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<sst xmlns="http://schemas.openxmlformats.org/spreadsheetml/2006/main" count="244" uniqueCount="58">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</sst>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44562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4.4542700000000002</v>
      </c>
      <c r="F10" s="57">
        <v>5.4884399999999998</v>
      </c>
      <c r="G10" s="57">
        <v>5.6791999999999998</v>
      </c>
      <c r="H10" s="57">
        <v>5.8363300000000002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2.2229899999999998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L133" sqref="AL133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44562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2.9158599999999999</v>
      </c>
      <c r="C9" s="41">
        <v>2.9148299999999998</v>
      </c>
      <c r="D9" s="41">
        <v>2.9140999999999999</v>
      </c>
      <c r="E9" s="41">
        <v>2.91269</v>
      </c>
      <c r="F9" s="41">
        <v>2.9110399999999998</v>
      </c>
      <c r="G9" s="41">
        <v>2.91045</v>
      </c>
      <c r="H9" s="41">
        <v>2.91065</v>
      </c>
      <c r="I9" s="41">
        <v>2.9070100000000001</v>
      </c>
      <c r="J9" s="41">
        <v>2.8495599999999999</v>
      </c>
      <c r="K9" s="41">
        <v>2.8630499999999999</v>
      </c>
      <c r="L9" s="41">
        <v>2.9078499999999998</v>
      </c>
      <c r="M9" s="41">
        <v>2.9199299999999999</v>
      </c>
      <c r="N9" s="41">
        <v>2.92197</v>
      </c>
      <c r="O9" s="41">
        <v>2.9217499999999998</v>
      </c>
      <c r="P9" s="41">
        <v>2.9235000000000002</v>
      </c>
      <c r="Q9" s="41">
        <v>2.9247999999999998</v>
      </c>
      <c r="R9" s="41">
        <v>2.92489</v>
      </c>
      <c r="S9" s="41">
        <v>2.92523</v>
      </c>
      <c r="T9" s="41">
        <v>2.9242599999999999</v>
      </c>
      <c r="U9" s="41">
        <v>2.9241799999999998</v>
      </c>
      <c r="V9" s="41">
        <v>2.9235799999999998</v>
      </c>
      <c r="W9" s="41">
        <v>2.9226899999999998</v>
      </c>
      <c r="X9" s="41">
        <v>2.9182800000000002</v>
      </c>
      <c r="Y9" s="41">
        <v>2.9159799999999998</v>
      </c>
    </row>
    <row r="10" spans="1:25" x14ac:dyDescent="0.2">
      <c r="A10" s="40">
        <v>2</v>
      </c>
      <c r="B10" s="41">
        <v>2.9102199999999998</v>
      </c>
      <c r="C10" s="41">
        <v>2.9095</v>
      </c>
      <c r="D10" s="41">
        <v>2.9085800000000002</v>
      </c>
      <c r="E10" s="41">
        <v>2.90652</v>
      </c>
      <c r="F10" s="41">
        <v>2.9099699999999999</v>
      </c>
      <c r="G10" s="41">
        <v>2.9118200000000001</v>
      </c>
      <c r="H10" s="41">
        <v>2.9140799999999998</v>
      </c>
      <c r="I10" s="41">
        <v>2.9230200000000002</v>
      </c>
      <c r="J10" s="41">
        <v>2.9661499999999998</v>
      </c>
      <c r="K10" s="41">
        <v>3.06318</v>
      </c>
      <c r="L10" s="41">
        <v>3.0824699999999998</v>
      </c>
      <c r="M10" s="41">
        <v>3.0842000000000001</v>
      </c>
      <c r="N10" s="41">
        <v>3.0863299999999998</v>
      </c>
      <c r="O10" s="41">
        <v>3.0979199999999998</v>
      </c>
      <c r="P10" s="41">
        <v>3.1201599999999998</v>
      </c>
      <c r="Q10" s="41">
        <v>3.12988</v>
      </c>
      <c r="R10" s="41">
        <v>3.1311399999999998</v>
      </c>
      <c r="S10" s="41">
        <v>3.13469</v>
      </c>
      <c r="T10" s="41">
        <v>3.1198299999999999</v>
      </c>
      <c r="U10" s="41">
        <v>3.1071399999999998</v>
      </c>
      <c r="V10" s="41">
        <v>3.0811500000000001</v>
      </c>
      <c r="W10" s="41">
        <v>3.0382099999999999</v>
      </c>
      <c r="X10" s="41">
        <v>2.95689</v>
      </c>
      <c r="Y10" s="41">
        <v>2.9214199999999999</v>
      </c>
    </row>
    <row r="11" spans="1:25" x14ac:dyDescent="0.2">
      <c r="A11" s="40">
        <v>3</v>
      </c>
      <c r="B11" s="41">
        <v>2.9139499999999998</v>
      </c>
      <c r="C11" s="41">
        <v>2.91004</v>
      </c>
      <c r="D11" s="41">
        <v>2.9089499999999999</v>
      </c>
      <c r="E11" s="41">
        <v>2.9085899999999998</v>
      </c>
      <c r="F11" s="41">
        <v>2.91161</v>
      </c>
      <c r="G11" s="41">
        <v>2.91472</v>
      </c>
      <c r="H11" s="41">
        <v>2.9235000000000002</v>
      </c>
      <c r="I11" s="41">
        <v>2.9568300000000001</v>
      </c>
      <c r="J11" s="41">
        <v>3.0478800000000001</v>
      </c>
      <c r="K11" s="41">
        <v>3.0861999999999998</v>
      </c>
      <c r="L11" s="41">
        <v>3.0924299999999998</v>
      </c>
      <c r="M11" s="41">
        <v>3.0927199999999999</v>
      </c>
      <c r="N11" s="41">
        <v>3.0967199999999999</v>
      </c>
      <c r="O11" s="41">
        <v>3.1068600000000002</v>
      </c>
      <c r="P11" s="41">
        <v>3.1208100000000001</v>
      </c>
      <c r="Q11" s="41">
        <v>3.1284999999999998</v>
      </c>
      <c r="R11" s="41">
        <v>3.1393900000000001</v>
      </c>
      <c r="S11" s="41">
        <v>3.1236299999999999</v>
      </c>
      <c r="T11" s="41">
        <v>3.12548</v>
      </c>
      <c r="U11" s="41">
        <v>3.1080800000000002</v>
      </c>
      <c r="V11" s="41">
        <v>3.0777100000000002</v>
      </c>
      <c r="W11" s="41">
        <v>3.0299900000000002</v>
      </c>
      <c r="X11" s="41">
        <v>2.9257900000000001</v>
      </c>
      <c r="Y11" s="41">
        <v>2.9142000000000001</v>
      </c>
    </row>
    <row r="12" spans="1:25" x14ac:dyDescent="0.2">
      <c r="A12" s="40">
        <v>4</v>
      </c>
      <c r="B12" s="41">
        <v>2.9115600000000001</v>
      </c>
      <c r="C12" s="41">
        <v>2.90795</v>
      </c>
      <c r="D12" s="41">
        <v>2.9060100000000002</v>
      </c>
      <c r="E12" s="41">
        <v>2.90578</v>
      </c>
      <c r="F12" s="41">
        <v>2.9061400000000002</v>
      </c>
      <c r="G12" s="41">
        <v>2.9098199999999999</v>
      </c>
      <c r="H12" s="41">
        <v>2.9154100000000001</v>
      </c>
      <c r="I12" s="41">
        <v>2.93032</v>
      </c>
      <c r="J12" s="41">
        <v>3.0290900000000001</v>
      </c>
      <c r="K12" s="41">
        <v>3.06243</v>
      </c>
      <c r="L12" s="41">
        <v>3.0734699999999999</v>
      </c>
      <c r="M12" s="41">
        <v>3.0778500000000002</v>
      </c>
      <c r="N12" s="41">
        <v>3.07952</v>
      </c>
      <c r="O12" s="41">
        <v>3.0907800000000001</v>
      </c>
      <c r="P12" s="41">
        <v>3.10311</v>
      </c>
      <c r="Q12" s="41">
        <v>3.1093299999999999</v>
      </c>
      <c r="R12" s="41">
        <v>3.1159500000000002</v>
      </c>
      <c r="S12" s="41">
        <v>3.1058500000000002</v>
      </c>
      <c r="T12" s="41">
        <v>3.0987300000000002</v>
      </c>
      <c r="U12" s="41">
        <v>3.0844</v>
      </c>
      <c r="V12" s="41">
        <v>3.05185</v>
      </c>
      <c r="W12" s="41">
        <v>3.0139399999999998</v>
      </c>
      <c r="X12" s="41">
        <v>2.92252</v>
      </c>
      <c r="Y12" s="41">
        <v>2.91229</v>
      </c>
    </row>
    <row r="13" spans="1:25" x14ac:dyDescent="0.2">
      <c r="A13" s="40">
        <v>5</v>
      </c>
      <c r="B13" s="41">
        <v>2.91377</v>
      </c>
      <c r="C13" s="41">
        <v>2.9119199999999998</v>
      </c>
      <c r="D13" s="41">
        <v>2.9091999999999998</v>
      </c>
      <c r="E13" s="41">
        <v>2.9089700000000001</v>
      </c>
      <c r="F13" s="41">
        <v>2.9116300000000002</v>
      </c>
      <c r="G13" s="41">
        <v>2.9150100000000001</v>
      </c>
      <c r="H13" s="41">
        <v>2.9244699999999999</v>
      </c>
      <c r="I13" s="41">
        <v>2.9504000000000001</v>
      </c>
      <c r="J13" s="41">
        <v>3.0659200000000002</v>
      </c>
      <c r="K13" s="41">
        <v>3.07606</v>
      </c>
      <c r="L13" s="41">
        <v>3.1011099999999998</v>
      </c>
      <c r="M13" s="41">
        <v>3.10928</v>
      </c>
      <c r="N13" s="41">
        <v>3.1072500000000001</v>
      </c>
      <c r="O13" s="41">
        <v>3.1250200000000001</v>
      </c>
      <c r="P13" s="41">
        <v>3.1160000000000001</v>
      </c>
      <c r="Q13" s="41">
        <v>3.1169600000000002</v>
      </c>
      <c r="R13" s="41">
        <v>3.3020399999999999</v>
      </c>
      <c r="S13" s="41">
        <v>3.2684600000000001</v>
      </c>
      <c r="T13" s="41">
        <v>3.2435499999999999</v>
      </c>
      <c r="U13" s="41">
        <v>3.2055099999999999</v>
      </c>
      <c r="V13" s="41">
        <v>3.1228699999999998</v>
      </c>
      <c r="W13" s="41">
        <v>3.0522100000000001</v>
      </c>
      <c r="X13" s="41">
        <v>2.9193799999999999</v>
      </c>
      <c r="Y13" s="41">
        <v>2.9141699999999999</v>
      </c>
    </row>
    <row r="14" spans="1:25" x14ac:dyDescent="0.2">
      <c r="A14" s="40">
        <v>6</v>
      </c>
      <c r="B14" s="41">
        <v>2.9146399999999999</v>
      </c>
      <c r="C14" s="41">
        <v>2.9140700000000002</v>
      </c>
      <c r="D14" s="41">
        <v>2.9139699999999999</v>
      </c>
      <c r="E14" s="41">
        <v>2.91404</v>
      </c>
      <c r="F14" s="41">
        <v>2.9146899999999998</v>
      </c>
      <c r="G14" s="41">
        <v>2.91839</v>
      </c>
      <c r="H14" s="41">
        <v>2.9225599999999998</v>
      </c>
      <c r="I14" s="41">
        <v>2.9832399999999999</v>
      </c>
      <c r="J14" s="41">
        <v>3.1871100000000001</v>
      </c>
      <c r="K14" s="41">
        <v>3.2009400000000001</v>
      </c>
      <c r="L14" s="41">
        <v>3.2423700000000002</v>
      </c>
      <c r="M14" s="41">
        <v>3.25563</v>
      </c>
      <c r="N14" s="41">
        <v>3.2590699999999999</v>
      </c>
      <c r="O14" s="41">
        <v>3.2967599999999999</v>
      </c>
      <c r="P14" s="41">
        <v>3.31921</v>
      </c>
      <c r="Q14" s="41">
        <v>3.3211400000000002</v>
      </c>
      <c r="R14" s="41">
        <v>3.3395600000000001</v>
      </c>
      <c r="S14" s="41">
        <v>3.31738</v>
      </c>
      <c r="T14" s="41">
        <v>3.3121100000000001</v>
      </c>
      <c r="U14" s="41">
        <v>3.2830300000000001</v>
      </c>
      <c r="V14" s="41">
        <v>3.2272599999999998</v>
      </c>
      <c r="W14" s="41">
        <v>3.1465800000000002</v>
      </c>
      <c r="X14" s="41">
        <v>3.0630000000000002</v>
      </c>
      <c r="Y14" s="41">
        <v>2.92089</v>
      </c>
    </row>
    <row r="15" spans="1:25" x14ac:dyDescent="0.2">
      <c r="A15" s="40">
        <v>7</v>
      </c>
      <c r="B15" s="41">
        <v>2.9213399999999998</v>
      </c>
      <c r="C15" s="41">
        <v>2.9177499999999998</v>
      </c>
      <c r="D15" s="41">
        <v>2.91683</v>
      </c>
      <c r="E15" s="41">
        <v>2.9164400000000001</v>
      </c>
      <c r="F15" s="41">
        <v>2.9170600000000002</v>
      </c>
      <c r="G15" s="41">
        <v>2.9227699999999999</v>
      </c>
      <c r="H15" s="41">
        <v>2.9414799999999999</v>
      </c>
      <c r="I15" s="41">
        <v>3.0804800000000001</v>
      </c>
      <c r="J15" s="41">
        <v>3.1951399999999999</v>
      </c>
      <c r="K15" s="41">
        <v>3.2017899999999999</v>
      </c>
      <c r="L15" s="41">
        <v>3.22899</v>
      </c>
      <c r="M15" s="41">
        <v>3.2298200000000001</v>
      </c>
      <c r="N15" s="41">
        <v>3.2103799999999998</v>
      </c>
      <c r="O15" s="41">
        <v>3.22736</v>
      </c>
      <c r="P15" s="41">
        <v>3.23753</v>
      </c>
      <c r="Q15" s="41">
        <v>3.2305000000000001</v>
      </c>
      <c r="R15" s="41">
        <v>3.2272599999999998</v>
      </c>
      <c r="S15" s="41">
        <v>3.1926600000000001</v>
      </c>
      <c r="T15" s="41">
        <v>3.1743299999999999</v>
      </c>
      <c r="U15" s="41">
        <v>3.12723</v>
      </c>
      <c r="V15" s="41">
        <v>3.0946400000000001</v>
      </c>
      <c r="W15" s="41">
        <v>3.0237599999999998</v>
      </c>
      <c r="X15" s="41">
        <v>2.9680399999999998</v>
      </c>
      <c r="Y15" s="41">
        <v>2.91506</v>
      </c>
    </row>
    <row r="16" spans="1:25" s="42" customFormat="1" x14ac:dyDescent="0.2">
      <c r="A16" s="40">
        <v>8</v>
      </c>
      <c r="B16" s="41">
        <v>2.9126500000000002</v>
      </c>
      <c r="C16" s="41">
        <v>2.9064800000000002</v>
      </c>
      <c r="D16" s="41">
        <v>2.90645</v>
      </c>
      <c r="E16" s="41">
        <v>2.9065400000000001</v>
      </c>
      <c r="F16" s="41">
        <v>2.9126099999999999</v>
      </c>
      <c r="G16" s="41">
        <v>2.9140999999999999</v>
      </c>
      <c r="H16" s="41">
        <v>2.91622</v>
      </c>
      <c r="I16" s="41">
        <v>2.9167900000000002</v>
      </c>
      <c r="J16" s="41">
        <v>3.0407500000000001</v>
      </c>
      <c r="K16" s="41">
        <v>3.05585</v>
      </c>
      <c r="L16" s="41">
        <v>3.0533100000000002</v>
      </c>
      <c r="M16" s="41">
        <v>3.0604399999999998</v>
      </c>
      <c r="N16" s="41">
        <v>3.0640800000000001</v>
      </c>
      <c r="O16" s="41">
        <v>3.0773199999999998</v>
      </c>
      <c r="P16" s="41">
        <v>3.10425</v>
      </c>
      <c r="Q16" s="41">
        <v>3.1073300000000001</v>
      </c>
      <c r="R16" s="41">
        <v>3.1099000000000001</v>
      </c>
      <c r="S16" s="41">
        <v>3.0919099999999999</v>
      </c>
      <c r="T16" s="41">
        <v>3.07416</v>
      </c>
      <c r="U16" s="41">
        <v>3.03525</v>
      </c>
      <c r="V16" s="41">
        <v>2.98915</v>
      </c>
      <c r="W16" s="41">
        <v>2.9162599999999999</v>
      </c>
      <c r="X16" s="41">
        <v>2.9153600000000002</v>
      </c>
      <c r="Y16" s="41">
        <v>2.9131100000000001</v>
      </c>
    </row>
    <row r="17" spans="1:25" s="42" customFormat="1" x14ac:dyDescent="0.2">
      <c r="A17" s="40">
        <v>9</v>
      </c>
      <c r="B17" s="41">
        <v>2.9123199999999998</v>
      </c>
      <c r="C17" s="41">
        <v>2.90646</v>
      </c>
      <c r="D17" s="41">
        <v>2.9064800000000002</v>
      </c>
      <c r="E17" s="41">
        <v>2.9069600000000002</v>
      </c>
      <c r="F17" s="41">
        <v>2.9074</v>
      </c>
      <c r="G17" s="41">
        <v>2.9130600000000002</v>
      </c>
      <c r="H17" s="41">
        <v>2.9139699999999999</v>
      </c>
      <c r="I17" s="41">
        <v>2.9194599999999999</v>
      </c>
      <c r="J17" s="41">
        <v>3.0670199999999999</v>
      </c>
      <c r="K17" s="41">
        <v>3.1179899999999998</v>
      </c>
      <c r="L17" s="41">
        <v>3.14805</v>
      </c>
      <c r="M17" s="41">
        <v>3.16248</v>
      </c>
      <c r="N17" s="41">
        <v>3.1629299999999998</v>
      </c>
      <c r="O17" s="41">
        <v>3.1800600000000001</v>
      </c>
      <c r="P17" s="41">
        <v>3.1886299999999999</v>
      </c>
      <c r="Q17" s="41">
        <v>3.1871</v>
      </c>
      <c r="R17" s="41">
        <v>3.1985800000000002</v>
      </c>
      <c r="S17" s="41">
        <v>3.1804600000000001</v>
      </c>
      <c r="T17" s="41">
        <v>3.16926</v>
      </c>
      <c r="U17" s="41">
        <v>3.1455700000000002</v>
      </c>
      <c r="V17" s="41">
        <v>3.1025999999999998</v>
      </c>
      <c r="W17" s="41">
        <v>3.0331100000000002</v>
      </c>
      <c r="X17" s="41">
        <v>2.9200400000000002</v>
      </c>
      <c r="Y17" s="41">
        <v>2.9154200000000001</v>
      </c>
    </row>
    <row r="18" spans="1:25" s="42" customFormat="1" x14ac:dyDescent="0.2">
      <c r="A18" s="40">
        <v>10</v>
      </c>
      <c r="B18" s="41">
        <v>2.9159099999999998</v>
      </c>
      <c r="C18" s="41">
        <v>2.9151099999999999</v>
      </c>
      <c r="D18" s="41">
        <v>2.90957</v>
      </c>
      <c r="E18" s="41">
        <v>2.9149600000000002</v>
      </c>
      <c r="F18" s="41">
        <v>2.9163299999999999</v>
      </c>
      <c r="G18" s="41">
        <v>2.9172799999999999</v>
      </c>
      <c r="H18" s="41">
        <v>3.0074900000000002</v>
      </c>
      <c r="I18" s="41">
        <v>3.1887599999999998</v>
      </c>
      <c r="J18" s="41">
        <v>3.2223999999999999</v>
      </c>
      <c r="K18" s="41">
        <v>3.1848000000000001</v>
      </c>
      <c r="L18" s="41">
        <v>3.16689</v>
      </c>
      <c r="M18" s="41">
        <v>3.16682</v>
      </c>
      <c r="N18" s="41">
        <v>3.1639499999999998</v>
      </c>
      <c r="O18" s="41">
        <v>3.17713</v>
      </c>
      <c r="P18" s="41">
        <v>3.1704599999999998</v>
      </c>
      <c r="Q18" s="41">
        <v>3.1827800000000002</v>
      </c>
      <c r="R18" s="41">
        <v>3.2016</v>
      </c>
      <c r="S18" s="41">
        <v>3.2094900000000002</v>
      </c>
      <c r="T18" s="41">
        <v>3.2054399999999998</v>
      </c>
      <c r="U18" s="41">
        <v>3.2132200000000002</v>
      </c>
      <c r="V18" s="41">
        <v>3.1503999999999999</v>
      </c>
      <c r="W18" s="41">
        <v>2.9879899999999999</v>
      </c>
      <c r="X18" s="41">
        <v>2.9174099999999998</v>
      </c>
      <c r="Y18" s="41">
        <v>2.9177599999999999</v>
      </c>
    </row>
    <row r="19" spans="1:25" s="42" customFormat="1" x14ac:dyDescent="0.2">
      <c r="A19" s="40">
        <v>11</v>
      </c>
      <c r="B19" s="41">
        <v>2.9178999999999999</v>
      </c>
      <c r="C19" s="41">
        <v>2.9175</v>
      </c>
      <c r="D19" s="41">
        <v>2.9174699999999998</v>
      </c>
      <c r="E19" s="41">
        <v>2.9187099999999999</v>
      </c>
      <c r="F19" s="41">
        <v>2.9190900000000002</v>
      </c>
      <c r="G19" s="41">
        <v>2.9524400000000002</v>
      </c>
      <c r="H19" s="41">
        <v>3.1694900000000001</v>
      </c>
      <c r="I19" s="41">
        <v>3.3349799999999998</v>
      </c>
      <c r="J19" s="41">
        <v>3.3516900000000001</v>
      </c>
      <c r="K19" s="41">
        <v>3.2908200000000001</v>
      </c>
      <c r="L19" s="41">
        <v>3.2943699999999998</v>
      </c>
      <c r="M19" s="41">
        <v>3.2776900000000002</v>
      </c>
      <c r="N19" s="41">
        <v>3.2679399999999998</v>
      </c>
      <c r="O19" s="41">
        <v>3.3130500000000001</v>
      </c>
      <c r="P19" s="41">
        <v>3.3130299999999999</v>
      </c>
      <c r="Q19" s="41">
        <v>3.3025600000000002</v>
      </c>
      <c r="R19" s="41">
        <v>3.3223099999999999</v>
      </c>
      <c r="S19" s="41">
        <v>3.3221599999999998</v>
      </c>
      <c r="T19" s="41">
        <v>3.3087499999999999</v>
      </c>
      <c r="U19" s="41">
        <v>3.2873399999999999</v>
      </c>
      <c r="V19" s="41">
        <v>3.2210399999999999</v>
      </c>
      <c r="W19" s="41">
        <v>3.0804299999999998</v>
      </c>
      <c r="X19" s="41">
        <v>2.9513099999999999</v>
      </c>
      <c r="Y19" s="41">
        <v>2.9202900000000001</v>
      </c>
    </row>
    <row r="20" spans="1:25" s="42" customFormat="1" x14ac:dyDescent="0.2">
      <c r="A20" s="40">
        <v>12</v>
      </c>
      <c r="B20" s="41">
        <v>2.9165399999999999</v>
      </c>
      <c r="C20" s="41">
        <v>2.91675</v>
      </c>
      <c r="D20" s="41">
        <v>2.9166699999999999</v>
      </c>
      <c r="E20" s="41">
        <v>2.91717</v>
      </c>
      <c r="F20" s="41">
        <v>2.9189500000000002</v>
      </c>
      <c r="G20" s="41">
        <v>2.9584800000000002</v>
      </c>
      <c r="H20" s="41">
        <v>3.1156100000000002</v>
      </c>
      <c r="I20" s="41">
        <v>3.2797200000000002</v>
      </c>
      <c r="J20" s="41">
        <v>3.3073100000000002</v>
      </c>
      <c r="K20" s="41">
        <v>3.2487499999999998</v>
      </c>
      <c r="L20" s="41">
        <v>3.21387</v>
      </c>
      <c r="M20" s="41">
        <v>3.2109899999999998</v>
      </c>
      <c r="N20" s="41">
        <v>3.2048100000000002</v>
      </c>
      <c r="O20" s="41">
        <v>3.2187899999999998</v>
      </c>
      <c r="P20" s="41">
        <v>3.2380499999999999</v>
      </c>
      <c r="Q20" s="41">
        <v>3.2515299999999998</v>
      </c>
      <c r="R20" s="41">
        <v>3.3237000000000001</v>
      </c>
      <c r="S20" s="41">
        <v>3.2855099999999999</v>
      </c>
      <c r="T20" s="41">
        <v>3.2769900000000001</v>
      </c>
      <c r="U20" s="41">
        <v>3.2090700000000001</v>
      </c>
      <c r="V20" s="41">
        <v>3.07897</v>
      </c>
      <c r="W20" s="41">
        <v>2.92083</v>
      </c>
      <c r="X20" s="41">
        <v>2.9173800000000001</v>
      </c>
      <c r="Y20" s="41">
        <v>2.9167299999999998</v>
      </c>
    </row>
    <row r="21" spans="1:25" x14ac:dyDescent="0.2">
      <c r="A21" s="40">
        <v>13</v>
      </c>
      <c r="B21" s="41">
        <v>2.9171100000000001</v>
      </c>
      <c r="C21" s="41">
        <v>2.9165999999999999</v>
      </c>
      <c r="D21" s="41">
        <v>2.91499</v>
      </c>
      <c r="E21" s="41">
        <v>2.91635</v>
      </c>
      <c r="F21" s="41">
        <v>2.91743</v>
      </c>
      <c r="G21" s="41">
        <v>2.9305300000000001</v>
      </c>
      <c r="H21" s="41">
        <v>3.1350600000000002</v>
      </c>
      <c r="I21" s="41">
        <v>3.2650700000000001</v>
      </c>
      <c r="J21" s="41">
        <v>3.2811599999999999</v>
      </c>
      <c r="K21" s="41">
        <v>3.2517399999999999</v>
      </c>
      <c r="L21" s="41">
        <v>3.2311899999999998</v>
      </c>
      <c r="M21" s="41">
        <v>3.2313200000000002</v>
      </c>
      <c r="N21" s="41">
        <v>3.2224300000000001</v>
      </c>
      <c r="O21" s="41">
        <v>3.2356500000000001</v>
      </c>
      <c r="P21" s="41">
        <v>3.2482500000000001</v>
      </c>
      <c r="Q21" s="41">
        <v>3.2452399999999999</v>
      </c>
      <c r="R21" s="41">
        <v>3.2692600000000001</v>
      </c>
      <c r="S21" s="41">
        <v>3.2445900000000001</v>
      </c>
      <c r="T21" s="41">
        <v>3.2418</v>
      </c>
      <c r="U21" s="41">
        <v>3.2041300000000001</v>
      </c>
      <c r="V21" s="41">
        <v>3.1423999999999999</v>
      </c>
      <c r="W21" s="41">
        <v>2.9640200000000001</v>
      </c>
      <c r="X21" s="41">
        <v>2.9171200000000002</v>
      </c>
      <c r="Y21" s="41">
        <v>2.9162400000000002</v>
      </c>
    </row>
    <row r="22" spans="1:25" x14ac:dyDescent="0.2">
      <c r="A22" s="40">
        <v>14</v>
      </c>
      <c r="B22" s="41">
        <v>2.9154200000000001</v>
      </c>
      <c r="C22" s="41">
        <v>2.9144100000000002</v>
      </c>
      <c r="D22" s="41">
        <v>2.9142199999999998</v>
      </c>
      <c r="E22" s="41">
        <v>2.9152200000000001</v>
      </c>
      <c r="F22" s="41">
        <v>2.9160200000000001</v>
      </c>
      <c r="G22" s="41">
        <v>2.9216199999999999</v>
      </c>
      <c r="H22" s="41">
        <v>3.0478499999999999</v>
      </c>
      <c r="I22" s="41">
        <v>3.20133</v>
      </c>
      <c r="J22" s="41">
        <v>3.1098400000000002</v>
      </c>
      <c r="K22" s="41">
        <v>3.0959099999999999</v>
      </c>
      <c r="L22" s="41">
        <v>3.0758800000000002</v>
      </c>
      <c r="M22" s="41">
        <v>3.07823</v>
      </c>
      <c r="N22" s="41">
        <v>3.07192</v>
      </c>
      <c r="O22" s="41">
        <v>2.7655599999999998</v>
      </c>
      <c r="P22" s="41">
        <v>2.7847400000000002</v>
      </c>
      <c r="Q22" s="41">
        <v>2.78146</v>
      </c>
      <c r="R22" s="41">
        <v>2.79447</v>
      </c>
      <c r="S22" s="41">
        <v>2.7754400000000001</v>
      </c>
      <c r="T22" s="41">
        <v>3.2328999999999999</v>
      </c>
      <c r="U22" s="41">
        <v>3.2160700000000002</v>
      </c>
      <c r="V22" s="41">
        <v>3.1768100000000001</v>
      </c>
      <c r="W22" s="41">
        <v>3.0501100000000001</v>
      </c>
      <c r="X22" s="41">
        <v>2.9855999999999998</v>
      </c>
      <c r="Y22" s="41">
        <v>2.91445</v>
      </c>
    </row>
    <row r="23" spans="1:25" x14ac:dyDescent="0.2">
      <c r="A23" s="40">
        <v>15</v>
      </c>
      <c r="B23" s="41">
        <v>2.9195500000000001</v>
      </c>
      <c r="C23" s="41">
        <v>2.91751</v>
      </c>
      <c r="D23" s="41">
        <v>2.9165299999999998</v>
      </c>
      <c r="E23" s="41">
        <v>2.9168400000000001</v>
      </c>
      <c r="F23" s="41">
        <v>2.9179300000000001</v>
      </c>
      <c r="G23" s="41">
        <v>2.97804</v>
      </c>
      <c r="H23" s="41">
        <v>3.0760200000000002</v>
      </c>
      <c r="I23" s="41">
        <v>3.1915900000000001</v>
      </c>
      <c r="J23" s="41">
        <v>3.3262</v>
      </c>
      <c r="K23" s="41">
        <v>3.3142200000000002</v>
      </c>
      <c r="L23" s="41">
        <v>3.3035000000000001</v>
      </c>
      <c r="M23" s="41">
        <v>3.3001800000000001</v>
      </c>
      <c r="N23" s="41">
        <v>3.2992300000000001</v>
      </c>
      <c r="O23" s="41">
        <v>3.3199399999999999</v>
      </c>
      <c r="P23" s="41">
        <v>3.3153000000000001</v>
      </c>
      <c r="Q23" s="41">
        <v>3.3157199999999998</v>
      </c>
      <c r="R23" s="41">
        <v>3.33541</v>
      </c>
      <c r="S23" s="41">
        <v>3.2984</v>
      </c>
      <c r="T23" s="41">
        <v>3.2848299999999999</v>
      </c>
      <c r="U23" s="41">
        <v>3.2542599999999999</v>
      </c>
      <c r="V23" s="41">
        <v>3.1617299999999999</v>
      </c>
      <c r="W23" s="41">
        <v>3.0335100000000002</v>
      </c>
      <c r="X23" s="41">
        <v>2.9183599999999998</v>
      </c>
      <c r="Y23" s="41">
        <v>2.9157799999999998</v>
      </c>
    </row>
    <row r="24" spans="1:25" x14ac:dyDescent="0.2">
      <c r="A24" s="40">
        <v>16</v>
      </c>
      <c r="B24" s="41">
        <v>2.9183699999999999</v>
      </c>
      <c r="C24" s="41">
        <v>2.9146000000000001</v>
      </c>
      <c r="D24" s="41">
        <v>2.9148800000000001</v>
      </c>
      <c r="E24" s="41">
        <v>2.9153899999999999</v>
      </c>
      <c r="F24" s="41">
        <v>2.9152999999999998</v>
      </c>
      <c r="G24" s="41">
        <v>2.91845</v>
      </c>
      <c r="H24" s="41">
        <v>2.9204300000000001</v>
      </c>
      <c r="I24" s="41">
        <v>3.0124</v>
      </c>
      <c r="J24" s="41">
        <v>3.1368900000000002</v>
      </c>
      <c r="K24" s="41">
        <v>3.2154600000000002</v>
      </c>
      <c r="L24" s="41">
        <v>3.2219199999999999</v>
      </c>
      <c r="M24" s="41">
        <v>3.2221000000000002</v>
      </c>
      <c r="N24" s="41">
        <v>3.22376</v>
      </c>
      <c r="O24" s="41">
        <v>3.2382900000000001</v>
      </c>
      <c r="P24" s="41">
        <v>3.26369</v>
      </c>
      <c r="Q24" s="41">
        <v>3.27813</v>
      </c>
      <c r="R24" s="41">
        <v>3.3029799999999998</v>
      </c>
      <c r="S24" s="41">
        <v>3.2658100000000001</v>
      </c>
      <c r="T24" s="41">
        <v>3.2663099999999998</v>
      </c>
      <c r="U24" s="41">
        <v>3.2251300000000001</v>
      </c>
      <c r="V24" s="41">
        <v>3.1747200000000002</v>
      </c>
      <c r="W24" s="41">
        <v>3.0569999999999999</v>
      </c>
      <c r="X24" s="41">
        <v>2.92476</v>
      </c>
      <c r="Y24" s="41">
        <v>2.9197000000000002</v>
      </c>
    </row>
    <row r="25" spans="1:25" x14ac:dyDescent="0.2">
      <c r="A25" s="40">
        <v>17</v>
      </c>
      <c r="B25" s="41">
        <v>2.91201</v>
      </c>
      <c r="C25" s="41">
        <v>2.9115799999999998</v>
      </c>
      <c r="D25" s="41">
        <v>2.9112300000000002</v>
      </c>
      <c r="E25" s="41">
        <v>2.9124099999999999</v>
      </c>
      <c r="F25" s="41">
        <v>2.9145400000000001</v>
      </c>
      <c r="G25" s="41">
        <v>2.9193600000000002</v>
      </c>
      <c r="H25" s="41">
        <v>3.0858099999999999</v>
      </c>
      <c r="I25" s="41">
        <v>3.2286100000000002</v>
      </c>
      <c r="J25" s="41">
        <v>3.2479399999999998</v>
      </c>
      <c r="K25" s="41">
        <v>3.2220800000000001</v>
      </c>
      <c r="L25" s="41">
        <v>3.1837800000000001</v>
      </c>
      <c r="M25" s="41">
        <v>3.1843599999999999</v>
      </c>
      <c r="N25" s="41">
        <v>3.1742900000000001</v>
      </c>
      <c r="O25" s="41">
        <v>3.1767099999999999</v>
      </c>
      <c r="P25" s="41">
        <v>3.18838</v>
      </c>
      <c r="Q25" s="41">
        <v>3.1959200000000001</v>
      </c>
      <c r="R25" s="41">
        <v>3.2141600000000001</v>
      </c>
      <c r="S25" s="41">
        <v>3.1756799999999998</v>
      </c>
      <c r="T25" s="41">
        <v>3.17082</v>
      </c>
      <c r="U25" s="41">
        <v>3.1415899999999999</v>
      </c>
      <c r="V25" s="41">
        <v>3.02454</v>
      </c>
      <c r="W25" s="41">
        <v>2.9179499999999998</v>
      </c>
      <c r="X25" s="41">
        <v>2.9166799999999999</v>
      </c>
      <c r="Y25" s="41">
        <v>2.9137</v>
      </c>
    </row>
    <row r="26" spans="1:25" x14ac:dyDescent="0.2">
      <c r="A26" s="40">
        <v>18</v>
      </c>
      <c r="B26" s="41">
        <v>2.9119700000000002</v>
      </c>
      <c r="C26" s="41">
        <v>2.9064999999999999</v>
      </c>
      <c r="D26" s="41">
        <v>2.9064999999999999</v>
      </c>
      <c r="E26" s="41">
        <v>2.9119000000000002</v>
      </c>
      <c r="F26" s="41">
        <v>2.9129999999999998</v>
      </c>
      <c r="G26" s="41">
        <v>2.9176899999999999</v>
      </c>
      <c r="H26" s="41">
        <v>3.0340099999999999</v>
      </c>
      <c r="I26" s="41">
        <v>3.1685599999999998</v>
      </c>
      <c r="J26" s="41">
        <v>3.17049</v>
      </c>
      <c r="K26" s="41">
        <v>3.15862</v>
      </c>
      <c r="L26" s="41">
        <v>3.1427399999999999</v>
      </c>
      <c r="M26" s="41">
        <v>3.1442899999999998</v>
      </c>
      <c r="N26" s="41">
        <v>3.1338300000000001</v>
      </c>
      <c r="O26" s="41">
        <v>3.15042</v>
      </c>
      <c r="P26" s="41">
        <v>3.1588400000000001</v>
      </c>
      <c r="Q26" s="41">
        <v>3.16032</v>
      </c>
      <c r="R26" s="41">
        <v>3.1752500000000001</v>
      </c>
      <c r="S26" s="41">
        <v>3.1525099999999999</v>
      </c>
      <c r="T26" s="41">
        <v>3.1423899999999998</v>
      </c>
      <c r="U26" s="41">
        <v>3.0495000000000001</v>
      </c>
      <c r="V26" s="41">
        <v>2.9201600000000001</v>
      </c>
      <c r="W26" s="41">
        <v>2.9162499999999998</v>
      </c>
      <c r="X26" s="41">
        <v>2.9133599999999999</v>
      </c>
      <c r="Y26" s="41">
        <v>2.9121800000000002</v>
      </c>
    </row>
    <row r="27" spans="1:25" x14ac:dyDescent="0.2">
      <c r="A27" s="40">
        <v>19</v>
      </c>
      <c r="B27" s="41">
        <v>2.9149500000000002</v>
      </c>
      <c r="C27" s="41">
        <v>2.9120699999999999</v>
      </c>
      <c r="D27" s="41">
        <v>2.9126799999999999</v>
      </c>
      <c r="E27" s="41">
        <v>2.9122499999999998</v>
      </c>
      <c r="F27" s="41">
        <v>2.9146700000000001</v>
      </c>
      <c r="G27" s="41">
        <v>2.923</v>
      </c>
      <c r="H27" s="41">
        <v>3.12269</v>
      </c>
      <c r="I27" s="41">
        <v>3.2337500000000001</v>
      </c>
      <c r="J27" s="41">
        <v>3.2365200000000001</v>
      </c>
      <c r="K27" s="41">
        <v>3.1941299999999999</v>
      </c>
      <c r="L27" s="41">
        <v>3.1448299999999998</v>
      </c>
      <c r="M27" s="41">
        <v>3.1315</v>
      </c>
      <c r="N27" s="41">
        <v>3.1195300000000001</v>
      </c>
      <c r="O27" s="41">
        <v>3.1138599999999999</v>
      </c>
      <c r="P27" s="41">
        <v>3.12338</v>
      </c>
      <c r="Q27" s="41">
        <v>3.1120800000000002</v>
      </c>
      <c r="R27" s="41">
        <v>3.1016599999999999</v>
      </c>
      <c r="S27" s="41">
        <v>3.0951</v>
      </c>
      <c r="T27" s="41">
        <v>3.0352800000000002</v>
      </c>
      <c r="U27" s="41">
        <v>2.9555799999999999</v>
      </c>
      <c r="V27" s="41">
        <v>2.91716</v>
      </c>
      <c r="W27" s="41">
        <v>2.9157700000000002</v>
      </c>
      <c r="X27" s="41">
        <v>2.9163999999999999</v>
      </c>
      <c r="Y27" s="41">
        <v>2.9159899999999999</v>
      </c>
    </row>
    <row r="28" spans="1:25" x14ac:dyDescent="0.2">
      <c r="A28" s="40">
        <v>20</v>
      </c>
      <c r="B28" s="41">
        <v>2.90903</v>
      </c>
      <c r="C28" s="41">
        <v>2.9124099999999999</v>
      </c>
      <c r="D28" s="41">
        <v>2.9083600000000001</v>
      </c>
      <c r="E28" s="41">
        <v>2.90699</v>
      </c>
      <c r="F28" s="41">
        <v>2.91384</v>
      </c>
      <c r="G28" s="41">
        <v>2.9155700000000002</v>
      </c>
      <c r="H28" s="41">
        <v>2.93716</v>
      </c>
      <c r="I28" s="41">
        <v>3.0091999999999999</v>
      </c>
      <c r="J28" s="41">
        <v>3.0124599999999999</v>
      </c>
      <c r="K28" s="41">
        <v>2.9689999999999999</v>
      </c>
      <c r="L28" s="41">
        <v>2.9676</v>
      </c>
      <c r="M28" s="41">
        <v>2.9574600000000002</v>
      </c>
      <c r="N28" s="41">
        <v>2.9653</v>
      </c>
      <c r="O28" s="41">
        <v>2.9869400000000002</v>
      </c>
      <c r="P28" s="41">
        <v>3.0022500000000001</v>
      </c>
      <c r="Q28" s="41">
        <v>3.0026600000000001</v>
      </c>
      <c r="R28" s="41">
        <v>2.9876800000000001</v>
      </c>
      <c r="S28" s="41">
        <v>2.9513699999999998</v>
      </c>
      <c r="T28" s="41">
        <v>2.9448099999999999</v>
      </c>
      <c r="U28" s="41">
        <v>2.9233199999999999</v>
      </c>
      <c r="V28" s="41">
        <v>2.9202900000000001</v>
      </c>
      <c r="W28" s="41">
        <v>2.9159700000000002</v>
      </c>
      <c r="X28" s="41">
        <v>2.9205899999999998</v>
      </c>
      <c r="Y28" s="41">
        <v>2.91744</v>
      </c>
    </row>
    <row r="29" spans="1:25" x14ac:dyDescent="0.2">
      <c r="A29" s="40">
        <v>21</v>
      </c>
      <c r="B29" s="41">
        <v>2.8891300000000002</v>
      </c>
      <c r="C29" s="41">
        <v>2.8706100000000001</v>
      </c>
      <c r="D29" s="41">
        <v>2.87202</v>
      </c>
      <c r="E29" s="41">
        <v>2.90639</v>
      </c>
      <c r="F29" s="41">
        <v>2.9126300000000001</v>
      </c>
      <c r="G29" s="41">
        <v>2.9146700000000001</v>
      </c>
      <c r="H29" s="41">
        <v>2.9173200000000001</v>
      </c>
      <c r="I29" s="41">
        <v>3.0006400000000002</v>
      </c>
      <c r="J29" s="41">
        <v>3.00502</v>
      </c>
      <c r="K29" s="41">
        <v>2.9752700000000001</v>
      </c>
      <c r="L29" s="41">
        <v>2.96082</v>
      </c>
      <c r="M29" s="41">
        <v>2.9658699999999998</v>
      </c>
      <c r="N29" s="41">
        <v>2.9677600000000002</v>
      </c>
      <c r="O29" s="41">
        <v>2.9407899999999998</v>
      </c>
      <c r="P29" s="41">
        <v>2.9527600000000001</v>
      </c>
      <c r="Q29" s="41">
        <v>3.0753300000000001</v>
      </c>
      <c r="R29" s="41">
        <v>3.0952799999999998</v>
      </c>
      <c r="S29" s="41">
        <v>3.0166499999999998</v>
      </c>
      <c r="T29" s="41">
        <v>3.1007199999999999</v>
      </c>
      <c r="U29" s="41">
        <v>3.0491100000000002</v>
      </c>
      <c r="V29" s="41">
        <v>2.9395799999999999</v>
      </c>
      <c r="W29" s="41">
        <v>2.92422</v>
      </c>
      <c r="X29" s="41">
        <v>2.9206300000000001</v>
      </c>
      <c r="Y29" s="41">
        <v>2.9156499999999999</v>
      </c>
    </row>
    <row r="30" spans="1:25" x14ac:dyDescent="0.2">
      <c r="A30" s="40">
        <v>22</v>
      </c>
      <c r="B30" s="41">
        <v>2.9104399999999999</v>
      </c>
      <c r="C30" s="41">
        <v>2.9065400000000001</v>
      </c>
      <c r="D30" s="41">
        <v>2.9057499999999998</v>
      </c>
      <c r="E30" s="41">
        <v>2.9054600000000002</v>
      </c>
      <c r="F30" s="41">
        <v>2.9069799999999999</v>
      </c>
      <c r="G30" s="41">
        <v>2.92401</v>
      </c>
      <c r="H30" s="41">
        <v>2.9531499999999999</v>
      </c>
      <c r="I30" s="41">
        <v>3.0225</v>
      </c>
      <c r="J30" s="41">
        <v>3.0639699999999999</v>
      </c>
      <c r="K30" s="41">
        <v>3.0776400000000002</v>
      </c>
      <c r="L30" s="41">
        <v>3.0637400000000001</v>
      </c>
      <c r="M30" s="41">
        <v>3.05986</v>
      </c>
      <c r="N30" s="41">
        <v>3.0589200000000001</v>
      </c>
      <c r="O30" s="41">
        <v>3.0723400000000001</v>
      </c>
      <c r="P30" s="41">
        <v>3.0895299999999999</v>
      </c>
      <c r="Q30" s="41">
        <v>3.0980300000000001</v>
      </c>
      <c r="R30" s="41">
        <v>3.1026699999999998</v>
      </c>
      <c r="S30" s="41">
        <v>3.07368</v>
      </c>
      <c r="T30" s="41">
        <v>3.1138400000000002</v>
      </c>
      <c r="U30" s="41">
        <v>3.0813100000000002</v>
      </c>
      <c r="V30" s="41">
        <v>3.0504799999999999</v>
      </c>
      <c r="W30" s="41">
        <v>2.9817200000000001</v>
      </c>
      <c r="X30" s="41">
        <v>2.9272</v>
      </c>
      <c r="Y30" s="41">
        <v>2.9255900000000001</v>
      </c>
    </row>
    <row r="31" spans="1:25" x14ac:dyDescent="0.2">
      <c r="A31" s="40">
        <v>23</v>
      </c>
      <c r="B31" s="41">
        <v>2.92455</v>
      </c>
      <c r="C31" s="41">
        <v>2.90876</v>
      </c>
      <c r="D31" s="41">
        <v>2.9049100000000001</v>
      </c>
      <c r="E31" s="41">
        <v>2.9047399999999999</v>
      </c>
      <c r="F31" s="41">
        <v>2.9058299999999999</v>
      </c>
      <c r="G31" s="41">
        <v>2.92469</v>
      </c>
      <c r="H31" s="41">
        <v>2.9246599999999998</v>
      </c>
      <c r="I31" s="41">
        <v>2.9418099999999998</v>
      </c>
      <c r="J31" s="41">
        <v>3.2115200000000002</v>
      </c>
      <c r="K31" s="41">
        <v>3.1696</v>
      </c>
      <c r="L31" s="41">
        <v>3.1741700000000002</v>
      </c>
      <c r="M31" s="41">
        <v>3.24647</v>
      </c>
      <c r="N31" s="41">
        <v>3.1708400000000001</v>
      </c>
      <c r="O31" s="41">
        <v>3.1848000000000001</v>
      </c>
      <c r="P31" s="41">
        <v>3.2818999999999998</v>
      </c>
      <c r="Q31" s="41">
        <v>3.20872</v>
      </c>
      <c r="R31" s="41">
        <v>3.2341299999999999</v>
      </c>
      <c r="S31" s="41">
        <v>3.2854000000000001</v>
      </c>
      <c r="T31" s="41">
        <v>3.2722799999999999</v>
      </c>
      <c r="U31" s="41">
        <v>3.2459600000000002</v>
      </c>
      <c r="V31" s="41">
        <v>3.2920699999999998</v>
      </c>
      <c r="W31" s="41">
        <v>3.2329699999999999</v>
      </c>
      <c r="X31" s="41">
        <v>3.08941</v>
      </c>
      <c r="Y31" s="41">
        <v>2.9432</v>
      </c>
    </row>
    <row r="32" spans="1:25" x14ac:dyDescent="0.2">
      <c r="A32" s="40">
        <v>24</v>
      </c>
      <c r="B32" s="41">
        <v>2.9123000000000001</v>
      </c>
      <c r="C32" s="41">
        <v>2.9100899999999998</v>
      </c>
      <c r="D32" s="41">
        <v>2.90856</v>
      </c>
      <c r="E32" s="41">
        <v>2.90883</v>
      </c>
      <c r="F32" s="41">
        <v>2.9140600000000001</v>
      </c>
      <c r="G32" s="41">
        <v>2.9293300000000002</v>
      </c>
      <c r="H32" s="41">
        <v>2.9325999999999999</v>
      </c>
      <c r="I32" s="41">
        <v>2.9347500000000002</v>
      </c>
      <c r="J32" s="41">
        <v>2.9270100000000001</v>
      </c>
      <c r="K32" s="41">
        <v>2.93045</v>
      </c>
      <c r="L32" s="41">
        <v>2.9298099999999998</v>
      </c>
      <c r="M32" s="41">
        <v>2.9299200000000001</v>
      </c>
      <c r="N32" s="41">
        <v>2.9638399999999998</v>
      </c>
      <c r="O32" s="41">
        <v>3.01057</v>
      </c>
      <c r="P32" s="41">
        <v>2.9683999999999999</v>
      </c>
      <c r="Q32" s="41">
        <v>3.0667800000000001</v>
      </c>
      <c r="R32" s="41">
        <v>3.0343599999999999</v>
      </c>
      <c r="S32" s="41">
        <v>3.06663</v>
      </c>
      <c r="T32" s="41">
        <v>3.06094</v>
      </c>
      <c r="U32" s="41">
        <v>2.9695900000000002</v>
      </c>
      <c r="V32" s="41">
        <v>2.92916</v>
      </c>
      <c r="W32" s="41">
        <v>2.9263300000000001</v>
      </c>
      <c r="X32" s="41">
        <v>2.92578</v>
      </c>
      <c r="Y32" s="41">
        <v>2.9214600000000002</v>
      </c>
    </row>
    <row r="33" spans="1:25" x14ac:dyDescent="0.2">
      <c r="A33" s="40">
        <v>25</v>
      </c>
      <c r="B33" s="41">
        <v>2.9188700000000001</v>
      </c>
      <c r="C33" s="41">
        <v>2.9173100000000001</v>
      </c>
      <c r="D33" s="41">
        <v>2.91391</v>
      </c>
      <c r="E33" s="41">
        <v>2.91675</v>
      </c>
      <c r="F33" s="41">
        <v>2.9216099999999998</v>
      </c>
      <c r="G33" s="41">
        <v>2.9291299999999998</v>
      </c>
      <c r="H33" s="41">
        <v>3.0308099999999998</v>
      </c>
      <c r="I33" s="41">
        <v>3.14506</v>
      </c>
      <c r="J33" s="41">
        <v>3.1532300000000002</v>
      </c>
      <c r="K33" s="41">
        <v>3.1290900000000001</v>
      </c>
      <c r="L33" s="41">
        <v>3.10555</v>
      </c>
      <c r="M33" s="41">
        <v>3.1067300000000002</v>
      </c>
      <c r="N33" s="41">
        <v>3.09958</v>
      </c>
      <c r="O33" s="41">
        <v>3.1028600000000002</v>
      </c>
      <c r="P33" s="41">
        <v>3.1213199999999999</v>
      </c>
      <c r="Q33" s="41">
        <v>3.12459</v>
      </c>
      <c r="R33" s="41">
        <v>3.1431499999999999</v>
      </c>
      <c r="S33" s="41">
        <v>3.1057199999999998</v>
      </c>
      <c r="T33" s="41">
        <v>3.0951900000000001</v>
      </c>
      <c r="U33" s="41">
        <v>3.0299100000000001</v>
      </c>
      <c r="V33" s="41">
        <v>2.9309599999999998</v>
      </c>
      <c r="W33" s="41">
        <v>2.9268000000000001</v>
      </c>
      <c r="X33" s="41">
        <v>2.92259</v>
      </c>
      <c r="Y33" s="41">
        <v>2.9248099999999999</v>
      </c>
    </row>
    <row r="34" spans="1:25" x14ac:dyDescent="0.2">
      <c r="A34" s="40">
        <v>26</v>
      </c>
      <c r="B34" s="41">
        <v>2.9201700000000002</v>
      </c>
      <c r="C34" s="41">
        <v>2.9139200000000001</v>
      </c>
      <c r="D34" s="41">
        <v>2.9191799999999999</v>
      </c>
      <c r="E34" s="41">
        <v>2.91872</v>
      </c>
      <c r="F34" s="41">
        <v>2.92265</v>
      </c>
      <c r="G34" s="41">
        <v>2.9266800000000002</v>
      </c>
      <c r="H34" s="41">
        <v>3.0055299999999998</v>
      </c>
      <c r="I34" s="41">
        <v>3.1053099999999998</v>
      </c>
      <c r="J34" s="41">
        <v>3.0660799999999999</v>
      </c>
      <c r="K34" s="41">
        <v>2.9998200000000002</v>
      </c>
      <c r="L34" s="41">
        <v>2.9649800000000002</v>
      </c>
      <c r="M34" s="41">
        <v>2.9525399999999999</v>
      </c>
      <c r="N34" s="41">
        <v>2.94983</v>
      </c>
      <c r="O34" s="41">
        <v>2.9497800000000001</v>
      </c>
      <c r="P34" s="41">
        <v>2.9482400000000002</v>
      </c>
      <c r="Q34" s="41">
        <v>3.0629300000000002</v>
      </c>
      <c r="R34" s="41">
        <v>3.1055199999999998</v>
      </c>
      <c r="S34" s="41">
        <v>3.0152199999999998</v>
      </c>
      <c r="T34" s="41">
        <v>3.0765699999999998</v>
      </c>
      <c r="U34" s="41">
        <v>3.11382</v>
      </c>
      <c r="V34" s="41">
        <v>2.95852</v>
      </c>
      <c r="W34" s="41">
        <v>2.9240400000000002</v>
      </c>
      <c r="X34" s="41">
        <v>2.9221200000000001</v>
      </c>
      <c r="Y34" s="41">
        <v>2.9218500000000001</v>
      </c>
    </row>
    <row r="35" spans="1:25" x14ac:dyDescent="0.2">
      <c r="A35" s="40">
        <v>27</v>
      </c>
      <c r="B35" s="41">
        <v>2.9196800000000001</v>
      </c>
      <c r="C35" s="41">
        <v>2.9142100000000002</v>
      </c>
      <c r="D35" s="41">
        <v>2.91797</v>
      </c>
      <c r="E35" s="41">
        <v>2.9195899999999999</v>
      </c>
      <c r="F35" s="41">
        <v>2.9218299999999999</v>
      </c>
      <c r="G35" s="41">
        <v>2.9503300000000001</v>
      </c>
      <c r="H35" s="41">
        <v>3.0725799999999999</v>
      </c>
      <c r="I35" s="41">
        <v>3.1780900000000001</v>
      </c>
      <c r="J35" s="41">
        <v>3.19252</v>
      </c>
      <c r="K35" s="41">
        <v>3.1502400000000002</v>
      </c>
      <c r="L35" s="41">
        <v>3.12412</v>
      </c>
      <c r="M35" s="41">
        <v>3.1201699999999999</v>
      </c>
      <c r="N35" s="41">
        <v>3.11503</v>
      </c>
      <c r="O35" s="41">
        <v>3.1199599999999998</v>
      </c>
      <c r="P35" s="41">
        <v>3.1396000000000002</v>
      </c>
      <c r="Q35" s="41">
        <v>3.1538900000000001</v>
      </c>
      <c r="R35" s="41">
        <v>3.1859099999999998</v>
      </c>
      <c r="S35" s="41">
        <v>3.1513599999999999</v>
      </c>
      <c r="T35" s="41">
        <v>3.1759499999999998</v>
      </c>
      <c r="U35" s="41">
        <v>3.0937999999999999</v>
      </c>
      <c r="V35" s="41">
        <v>2.9623900000000001</v>
      </c>
      <c r="W35" s="41">
        <v>2.92056</v>
      </c>
      <c r="X35" s="41">
        <v>2.9243800000000002</v>
      </c>
      <c r="Y35" s="41">
        <v>2.9201700000000002</v>
      </c>
    </row>
    <row r="36" spans="1:25" x14ac:dyDescent="0.2">
      <c r="A36" s="40">
        <v>28</v>
      </c>
      <c r="B36" s="41">
        <v>2.9207299999999998</v>
      </c>
      <c r="C36" s="41">
        <v>2.9197700000000002</v>
      </c>
      <c r="D36" s="41">
        <v>2.9187599999999998</v>
      </c>
      <c r="E36" s="41">
        <v>2.9190200000000002</v>
      </c>
      <c r="F36" s="41">
        <v>2.9233799999999999</v>
      </c>
      <c r="G36" s="41">
        <v>2.9630899999999998</v>
      </c>
      <c r="H36" s="41">
        <v>3.1253199999999999</v>
      </c>
      <c r="I36" s="41">
        <v>3.2323200000000001</v>
      </c>
      <c r="J36" s="41">
        <v>3.24763</v>
      </c>
      <c r="K36" s="41">
        <v>3.2216</v>
      </c>
      <c r="L36" s="41">
        <v>3.20383</v>
      </c>
      <c r="M36" s="41">
        <v>3.2036199999999999</v>
      </c>
      <c r="N36" s="41">
        <v>3.1855099999999998</v>
      </c>
      <c r="O36" s="41">
        <v>3.1848800000000002</v>
      </c>
      <c r="P36" s="41">
        <v>3.2117800000000001</v>
      </c>
      <c r="Q36" s="41">
        <v>3.2094399999999998</v>
      </c>
      <c r="R36" s="41">
        <v>3.22437</v>
      </c>
      <c r="S36" s="41">
        <v>3.1949900000000002</v>
      </c>
      <c r="T36" s="41">
        <v>3.1908599999999998</v>
      </c>
      <c r="U36" s="41">
        <v>3.1867100000000002</v>
      </c>
      <c r="V36" s="41">
        <v>3.0787</v>
      </c>
      <c r="W36" s="41">
        <v>2.9510399999999999</v>
      </c>
      <c r="X36" s="41">
        <v>2.9172500000000001</v>
      </c>
      <c r="Y36" s="41">
        <v>2.9165899999999998</v>
      </c>
    </row>
    <row r="37" spans="1:25" x14ac:dyDescent="0.2">
      <c r="A37" s="40">
        <v>29</v>
      </c>
      <c r="B37" s="41">
        <v>2.9247200000000002</v>
      </c>
      <c r="C37" s="41">
        <v>2.9165100000000002</v>
      </c>
      <c r="D37" s="41">
        <v>2.91553</v>
      </c>
      <c r="E37" s="41">
        <v>2.9157600000000001</v>
      </c>
      <c r="F37" s="41">
        <v>2.9161899999999998</v>
      </c>
      <c r="G37" s="41">
        <v>2.9501200000000001</v>
      </c>
      <c r="H37" s="41">
        <v>3.0796299999999999</v>
      </c>
      <c r="I37" s="41">
        <v>3.1719900000000001</v>
      </c>
      <c r="J37" s="41">
        <v>3.2463099999999998</v>
      </c>
      <c r="K37" s="41">
        <v>3.2747999999999999</v>
      </c>
      <c r="L37" s="41">
        <v>3.2637700000000001</v>
      </c>
      <c r="M37" s="41">
        <v>3.2578</v>
      </c>
      <c r="N37" s="41">
        <v>3.25048</v>
      </c>
      <c r="O37" s="41">
        <v>3.25814</v>
      </c>
      <c r="P37" s="41">
        <v>3.2762799999999999</v>
      </c>
      <c r="Q37" s="41">
        <v>3.2916300000000001</v>
      </c>
      <c r="R37" s="41">
        <v>3.3146900000000001</v>
      </c>
      <c r="S37" s="41">
        <v>3.2793999999999999</v>
      </c>
      <c r="T37" s="41">
        <v>3.2705199999999999</v>
      </c>
      <c r="U37" s="41">
        <v>3.24851</v>
      </c>
      <c r="V37" s="41">
        <v>3.20207</v>
      </c>
      <c r="W37" s="41">
        <v>3.1606200000000002</v>
      </c>
      <c r="X37" s="41">
        <v>2.9586399999999999</v>
      </c>
      <c r="Y37" s="41">
        <v>2.9257300000000002</v>
      </c>
    </row>
    <row r="38" spans="1:25" x14ac:dyDescent="0.2">
      <c r="A38" s="40">
        <v>30</v>
      </c>
      <c r="B38" s="41">
        <v>2.91635</v>
      </c>
      <c r="C38" s="41">
        <v>2.9144899999999998</v>
      </c>
      <c r="D38" s="41">
        <v>2.9136700000000002</v>
      </c>
      <c r="E38" s="41">
        <v>2.9140299999999999</v>
      </c>
      <c r="F38" s="41">
        <v>2.91614</v>
      </c>
      <c r="G38" s="41">
        <v>2.9164300000000001</v>
      </c>
      <c r="H38" s="41">
        <v>2.9535399999999998</v>
      </c>
      <c r="I38" s="41">
        <v>3.0297200000000002</v>
      </c>
      <c r="J38" s="41">
        <v>3.17692</v>
      </c>
      <c r="K38" s="41">
        <v>3.1790600000000002</v>
      </c>
      <c r="L38" s="41">
        <v>3.1932399999999999</v>
      </c>
      <c r="M38" s="41">
        <v>3.2009300000000001</v>
      </c>
      <c r="N38" s="41">
        <v>3.1962000000000002</v>
      </c>
      <c r="O38" s="41">
        <v>3.2095899999999999</v>
      </c>
      <c r="P38" s="41">
        <v>3.2370999999999999</v>
      </c>
      <c r="Q38" s="41">
        <v>3.2488600000000001</v>
      </c>
      <c r="R38" s="41">
        <v>3.28633</v>
      </c>
      <c r="S38" s="41">
        <v>3.2337400000000001</v>
      </c>
      <c r="T38" s="41">
        <v>3.2289500000000002</v>
      </c>
      <c r="U38" s="41">
        <v>3.2053600000000002</v>
      </c>
      <c r="V38" s="41">
        <v>3.17048</v>
      </c>
      <c r="W38" s="41">
        <v>3.09354</v>
      </c>
      <c r="X38" s="41">
        <v>2.9525600000000001</v>
      </c>
      <c r="Y38" s="41">
        <v>2.9181599999999999</v>
      </c>
    </row>
    <row r="39" spans="1:25" x14ac:dyDescent="0.2">
      <c r="A39" s="40">
        <v>31</v>
      </c>
      <c r="B39" s="41">
        <v>2.9166300000000001</v>
      </c>
      <c r="C39" s="41">
        <v>2.9149500000000002</v>
      </c>
      <c r="D39" s="41">
        <v>2.9135900000000001</v>
      </c>
      <c r="E39" s="41">
        <v>2.9156900000000001</v>
      </c>
      <c r="F39" s="41">
        <v>2.92597</v>
      </c>
      <c r="G39" s="41">
        <v>3.0349900000000001</v>
      </c>
      <c r="H39" s="41">
        <v>3.1608299999999998</v>
      </c>
      <c r="I39" s="41">
        <v>3.2243400000000002</v>
      </c>
      <c r="J39" s="41">
        <v>3.2307000000000001</v>
      </c>
      <c r="K39" s="41">
        <v>3.1330300000000002</v>
      </c>
      <c r="L39" s="41">
        <v>3.1064500000000002</v>
      </c>
      <c r="M39" s="41">
        <v>3.0854699999999999</v>
      </c>
      <c r="N39" s="41">
        <v>2.7812299999999999</v>
      </c>
      <c r="O39" s="41">
        <v>2.79108</v>
      </c>
      <c r="P39" s="41">
        <v>3.0508000000000002</v>
      </c>
      <c r="Q39" s="41">
        <v>3.0618500000000002</v>
      </c>
      <c r="R39" s="41">
        <v>3.0902699999999999</v>
      </c>
      <c r="S39" s="41">
        <v>3.0452599999999999</v>
      </c>
      <c r="T39" s="41">
        <v>3.0392399999999999</v>
      </c>
      <c r="U39" s="41">
        <v>3.0352600000000001</v>
      </c>
      <c r="V39" s="41">
        <v>2.9910399999999999</v>
      </c>
      <c r="W39" s="41">
        <v>3.0373700000000001</v>
      </c>
      <c r="X39" s="41">
        <v>2.9659399999999998</v>
      </c>
      <c r="Y39" s="41">
        <v>2.9166799999999999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3.9500299999999999</v>
      </c>
      <c r="C45" s="41">
        <v>3.9489999999999998</v>
      </c>
      <c r="D45" s="41">
        <v>3.9482699999999999</v>
      </c>
      <c r="E45" s="41">
        <v>3.94686</v>
      </c>
      <c r="F45" s="41">
        <v>3.9452099999999999</v>
      </c>
      <c r="G45" s="41">
        <v>3.94462</v>
      </c>
      <c r="H45" s="41">
        <v>3.94482</v>
      </c>
      <c r="I45" s="41">
        <v>3.9411800000000001</v>
      </c>
      <c r="J45" s="41">
        <v>3.8837299999999999</v>
      </c>
      <c r="K45" s="41">
        <v>3.8972199999999999</v>
      </c>
      <c r="L45" s="41">
        <v>3.9420199999999999</v>
      </c>
      <c r="M45" s="41">
        <v>3.9540999999999999</v>
      </c>
      <c r="N45" s="41">
        <v>3.95614</v>
      </c>
      <c r="O45" s="41">
        <v>3.9559199999999999</v>
      </c>
      <c r="P45" s="41">
        <v>3.9576699999999998</v>
      </c>
      <c r="Q45" s="41">
        <v>3.9589699999999999</v>
      </c>
      <c r="R45" s="41">
        <v>3.95906</v>
      </c>
      <c r="S45" s="41">
        <v>3.9594</v>
      </c>
      <c r="T45" s="41">
        <v>3.9584299999999999</v>
      </c>
      <c r="U45" s="41">
        <v>3.9583499999999998</v>
      </c>
      <c r="V45" s="41">
        <v>3.9577499999999999</v>
      </c>
      <c r="W45" s="41">
        <v>3.9568599999999998</v>
      </c>
      <c r="X45" s="41">
        <v>3.9524499999999998</v>
      </c>
      <c r="Y45" s="41">
        <v>3.9501499999999998</v>
      </c>
    </row>
    <row r="46" spans="1:25" x14ac:dyDescent="0.2">
      <c r="A46" s="40">
        <v>2</v>
      </c>
      <c r="B46" s="41">
        <v>3.9443899999999998</v>
      </c>
      <c r="C46" s="41">
        <v>3.94367</v>
      </c>
      <c r="D46" s="41">
        <v>3.9427500000000002</v>
      </c>
      <c r="E46" s="41">
        <v>3.94069</v>
      </c>
      <c r="F46" s="41">
        <v>3.94414</v>
      </c>
      <c r="G46" s="41">
        <v>3.9459900000000001</v>
      </c>
      <c r="H46" s="41">
        <v>3.9482499999999998</v>
      </c>
      <c r="I46" s="41">
        <v>3.9571900000000002</v>
      </c>
      <c r="J46" s="41">
        <v>4.0003200000000003</v>
      </c>
      <c r="K46" s="41">
        <v>4.0973499999999996</v>
      </c>
      <c r="L46" s="41">
        <v>4.1166400000000003</v>
      </c>
      <c r="M46" s="41">
        <v>4.1183699999999996</v>
      </c>
      <c r="N46" s="41">
        <v>4.1204999999999998</v>
      </c>
      <c r="O46" s="41">
        <v>4.1320899999999998</v>
      </c>
      <c r="P46" s="41">
        <v>4.1543299999999999</v>
      </c>
      <c r="Q46" s="41">
        <v>4.1640499999999996</v>
      </c>
      <c r="R46" s="41">
        <v>4.1653099999999998</v>
      </c>
      <c r="S46" s="41">
        <v>4.1688599999999996</v>
      </c>
      <c r="T46" s="41">
        <v>4.1539999999999999</v>
      </c>
      <c r="U46" s="41">
        <v>4.1413099999999998</v>
      </c>
      <c r="V46" s="41">
        <v>4.1153199999999996</v>
      </c>
      <c r="W46" s="41">
        <v>4.0723799999999999</v>
      </c>
      <c r="X46" s="41">
        <v>3.9910600000000001</v>
      </c>
      <c r="Y46" s="41">
        <v>3.9555899999999999</v>
      </c>
    </row>
    <row r="47" spans="1:25" x14ac:dyDescent="0.2">
      <c r="A47" s="40">
        <v>3</v>
      </c>
      <c r="B47" s="41">
        <v>3.9481199999999999</v>
      </c>
      <c r="C47" s="41">
        <v>3.94421</v>
      </c>
      <c r="D47" s="41">
        <v>3.94312</v>
      </c>
      <c r="E47" s="41">
        <v>3.9427599999999998</v>
      </c>
      <c r="F47" s="41">
        <v>3.9457800000000001</v>
      </c>
      <c r="G47" s="41">
        <v>3.94889</v>
      </c>
      <c r="H47" s="41">
        <v>3.9576699999999998</v>
      </c>
      <c r="I47" s="41">
        <v>3.9910000000000001</v>
      </c>
      <c r="J47" s="41">
        <v>4.0820499999999997</v>
      </c>
      <c r="K47" s="41">
        <v>4.1203700000000003</v>
      </c>
      <c r="L47" s="41">
        <v>4.1265999999999998</v>
      </c>
      <c r="M47" s="41">
        <v>4.1268900000000004</v>
      </c>
      <c r="N47" s="41">
        <v>4.13089</v>
      </c>
      <c r="O47" s="41">
        <v>4.1410299999999998</v>
      </c>
      <c r="P47" s="41">
        <v>4.1549800000000001</v>
      </c>
      <c r="Q47" s="41">
        <v>4.1626700000000003</v>
      </c>
      <c r="R47" s="41">
        <v>4.1735600000000002</v>
      </c>
      <c r="S47" s="41">
        <v>4.1577999999999999</v>
      </c>
      <c r="T47" s="41">
        <v>4.1596500000000001</v>
      </c>
      <c r="U47" s="41">
        <v>4.1422499999999998</v>
      </c>
      <c r="V47" s="41">
        <v>4.1118800000000002</v>
      </c>
      <c r="W47" s="41">
        <v>4.0641600000000002</v>
      </c>
      <c r="X47" s="41">
        <v>3.9599600000000001</v>
      </c>
      <c r="Y47" s="41">
        <v>3.9483700000000002</v>
      </c>
    </row>
    <row r="48" spans="1:25" x14ac:dyDescent="0.2">
      <c r="A48" s="40">
        <v>4</v>
      </c>
      <c r="B48" s="41">
        <v>3.9457300000000002</v>
      </c>
      <c r="C48" s="41">
        <v>3.9421200000000001</v>
      </c>
      <c r="D48" s="41">
        <v>3.9401799999999998</v>
      </c>
      <c r="E48" s="41">
        <v>3.9399500000000001</v>
      </c>
      <c r="F48" s="41">
        <v>3.9403100000000002</v>
      </c>
      <c r="G48" s="41">
        <v>3.9439899999999999</v>
      </c>
      <c r="H48" s="41">
        <v>3.9495800000000001</v>
      </c>
      <c r="I48" s="41">
        <v>3.9644900000000001</v>
      </c>
      <c r="J48" s="41">
        <v>4.0632599999999996</v>
      </c>
      <c r="K48" s="41">
        <v>4.0965999999999996</v>
      </c>
      <c r="L48" s="41">
        <v>4.10764</v>
      </c>
      <c r="M48" s="41">
        <v>4.1120200000000002</v>
      </c>
      <c r="N48" s="41">
        <v>4.1136900000000001</v>
      </c>
      <c r="O48" s="41">
        <v>4.1249500000000001</v>
      </c>
      <c r="P48" s="41">
        <v>4.1372799999999996</v>
      </c>
      <c r="Q48" s="41">
        <v>4.1435000000000004</v>
      </c>
      <c r="R48" s="41">
        <v>4.1501200000000003</v>
      </c>
      <c r="S48" s="41">
        <v>4.1400199999999998</v>
      </c>
      <c r="T48" s="41">
        <v>4.1329000000000002</v>
      </c>
      <c r="U48" s="41">
        <v>4.1185700000000001</v>
      </c>
      <c r="V48" s="41">
        <v>4.0860200000000004</v>
      </c>
      <c r="W48" s="41">
        <v>4.0481100000000003</v>
      </c>
      <c r="X48" s="41">
        <v>3.95669</v>
      </c>
      <c r="Y48" s="41">
        <v>3.9464600000000001</v>
      </c>
    </row>
    <row r="49" spans="1:25" x14ac:dyDescent="0.2">
      <c r="A49" s="40">
        <v>5</v>
      </c>
      <c r="B49" s="41">
        <v>3.94794</v>
      </c>
      <c r="C49" s="41">
        <v>3.9460899999999999</v>
      </c>
      <c r="D49" s="41">
        <v>3.9433699999999998</v>
      </c>
      <c r="E49" s="41">
        <v>3.9431400000000001</v>
      </c>
      <c r="F49" s="41">
        <v>3.9458000000000002</v>
      </c>
      <c r="G49" s="41">
        <v>3.9491800000000001</v>
      </c>
      <c r="H49" s="41">
        <v>3.9586399999999999</v>
      </c>
      <c r="I49" s="41">
        <v>3.9845700000000002</v>
      </c>
      <c r="J49" s="41">
        <v>4.1000899999999998</v>
      </c>
      <c r="K49" s="41">
        <v>4.1102299999999996</v>
      </c>
      <c r="L49" s="41">
        <v>4.1352799999999998</v>
      </c>
      <c r="M49" s="41">
        <v>4.1434499999999996</v>
      </c>
      <c r="N49" s="41">
        <v>4.1414200000000001</v>
      </c>
      <c r="O49" s="41">
        <v>4.1591899999999997</v>
      </c>
      <c r="P49" s="41">
        <v>4.1501700000000001</v>
      </c>
      <c r="Q49" s="41">
        <v>4.1511300000000002</v>
      </c>
      <c r="R49" s="41">
        <v>4.3362100000000003</v>
      </c>
      <c r="S49" s="41">
        <v>4.3026299999999997</v>
      </c>
      <c r="T49" s="41">
        <v>4.2777200000000004</v>
      </c>
      <c r="U49" s="41">
        <v>4.2396799999999999</v>
      </c>
      <c r="V49" s="41">
        <v>4.1570400000000003</v>
      </c>
      <c r="W49" s="41">
        <v>4.0863800000000001</v>
      </c>
      <c r="X49" s="41">
        <v>3.9535499999999999</v>
      </c>
      <c r="Y49" s="41">
        <v>3.94834</v>
      </c>
    </row>
    <row r="50" spans="1:25" x14ac:dyDescent="0.2">
      <c r="A50" s="40">
        <v>6</v>
      </c>
      <c r="B50" s="41">
        <v>3.9488099999999999</v>
      </c>
      <c r="C50" s="41">
        <v>3.9482400000000002</v>
      </c>
      <c r="D50" s="41">
        <v>3.94814</v>
      </c>
      <c r="E50" s="41">
        <v>3.94821</v>
      </c>
      <c r="F50" s="41">
        <v>3.9488599999999998</v>
      </c>
      <c r="G50" s="41">
        <v>3.9525600000000001</v>
      </c>
      <c r="H50" s="41">
        <v>3.9567299999999999</v>
      </c>
      <c r="I50" s="41">
        <v>4.0174099999999999</v>
      </c>
      <c r="J50" s="41">
        <v>4.2212800000000001</v>
      </c>
      <c r="K50" s="41">
        <v>4.2351099999999997</v>
      </c>
      <c r="L50" s="41">
        <v>4.2765399999999998</v>
      </c>
      <c r="M50" s="41">
        <v>4.2897999999999996</v>
      </c>
      <c r="N50" s="41">
        <v>4.2932399999999999</v>
      </c>
      <c r="O50" s="41">
        <v>4.3309300000000004</v>
      </c>
      <c r="P50" s="41">
        <v>4.3533799999999996</v>
      </c>
      <c r="Q50" s="41">
        <v>4.3553100000000002</v>
      </c>
      <c r="R50" s="41">
        <v>4.3737300000000001</v>
      </c>
      <c r="S50" s="41">
        <v>4.3515499999999996</v>
      </c>
      <c r="T50" s="41">
        <v>4.3462800000000001</v>
      </c>
      <c r="U50" s="41">
        <v>4.3171999999999997</v>
      </c>
      <c r="V50" s="41">
        <v>4.2614299999999998</v>
      </c>
      <c r="W50" s="41">
        <v>4.1807499999999997</v>
      </c>
      <c r="X50" s="41">
        <v>4.0971700000000002</v>
      </c>
      <c r="Y50" s="41">
        <v>3.95506</v>
      </c>
    </row>
    <row r="51" spans="1:25" x14ac:dyDescent="0.2">
      <c r="A51" s="40">
        <v>7</v>
      </c>
      <c r="B51" s="41">
        <v>3.9555099999999999</v>
      </c>
      <c r="C51" s="41">
        <v>3.9519199999999999</v>
      </c>
      <c r="D51" s="41">
        <v>3.9510000000000001</v>
      </c>
      <c r="E51" s="41">
        <v>3.9506100000000002</v>
      </c>
      <c r="F51" s="41">
        <v>3.9512299999999998</v>
      </c>
      <c r="G51" s="41">
        <v>3.9569399999999999</v>
      </c>
      <c r="H51" s="41">
        <v>3.9756499999999999</v>
      </c>
      <c r="I51" s="41">
        <v>4.1146500000000001</v>
      </c>
      <c r="J51" s="41">
        <v>4.2293099999999999</v>
      </c>
      <c r="K51" s="41">
        <v>4.2359600000000004</v>
      </c>
      <c r="L51" s="41">
        <v>4.2631600000000001</v>
      </c>
      <c r="M51" s="41">
        <v>4.2639899999999997</v>
      </c>
      <c r="N51" s="41">
        <v>4.2445500000000003</v>
      </c>
      <c r="O51" s="41">
        <v>4.2615299999999996</v>
      </c>
      <c r="P51" s="41">
        <v>4.2717000000000001</v>
      </c>
      <c r="Q51" s="41">
        <v>4.2646699999999997</v>
      </c>
      <c r="R51" s="41">
        <v>4.2614299999999998</v>
      </c>
      <c r="S51" s="41">
        <v>4.2268299999999996</v>
      </c>
      <c r="T51" s="41">
        <v>4.2084999999999999</v>
      </c>
      <c r="U51" s="41">
        <v>4.1614000000000004</v>
      </c>
      <c r="V51" s="41">
        <v>4.1288099999999996</v>
      </c>
      <c r="W51" s="41">
        <v>4.0579299999999998</v>
      </c>
      <c r="X51" s="41">
        <v>4.0022099999999998</v>
      </c>
      <c r="Y51" s="41">
        <v>3.94923</v>
      </c>
    </row>
    <row r="52" spans="1:25" x14ac:dyDescent="0.2">
      <c r="A52" s="40">
        <v>8</v>
      </c>
      <c r="B52" s="41">
        <v>3.9468200000000002</v>
      </c>
      <c r="C52" s="41">
        <v>3.9406500000000002</v>
      </c>
      <c r="D52" s="41">
        <v>3.94062</v>
      </c>
      <c r="E52" s="41">
        <v>3.9407100000000002</v>
      </c>
      <c r="F52" s="41">
        <v>3.94678</v>
      </c>
      <c r="G52" s="41">
        <v>3.9482699999999999</v>
      </c>
      <c r="H52" s="41">
        <v>3.9503900000000001</v>
      </c>
      <c r="I52" s="41">
        <v>3.9509599999999998</v>
      </c>
      <c r="J52" s="41">
        <v>4.0749199999999997</v>
      </c>
      <c r="K52" s="41">
        <v>4.09002</v>
      </c>
      <c r="L52" s="41">
        <v>4.0874800000000002</v>
      </c>
      <c r="M52" s="41">
        <v>4.0946100000000003</v>
      </c>
      <c r="N52" s="41">
        <v>4.0982500000000002</v>
      </c>
      <c r="O52" s="41">
        <v>4.1114899999999999</v>
      </c>
      <c r="P52" s="41">
        <v>4.13842</v>
      </c>
      <c r="Q52" s="41">
        <v>4.1414999999999997</v>
      </c>
      <c r="R52" s="41">
        <v>4.1440700000000001</v>
      </c>
      <c r="S52" s="41">
        <v>4.12608</v>
      </c>
      <c r="T52" s="41">
        <v>4.1083299999999996</v>
      </c>
      <c r="U52" s="41">
        <v>4.06942</v>
      </c>
      <c r="V52" s="41">
        <v>4.02332</v>
      </c>
      <c r="W52" s="41">
        <v>3.9504299999999999</v>
      </c>
      <c r="X52" s="41">
        <v>3.9495300000000002</v>
      </c>
      <c r="Y52" s="41">
        <v>3.9472800000000001</v>
      </c>
    </row>
    <row r="53" spans="1:25" x14ac:dyDescent="0.2">
      <c r="A53" s="40">
        <v>9</v>
      </c>
      <c r="B53" s="41">
        <v>3.9464899999999998</v>
      </c>
      <c r="C53" s="41">
        <v>3.9406300000000001</v>
      </c>
      <c r="D53" s="41">
        <v>3.9406500000000002</v>
      </c>
      <c r="E53" s="41">
        <v>3.9411299999999998</v>
      </c>
      <c r="F53" s="41">
        <v>3.94157</v>
      </c>
      <c r="G53" s="41">
        <v>3.9472299999999998</v>
      </c>
      <c r="H53" s="41">
        <v>3.94814</v>
      </c>
      <c r="I53" s="41">
        <v>3.95363</v>
      </c>
      <c r="J53" s="41">
        <v>4.1011899999999999</v>
      </c>
      <c r="K53" s="41">
        <v>4.1521600000000003</v>
      </c>
      <c r="L53" s="41">
        <v>4.18222</v>
      </c>
      <c r="M53" s="41">
        <v>4.19665</v>
      </c>
      <c r="N53" s="41">
        <v>4.1970999999999998</v>
      </c>
      <c r="O53" s="41">
        <v>4.2142299999999997</v>
      </c>
      <c r="P53" s="41">
        <v>4.2228000000000003</v>
      </c>
      <c r="Q53" s="41">
        <v>4.2212699999999996</v>
      </c>
      <c r="R53" s="41">
        <v>4.2327500000000002</v>
      </c>
      <c r="S53" s="41">
        <v>4.2146299999999997</v>
      </c>
      <c r="T53" s="41">
        <v>4.20343</v>
      </c>
      <c r="U53" s="41">
        <v>4.1797399999999998</v>
      </c>
      <c r="V53" s="41">
        <v>4.1367700000000003</v>
      </c>
      <c r="W53" s="41">
        <v>4.0672800000000002</v>
      </c>
      <c r="X53" s="41">
        <v>3.9542099999999998</v>
      </c>
      <c r="Y53" s="41">
        <v>3.9495900000000002</v>
      </c>
    </row>
    <row r="54" spans="1:25" x14ac:dyDescent="0.2">
      <c r="A54" s="40">
        <v>10</v>
      </c>
      <c r="B54" s="41">
        <v>3.9500799999999998</v>
      </c>
      <c r="C54" s="41">
        <v>3.9492799999999999</v>
      </c>
      <c r="D54" s="41">
        <v>3.94374</v>
      </c>
      <c r="E54" s="41">
        <v>3.9491299999999998</v>
      </c>
      <c r="F54" s="41">
        <v>3.9504999999999999</v>
      </c>
      <c r="G54" s="41">
        <v>3.9514499999999999</v>
      </c>
      <c r="H54" s="41">
        <v>4.0416600000000003</v>
      </c>
      <c r="I54" s="41">
        <v>4.2229299999999999</v>
      </c>
      <c r="J54" s="41">
        <v>4.25657</v>
      </c>
      <c r="K54" s="41">
        <v>4.2189699999999997</v>
      </c>
      <c r="L54" s="41">
        <v>4.20106</v>
      </c>
      <c r="M54" s="41">
        <v>4.20099</v>
      </c>
      <c r="N54" s="41">
        <v>4.1981200000000003</v>
      </c>
      <c r="O54" s="41">
        <v>4.2112999999999996</v>
      </c>
      <c r="P54" s="41">
        <v>4.2046299999999999</v>
      </c>
      <c r="Q54" s="41">
        <v>4.2169499999999998</v>
      </c>
      <c r="R54" s="41">
        <v>4.2357699999999996</v>
      </c>
      <c r="S54" s="41">
        <v>4.2436600000000002</v>
      </c>
      <c r="T54" s="41">
        <v>4.2396099999999999</v>
      </c>
      <c r="U54" s="41">
        <v>4.2473900000000002</v>
      </c>
      <c r="V54" s="41">
        <v>4.1845699999999999</v>
      </c>
      <c r="W54" s="41">
        <v>4.0221600000000004</v>
      </c>
      <c r="X54" s="41">
        <v>3.9515799999999999</v>
      </c>
      <c r="Y54" s="41">
        <v>3.9519299999999999</v>
      </c>
    </row>
    <row r="55" spans="1:25" x14ac:dyDescent="0.2">
      <c r="A55" s="40">
        <v>11</v>
      </c>
      <c r="B55" s="41">
        <v>3.95207</v>
      </c>
      <c r="C55" s="41">
        <v>3.95167</v>
      </c>
      <c r="D55" s="41">
        <v>3.9516399999999998</v>
      </c>
      <c r="E55" s="41">
        <v>3.9528799999999999</v>
      </c>
      <c r="F55" s="41">
        <v>3.9532600000000002</v>
      </c>
      <c r="G55" s="41">
        <v>3.9866100000000002</v>
      </c>
      <c r="H55" s="41">
        <v>4.2036600000000002</v>
      </c>
      <c r="I55" s="41">
        <v>4.3691500000000003</v>
      </c>
      <c r="J55" s="41">
        <v>4.3858600000000001</v>
      </c>
      <c r="K55" s="41">
        <v>4.3249899999999997</v>
      </c>
      <c r="L55" s="41">
        <v>4.3285400000000003</v>
      </c>
      <c r="M55" s="41">
        <v>4.3118600000000002</v>
      </c>
      <c r="N55" s="41">
        <v>4.3021099999999999</v>
      </c>
      <c r="O55" s="41">
        <v>4.3472200000000001</v>
      </c>
      <c r="P55" s="41">
        <v>4.3472</v>
      </c>
      <c r="Q55" s="41">
        <v>4.3367300000000002</v>
      </c>
      <c r="R55" s="41">
        <v>4.3564800000000004</v>
      </c>
      <c r="S55" s="41">
        <v>4.3563299999999998</v>
      </c>
      <c r="T55" s="41">
        <v>4.3429200000000003</v>
      </c>
      <c r="U55" s="41">
        <v>4.32151</v>
      </c>
      <c r="V55" s="41">
        <v>4.2552099999999999</v>
      </c>
      <c r="W55" s="41">
        <v>4.1146000000000003</v>
      </c>
      <c r="X55" s="41">
        <v>3.9854799999999999</v>
      </c>
      <c r="Y55" s="41">
        <v>3.9544600000000001</v>
      </c>
    </row>
    <row r="56" spans="1:25" x14ac:dyDescent="0.2">
      <c r="A56" s="40">
        <v>12</v>
      </c>
      <c r="B56" s="41">
        <v>3.9507099999999999</v>
      </c>
      <c r="C56" s="41">
        <v>3.95092</v>
      </c>
      <c r="D56" s="41">
        <v>3.9508399999999999</v>
      </c>
      <c r="E56" s="41">
        <v>3.9513400000000001</v>
      </c>
      <c r="F56" s="41">
        <v>3.9531200000000002</v>
      </c>
      <c r="G56" s="41">
        <v>3.9926499999999998</v>
      </c>
      <c r="H56" s="41">
        <v>4.1497799999999998</v>
      </c>
      <c r="I56" s="41">
        <v>4.3138899999999998</v>
      </c>
      <c r="J56" s="41">
        <v>4.3414799999999998</v>
      </c>
      <c r="K56" s="41">
        <v>4.2829199999999998</v>
      </c>
      <c r="L56" s="41">
        <v>4.2480399999999996</v>
      </c>
      <c r="M56" s="41">
        <v>4.2451600000000003</v>
      </c>
      <c r="N56" s="41">
        <v>4.2389799999999997</v>
      </c>
      <c r="O56" s="41">
        <v>4.2529599999999999</v>
      </c>
      <c r="P56" s="41">
        <v>4.2722199999999999</v>
      </c>
      <c r="Q56" s="41">
        <v>4.2857000000000003</v>
      </c>
      <c r="R56" s="41">
        <v>4.3578700000000001</v>
      </c>
      <c r="S56" s="41">
        <v>4.31968</v>
      </c>
      <c r="T56" s="41">
        <v>4.3111600000000001</v>
      </c>
      <c r="U56" s="41">
        <v>4.2432400000000001</v>
      </c>
      <c r="V56" s="41">
        <v>4.1131399999999996</v>
      </c>
      <c r="W56" s="41">
        <v>3.9550000000000001</v>
      </c>
      <c r="X56" s="41">
        <v>3.9515500000000001</v>
      </c>
      <c r="Y56" s="41">
        <v>3.9508999999999999</v>
      </c>
    </row>
    <row r="57" spans="1:25" x14ac:dyDescent="0.2">
      <c r="A57" s="40">
        <v>13</v>
      </c>
      <c r="B57" s="41">
        <v>3.9512800000000001</v>
      </c>
      <c r="C57" s="41">
        <v>3.9507699999999999</v>
      </c>
      <c r="D57" s="41">
        <v>3.94916</v>
      </c>
      <c r="E57" s="41">
        <v>3.95052</v>
      </c>
      <c r="F57" s="41">
        <v>3.9516</v>
      </c>
      <c r="G57" s="41">
        <v>3.9647000000000001</v>
      </c>
      <c r="H57" s="41">
        <v>4.1692299999999998</v>
      </c>
      <c r="I57" s="41">
        <v>4.2992400000000002</v>
      </c>
      <c r="J57" s="41">
        <v>4.3153300000000003</v>
      </c>
      <c r="K57" s="41">
        <v>4.2859100000000003</v>
      </c>
      <c r="L57" s="41">
        <v>4.2653600000000003</v>
      </c>
      <c r="M57" s="41">
        <v>4.2654899999999998</v>
      </c>
      <c r="N57" s="41">
        <v>4.2565999999999997</v>
      </c>
      <c r="O57" s="41">
        <v>4.2698200000000002</v>
      </c>
      <c r="P57" s="41">
        <v>4.2824200000000001</v>
      </c>
      <c r="Q57" s="41">
        <v>4.2794100000000004</v>
      </c>
      <c r="R57" s="41">
        <v>4.3034299999999996</v>
      </c>
      <c r="S57" s="41">
        <v>4.2787600000000001</v>
      </c>
      <c r="T57" s="41">
        <v>4.27597</v>
      </c>
      <c r="U57" s="41">
        <v>4.2382999999999997</v>
      </c>
      <c r="V57" s="41">
        <v>4.1765699999999999</v>
      </c>
      <c r="W57" s="41">
        <v>3.9981900000000001</v>
      </c>
      <c r="X57" s="41">
        <v>3.9512900000000002</v>
      </c>
      <c r="Y57" s="41">
        <v>3.9504100000000002</v>
      </c>
    </row>
    <row r="58" spans="1:25" x14ac:dyDescent="0.2">
      <c r="A58" s="40">
        <v>14</v>
      </c>
      <c r="B58" s="41">
        <v>3.9495900000000002</v>
      </c>
      <c r="C58" s="41">
        <v>3.9485800000000002</v>
      </c>
      <c r="D58" s="41">
        <v>3.9483899999999998</v>
      </c>
      <c r="E58" s="41">
        <v>3.9493900000000002</v>
      </c>
      <c r="F58" s="41">
        <v>3.9501900000000001</v>
      </c>
      <c r="G58" s="41">
        <v>3.9557899999999999</v>
      </c>
      <c r="H58" s="41">
        <v>4.08202</v>
      </c>
      <c r="I58" s="41">
        <v>4.2355</v>
      </c>
      <c r="J58" s="41">
        <v>4.1440099999999997</v>
      </c>
      <c r="K58" s="41">
        <v>4.1300800000000004</v>
      </c>
      <c r="L58" s="41">
        <v>4.1100500000000002</v>
      </c>
      <c r="M58" s="41">
        <v>4.1124000000000001</v>
      </c>
      <c r="N58" s="41">
        <v>4.10609</v>
      </c>
      <c r="O58" s="41">
        <v>3.7997299999999998</v>
      </c>
      <c r="P58" s="41">
        <v>3.8189099999999998</v>
      </c>
      <c r="Q58" s="41">
        <v>3.8156300000000001</v>
      </c>
      <c r="R58" s="41">
        <v>3.82864</v>
      </c>
      <c r="S58" s="41">
        <v>3.8096100000000002</v>
      </c>
      <c r="T58" s="41">
        <v>4.2670700000000004</v>
      </c>
      <c r="U58" s="41">
        <v>4.2502399999999998</v>
      </c>
      <c r="V58" s="41">
        <v>4.2109800000000002</v>
      </c>
      <c r="W58" s="41">
        <v>4.0842799999999997</v>
      </c>
      <c r="X58" s="41">
        <v>4.0197700000000003</v>
      </c>
      <c r="Y58" s="41">
        <v>3.94862</v>
      </c>
    </row>
    <row r="59" spans="1:25" x14ac:dyDescent="0.2">
      <c r="A59" s="40">
        <v>15</v>
      </c>
      <c r="B59" s="41">
        <v>3.9537200000000001</v>
      </c>
      <c r="C59" s="41">
        <v>3.9516800000000001</v>
      </c>
      <c r="D59" s="41">
        <v>3.9506999999999999</v>
      </c>
      <c r="E59" s="41">
        <v>3.9510100000000001</v>
      </c>
      <c r="F59" s="41">
        <v>3.9521000000000002</v>
      </c>
      <c r="G59" s="41">
        <v>4.0122099999999996</v>
      </c>
      <c r="H59" s="41">
        <v>4.1101900000000002</v>
      </c>
      <c r="I59" s="41">
        <v>4.2257600000000002</v>
      </c>
      <c r="J59" s="41">
        <v>4.3603699999999996</v>
      </c>
      <c r="K59" s="41">
        <v>4.3483900000000002</v>
      </c>
      <c r="L59" s="41">
        <v>4.3376700000000001</v>
      </c>
      <c r="M59" s="41">
        <v>4.3343499999999997</v>
      </c>
      <c r="N59" s="41">
        <v>4.3334000000000001</v>
      </c>
      <c r="O59" s="41">
        <v>4.3541100000000004</v>
      </c>
      <c r="P59" s="41">
        <v>4.3494700000000002</v>
      </c>
      <c r="Q59" s="41">
        <v>4.3498900000000003</v>
      </c>
      <c r="R59" s="41">
        <v>4.36958</v>
      </c>
      <c r="S59" s="41">
        <v>4.3325699999999996</v>
      </c>
      <c r="T59" s="41">
        <v>4.319</v>
      </c>
      <c r="U59" s="41">
        <v>4.28843</v>
      </c>
      <c r="V59" s="41">
        <v>4.1959</v>
      </c>
      <c r="W59" s="41">
        <v>4.0676800000000002</v>
      </c>
      <c r="X59" s="41">
        <v>3.9525299999999999</v>
      </c>
      <c r="Y59" s="41">
        <v>3.9499499999999999</v>
      </c>
    </row>
    <row r="60" spans="1:25" x14ac:dyDescent="0.2">
      <c r="A60" s="40">
        <v>16</v>
      </c>
      <c r="B60" s="41">
        <v>3.9525399999999999</v>
      </c>
      <c r="C60" s="41">
        <v>3.9487700000000001</v>
      </c>
      <c r="D60" s="41">
        <v>3.9490500000000002</v>
      </c>
      <c r="E60" s="41">
        <v>3.94956</v>
      </c>
      <c r="F60" s="41">
        <v>3.9494699999999998</v>
      </c>
      <c r="G60" s="41">
        <v>3.95262</v>
      </c>
      <c r="H60" s="41">
        <v>3.9546000000000001</v>
      </c>
      <c r="I60" s="41">
        <v>4.04657</v>
      </c>
      <c r="J60" s="41">
        <v>4.1710599999999998</v>
      </c>
      <c r="K60" s="41">
        <v>4.2496299999999998</v>
      </c>
      <c r="L60" s="41">
        <v>4.2560900000000004</v>
      </c>
      <c r="M60" s="41">
        <v>4.2562699999999998</v>
      </c>
      <c r="N60" s="41">
        <v>4.25793</v>
      </c>
      <c r="O60" s="41">
        <v>4.2724599999999997</v>
      </c>
      <c r="P60" s="41">
        <v>4.29786</v>
      </c>
      <c r="Q60" s="41">
        <v>4.3122999999999996</v>
      </c>
      <c r="R60" s="41">
        <v>4.3371500000000003</v>
      </c>
      <c r="S60" s="41">
        <v>4.2999799999999997</v>
      </c>
      <c r="T60" s="41">
        <v>4.3004800000000003</v>
      </c>
      <c r="U60" s="41">
        <v>4.2592999999999996</v>
      </c>
      <c r="V60" s="41">
        <v>4.2088900000000002</v>
      </c>
      <c r="W60" s="41">
        <v>4.09117</v>
      </c>
      <c r="X60" s="41">
        <v>3.9589300000000001</v>
      </c>
      <c r="Y60" s="41">
        <v>3.9538700000000002</v>
      </c>
    </row>
    <row r="61" spans="1:25" x14ac:dyDescent="0.2">
      <c r="A61" s="40">
        <v>17</v>
      </c>
      <c r="B61" s="41">
        <v>3.94618</v>
      </c>
      <c r="C61" s="41">
        <v>3.9457499999999999</v>
      </c>
      <c r="D61" s="41">
        <v>3.9453999999999998</v>
      </c>
      <c r="E61" s="41">
        <v>3.94658</v>
      </c>
      <c r="F61" s="41">
        <v>3.9487100000000002</v>
      </c>
      <c r="G61" s="41">
        <v>3.9535300000000002</v>
      </c>
      <c r="H61" s="41">
        <v>4.11998</v>
      </c>
      <c r="I61" s="41">
        <v>4.2627800000000002</v>
      </c>
      <c r="J61" s="41">
        <v>4.2821100000000003</v>
      </c>
      <c r="K61" s="41">
        <v>4.2562499999999996</v>
      </c>
      <c r="L61" s="41">
        <v>4.2179500000000001</v>
      </c>
      <c r="M61" s="41">
        <v>4.2185300000000003</v>
      </c>
      <c r="N61" s="41">
        <v>4.2084599999999996</v>
      </c>
      <c r="O61" s="41">
        <v>4.2108800000000004</v>
      </c>
      <c r="P61" s="41">
        <v>4.22255</v>
      </c>
      <c r="Q61" s="41">
        <v>4.2300899999999997</v>
      </c>
      <c r="R61" s="41">
        <v>4.2483300000000002</v>
      </c>
      <c r="S61" s="41">
        <v>4.2098500000000003</v>
      </c>
      <c r="T61" s="41">
        <v>4.2049899999999996</v>
      </c>
      <c r="U61" s="41">
        <v>4.1757600000000004</v>
      </c>
      <c r="V61" s="41">
        <v>4.0587099999999996</v>
      </c>
      <c r="W61" s="41">
        <v>3.9521199999999999</v>
      </c>
      <c r="X61" s="41">
        <v>3.95085</v>
      </c>
      <c r="Y61" s="41">
        <v>3.94787</v>
      </c>
    </row>
    <row r="62" spans="1:25" x14ac:dyDescent="0.2">
      <c r="A62" s="40">
        <v>18</v>
      </c>
      <c r="B62" s="41">
        <v>3.9461400000000002</v>
      </c>
      <c r="C62" s="41">
        <v>3.9406699999999999</v>
      </c>
      <c r="D62" s="41">
        <v>3.9406699999999999</v>
      </c>
      <c r="E62" s="41">
        <v>3.9460700000000002</v>
      </c>
      <c r="F62" s="41">
        <v>3.9471699999999998</v>
      </c>
      <c r="G62" s="41">
        <v>3.9518599999999999</v>
      </c>
      <c r="H62" s="41">
        <v>4.0681799999999999</v>
      </c>
      <c r="I62" s="41">
        <v>4.2027299999999999</v>
      </c>
      <c r="J62" s="41">
        <v>4.2046599999999996</v>
      </c>
      <c r="K62" s="41">
        <v>4.1927899999999996</v>
      </c>
      <c r="L62" s="41">
        <v>4.1769100000000003</v>
      </c>
      <c r="M62" s="41">
        <v>4.1784600000000003</v>
      </c>
      <c r="N62" s="41">
        <v>4.1680000000000001</v>
      </c>
      <c r="O62" s="41">
        <v>4.18459</v>
      </c>
      <c r="P62" s="41">
        <v>4.1930100000000001</v>
      </c>
      <c r="Q62" s="41">
        <v>4.1944900000000001</v>
      </c>
      <c r="R62" s="41">
        <v>4.2094199999999997</v>
      </c>
      <c r="S62" s="41">
        <v>4.18668</v>
      </c>
      <c r="T62" s="41">
        <v>4.1765600000000003</v>
      </c>
      <c r="U62" s="41">
        <v>4.0836699999999997</v>
      </c>
      <c r="V62" s="41">
        <v>3.9543300000000001</v>
      </c>
      <c r="W62" s="41">
        <v>3.9504199999999998</v>
      </c>
      <c r="X62" s="41">
        <v>3.94753</v>
      </c>
      <c r="Y62" s="41">
        <v>3.9463499999999998</v>
      </c>
    </row>
    <row r="63" spans="1:25" x14ac:dyDescent="0.2">
      <c r="A63" s="40">
        <v>19</v>
      </c>
      <c r="B63" s="41">
        <v>3.9491200000000002</v>
      </c>
      <c r="C63" s="41">
        <v>3.94624</v>
      </c>
      <c r="D63" s="41">
        <v>3.94685</v>
      </c>
      <c r="E63" s="41">
        <v>3.9464199999999998</v>
      </c>
      <c r="F63" s="41">
        <v>3.9488400000000001</v>
      </c>
      <c r="G63" s="41">
        <v>3.9571700000000001</v>
      </c>
      <c r="H63" s="41">
        <v>4.15686</v>
      </c>
      <c r="I63" s="41">
        <v>4.2679200000000002</v>
      </c>
      <c r="J63" s="41">
        <v>4.2706900000000001</v>
      </c>
      <c r="K63" s="41">
        <v>4.2282999999999999</v>
      </c>
      <c r="L63" s="41">
        <v>4.1790000000000003</v>
      </c>
      <c r="M63" s="41">
        <v>4.1656700000000004</v>
      </c>
      <c r="N63" s="41">
        <v>4.1536999999999997</v>
      </c>
      <c r="O63" s="41">
        <v>4.1480300000000003</v>
      </c>
      <c r="P63" s="41">
        <v>4.1575499999999996</v>
      </c>
      <c r="Q63" s="41">
        <v>4.1462500000000002</v>
      </c>
      <c r="R63" s="41">
        <v>4.1358300000000003</v>
      </c>
      <c r="S63" s="41">
        <v>4.12927</v>
      </c>
      <c r="T63" s="41">
        <v>4.0694499999999998</v>
      </c>
      <c r="U63" s="41">
        <v>3.9897499999999999</v>
      </c>
      <c r="V63" s="41">
        <v>3.95133</v>
      </c>
      <c r="W63" s="41">
        <v>3.9499399999999998</v>
      </c>
      <c r="X63" s="41">
        <v>3.9505699999999999</v>
      </c>
      <c r="Y63" s="41">
        <v>3.9501599999999999</v>
      </c>
    </row>
    <row r="64" spans="1:25" x14ac:dyDescent="0.2">
      <c r="A64" s="40">
        <v>20</v>
      </c>
      <c r="B64" s="41">
        <v>3.9432</v>
      </c>
      <c r="C64" s="41">
        <v>3.94658</v>
      </c>
      <c r="D64" s="41">
        <v>3.9425300000000001</v>
      </c>
      <c r="E64" s="41">
        <v>3.94116</v>
      </c>
      <c r="F64" s="41">
        <v>3.94801</v>
      </c>
      <c r="G64" s="41">
        <v>3.9497399999999998</v>
      </c>
      <c r="H64" s="41">
        <v>3.97133</v>
      </c>
      <c r="I64" s="41">
        <v>4.0433700000000004</v>
      </c>
      <c r="J64" s="41">
        <v>4.0466300000000004</v>
      </c>
      <c r="K64" s="41">
        <v>4.0031699999999999</v>
      </c>
      <c r="L64" s="41">
        <v>4.0017699999999996</v>
      </c>
      <c r="M64" s="41">
        <v>3.9916299999999998</v>
      </c>
      <c r="N64" s="41">
        <v>3.9994700000000001</v>
      </c>
      <c r="O64" s="41">
        <v>4.0211100000000002</v>
      </c>
      <c r="P64" s="41">
        <v>4.0364199999999997</v>
      </c>
      <c r="Q64" s="41">
        <v>4.0368300000000001</v>
      </c>
      <c r="R64" s="41">
        <v>4.0218499999999997</v>
      </c>
      <c r="S64" s="41">
        <v>3.9855399999999999</v>
      </c>
      <c r="T64" s="41">
        <v>3.97898</v>
      </c>
      <c r="U64" s="41">
        <v>3.95749</v>
      </c>
      <c r="V64" s="41">
        <v>3.9544600000000001</v>
      </c>
      <c r="W64" s="41">
        <v>3.9501400000000002</v>
      </c>
      <c r="X64" s="41">
        <v>3.9547599999999998</v>
      </c>
      <c r="Y64" s="41">
        <v>3.9516100000000001</v>
      </c>
    </row>
    <row r="65" spans="1:25" x14ac:dyDescent="0.2">
      <c r="A65" s="40">
        <v>21</v>
      </c>
      <c r="B65" s="41">
        <v>3.9232999999999998</v>
      </c>
      <c r="C65" s="41">
        <v>3.9047800000000001</v>
      </c>
      <c r="D65" s="41">
        <v>3.9061900000000001</v>
      </c>
      <c r="E65" s="41">
        <v>3.9405600000000001</v>
      </c>
      <c r="F65" s="41">
        <v>3.9468000000000001</v>
      </c>
      <c r="G65" s="41">
        <v>3.9488400000000001</v>
      </c>
      <c r="H65" s="41">
        <v>3.9514900000000002</v>
      </c>
      <c r="I65" s="41">
        <v>4.0348100000000002</v>
      </c>
      <c r="J65" s="41">
        <v>4.0391899999999996</v>
      </c>
      <c r="K65" s="41">
        <v>4.0094399999999997</v>
      </c>
      <c r="L65" s="41">
        <v>3.99499</v>
      </c>
      <c r="M65" s="41">
        <v>4.0000400000000003</v>
      </c>
      <c r="N65" s="41">
        <v>4.0019299999999998</v>
      </c>
      <c r="O65" s="41">
        <v>3.9749599999999998</v>
      </c>
      <c r="P65" s="41">
        <v>3.9869300000000001</v>
      </c>
      <c r="Q65" s="41">
        <v>4.1094999999999997</v>
      </c>
      <c r="R65" s="41">
        <v>4.1294500000000003</v>
      </c>
      <c r="S65" s="41">
        <v>4.0508199999999999</v>
      </c>
      <c r="T65" s="41">
        <v>4.1348900000000004</v>
      </c>
      <c r="U65" s="41">
        <v>4.0832800000000002</v>
      </c>
      <c r="V65" s="41">
        <v>3.9737499999999999</v>
      </c>
      <c r="W65" s="41">
        <v>3.9583900000000001</v>
      </c>
      <c r="X65" s="41">
        <v>3.9548000000000001</v>
      </c>
      <c r="Y65" s="41">
        <v>3.9498199999999999</v>
      </c>
    </row>
    <row r="66" spans="1:25" x14ac:dyDescent="0.2">
      <c r="A66" s="40">
        <v>22</v>
      </c>
      <c r="B66" s="41">
        <v>3.9446099999999999</v>
      </c>
      <c r="C66" s="41">
        <v>3.9407100000000002</v>
      </c>
      <c r="D66" s="41">
        <v>3.9399199999999999</v>
      </c>
      <c r="E66" s="41">
        <v>3.9396300000000002</v>
      </c>
      <c r="F66" s="41">
        <v>3.9411499999999999</v>
      </c>
      <c r="G66" s="41">
        <v>3.95818</v>
      </c>
      <c r="H66" s="41">
        <v>3.98732</v>
      </c>
      <c r="I66" s="41">
        <v>4.0566700000000004</v>
      </c>
      <c r="J66" s="41">
        <v>4.0981399999999999</v>
      </c>
      <c r="K66" s="41">
        <v>4.1118100000000002</v>
      </c>
      <c r="L66" s="41">
        <v>4.0979099999999997</v>
      </c>
      <c r="M66" s="41">
        <v>4.0940300000000001</v>
      </c>
      <c r="N66" s="41">
        <v>4.0930900000000001</v>
      </c>
      <c r="O66" s="41">
        <v>4.1065100000000001</v>
      </c>
      <c r="P66" s="41">
        <v>4.1237000000000004</v>
      </c>
      <c r="Q66" s="41">
        <v>4.1322000000000001</v>
      </c>
      <c r="R66" s="41">
        <v>4.1368400000000003</v>
      </c>
      <c r="S66" s="41">
        <v>4.10785</v>
      </c>
      <c r="T66" s="41">
        <v>4.1480100000000002</v>
      </c>
      <c r="U66" s="41">
        <v>4.1154799999999998</v>
      </c>
      <c r="V66" s="41">
        <v>4.0846499999999999</v>
      </c>
      <c r="W66" s="41">
        <v>4.0158899999999997</v>
      </c>
      <c r="X66" s="41">
        <v>3.9613700000000001</v>
      </c>
      <c r="Y66" s="41">
        <v>3.9597600000000002</v>
      </c>
    </row>
    <row r="67" spans="1:25" x14ac:dyDescent="0.2">
      <c r="A67" s="40">
        <v>23</v>
      </c>
      <c r="B67" s="41">
        <v>3.95872</v>
      </c>
      <c r="C67" s="41">
        <v>3.94293</v>
      </c>
      <c r="D67" s="41">
        <v>3.9390800000000001</v>
      </c>
      <c r="E67" s="41">
        <v>3.9389099999999999</v>
      </c>
      <c r="F67" s="41">
        <v>3.94</v>
      </c>
      <c r="G67" s="41">
        <v>3.95886</v>
      </c>
      <c r="H67" s="41">
        <v>3.9588299999999998</v>
      </c>
      <c r="I67" s="41">
        <v>3.9759799999999998</v>
      </c>
      <c r="J67" s="41">
        <v>4.2456899999999997</v>
      </c>
      <c r="K67" s="41">
        <v>4.2037699999999996</v>
      </c>
      <c r="L67" s="41">
        <v>4.2083399999999997</v>
      </c>
      <c r="M67" s="41">
        <v>4.28064</v>
      </c>
      <c r="N67" s="41">
        <v>4.2050099999999997</v>
      </c>
      <c r="O67" s="41">
        <v>4.2189699999999997</v>
      </c>
      <c r="P67" s="41">
        <v>4.3160699999999999</v>
      </c>
      <c r="Q67" s="41">
        <v>4.2428900000000001</v>
      </c>
      <c r="R67" s="41">
        <v>4.2683</v>
      </c>
      <c r="S67" s="41">
        <v>4.3195699999999997</v>
      </c>
      <c r="T67" s="41">
        <v>4.3064499999999999</v>
      </c>
      <c r="U67" s="41">
        <v>4.2801299999999998</v>
      </c>
      <c r="V67" s="41">
        <v>4.3262400000000003</v>
      </c>
      <c r="W67" s="41">
        <v>4.2671400000000004</v>
      </c>
      <c r="X67" s="41">
        <v>4.1235799999999996</v>
      </c>
      <c r="Y67" s="41">
        <v>3.9773700000000001</v>
      </c>
    </row>
    <row r="68" spans="1:25" x14ac:dyDescent="0.2">
      <c r="A68" s="40">
        <v>24</v>
      </c>
      <c r="B68" s="41">
        <v>3.9464700000000001</v>
      </c>
      <c r="C68" s="41">
        <v>3.9442599999999999</v>
      </c>
      <c r="D68" s="41">
        <v>3.9427300000000001</v>
      </c>
      <c r="E68" s="41">
        <v>3.9430000000000001</v>
      </c>
      <c r="F68" s="41">
        <v>3.9482300000000001</v>
      </c>
      <c r="G68" s="41">
        <v>3.9634999999999998</v>
      </c>
      <c r="H68" s="41">
        <v>3.9667699999999999</v>
      </c>
      <c r="I68" s="41">
        <v>3.9689199999999998</v>
      </c>
      <c r="J68" s="41">
        <v>3.9611800000000001</v>
      </c>
      <c r="K68" s="41">
        <v>3.96462</v>
      </c>
      <c r="L68" s="41">
        <v>3.9639799999999998</v>
      </c>
      <c r="M68" s="41">
        <v>3.9640900000000001</v>
      </c>
      <c r="N68" s="41">
        <v>3.9980099999999998</v>
      </c>
      <c r="O68" s="41">
        <v>4.04474</v>
      </c>
      <c r="P68" s="41">
        <v>4.0025700000000004</v>
      </c>
      <c r="Q68" s="41">
        <v>4.1009500000000001</v>
      </c>
      <c r="R68" s="41">
        <v>4.06853</v>
      </c>
      <c r="S68" s="41">
        <v>4.1007999999999996</v>
      </c>
      <c r="T68" s="41">
        <v>4.09511</v>
      </c>
      <c r="U68" s="41">
        <v>4.0037599999999998</v>
      </c>
      <c r="V68" s="41">
        <v>3.96333</v>
      </c>
      <c r="W68" s="41">
        <v>3.9605000000000001</v>
      </c>
      <c r="X68" s="41">
        <v>3.9599500000000001</v>
      </c>
      <c r="Y68" s="41">
        <v>3.9556300000000002</v>
      </c>
    </row>
    <row r="69" spans="1:25" x14ac:dyDescent="0.2">
      <c r="A69" s="40">
        <v>25</v>
      </c>
      <c r="B69" s="41">
        <v>3.9530400000000001</v>
      </c>
      <c r="C69" s="41">
        <v>3.9514800000000001</v>
      </c>
      <c r="D69" s="41">
        <v>3.94808</v>
      </c>
      <c r="E69" s="41">
        <v>3.95092</v>
      </c>
      <c r="F69" s="41">
        <v>3.9557799999999999</v>
      </c>
      <c r="G69" s="41">
        <v>3.9632999999999998</v>
      </c>
      <c r="H69" s="41">
        <v>4.0649800000000003</v>
      </c>
      <c r="I69" s="41">
        <v>4.1792299999999996</v>
      </c>
      <c r="J69" s="41">
        <v>4.1874000000000002</v>
      </c>
      <c r="K69" s="41">
        <v>4.1632600000000002</v>
      </c>
      <c r="L69" s="41">
        <v>4.1397199999999996</v>
      </c>
      <c r="M69" s="41">
        <v>4.1409000000000002</v>
      </c>
      <c r="N69" s="41">
        <v>4.13375</v>
      </c>
      <c r="O69" s="41">
        <v>4.1370300000000002</v>
      </c>
      <c r="P69" s="41">
        <v>4.1554900000000004</v>
      </c>
      <c r="Q69" s="41">
        <v>4.15876</v>
      </c>
      <c r="R69" s="41">
        <v>4.1773199999999999</v>
      </c>
      <c r="S69" s="41">
        <v>4.1398900000000003</v>
      </c>
      <c r="T69" s="41">
        <v>4.1293600000000001</v>
      </c>
      <c r="U69" s="41">
        <v>4.0640799999999997</v>
      </c>
      <c r="V69" s="41">
        <v>3.9651299999999998</v>
      </c>
      <c r="W69" s="41">
        <v>3.9609700000000001</v>
      </c>
      <c r="X69" s="41">
        <v>3.9567600000000001</v>
      </c>
      <c r="Y69" s="41">
        <v>3.9589799999999999</v>
      </c>
    </row>
    <row r="70" spans="1:25" x14ac:dyDescent="0.2">
      <c r="A70" s="40">
        <v>26</v>
      </c>
      <c r="B70" s="41">
        <v>3.9543400000000002</v>
      </c>
      <c r="C70" s="41">
        <v>3.9480900000000001</v>
      </c>
      <c r="D70" s="41">
        <v>3.9533499999999999</v>
      </c>
      <c r="E70" s="41">
        <v>3.95289</v>
      </c>
      <c r="F70" s="41">
        <v>3.95682</v>
      </c>
      <c r="G70" s="41">
        <v>3.9608500000000002</v>
      </c>
      <c r="H70" s="41">
        <v>4.0396999999999998</v>
      </c>
      <c r="I70" s="41">
        <v>4.1394799999999998</v>
      </c>
      <c r="J70" s="41">
        <v>4.10025</v>
      </c>
      <c r="K70" s="41">
        <v>4.0339900000000002</v>
      </c>
      <c r="L70" s="41">
        <v>3.9991500000000002</v>
      </c>
      <c r="M70" s="41">
        <v>3.98671</v>
      </c>
      <c r="N70" s="41">
        <v>3.984</v>
      </c>
      <c r="O70" s="41">
        <v>3.9839500000000001</v>
      </c>
      <c r="P70" s="41">
        <v>3.9824099999999998</v>
      </c>
      <c r="Q70" s="41">
        <v>4.0971000000000002</v>
      </c>
      <c r="R70" s="41">
        <v>4.1396899999999999</v>
      </c>
      <c r="S70" s="41">
        <v>4.0493899999999998</v>
      </c>
      <c r="T70" s="41">
        <v>4.1107399999999998</v>
      </c>
      <c r="U70" s="41">
        <v>4.1479900000000001</v>
      </c>
      <c r="V70" s="41">
        <v>3.9926900000000001</v>
      </c>
      <c r="W70" s="41">
        <v>3.9582099999999998</v>
      </c>
      <c r="X70" s="41">
        <v>3.9562900000000001</v>
      </c>
      <c r="Y70" s="41">
        <v>3.9560200000000001</v>
      </c>
    </row>
    <row r="71" spans="1:25" x14ac:dyDescent="0.2">
      <c r="A71" s="40">
        <v>27</v>
      </c>
      <c r="B71" s="41">
        <v>3.9538500000000001</v>
      </c>
      <c r="C71" s="41">
        <v>3.9483799999999998</v>
      </c>
      <c r="D71" s="41">
        <v>3.95214</v>
      </c>
      <c r="E71" s="41">
        <v>3.9537599999999999</v>
      </c>
      <c r="F71" s="41">
        <v>3.956</v>
      </c>
      <c r="G71" s="41">
        <v>3.9845000000000002</v>
      </c>
      <c r="H71" s="41">
        <v>4.1067499999999999</v>
      </c>
      <c r="I71" s="41">
        <v>4.2122599999999997</v>
      </c>
      <c r="J71" s="41">
        <v>4.2266899999999996</v>
      </c>
      <c r="K71" s="41">
        <v>4.1844099999999997</v>
      </c>
      <c r="L71" s="41">
        <v>4.15829</v>
      </c>
      <c r="M71" s="41">
        <v>4.1543400000000004</v>
      </c>
      <c r="N71" s="41">
        <v>4.1492000000000004</v>
      </c>
      <c r="O71" s="41">
        <v>4.1541300000000003</v>
      </c>
      <c r="P71" s="41">
        <v>4.1737700000000002</v>
      </c>
      <c r="Q71" s="41">
        <v>4.1880600000000001</v>
      </c>
      <c r="R71" s="41">
        <v>4.2200800000000003</v>
      </c>
      <c r="S71" s="41">
        <v>4.18553</v>
      </c>
      <c r="T71" s="41">
        <v>4.2101199999999999</v>
      </c>
      <c r="U71" s="41">
        <v>4.1279700000000004</v>
      </c>
      <c r="V71" s="41">
        <v>3.9965600000000001</v>
      </c>
      <c r="W71" s="41">
        <v>3.9547300000000001</v>
      </c>
      <c r="X71" s="41">
        <v>3.9585499999999998</v>
      </c>
      <c r="Y71" s="41">
        <v>3.9543400000000002</v>
      </c>
    </row>
    <row r="72" spans="1:25" x14ac:dyDescent="0.2">
      <c r="A72" s="40">
        <v>28</v>
      </c>
      <c r="B72" s="41">
        <v>3.9548999999999999</v>
      </c>
      <c r="C72" s="41">
        <v>3.9539399999999998</v>
      </c>
      <c r="D72" s="41">
        <v>3.9529299999999998</v>
      </c>
      <c r="E72" s="41">
        <v>3.9531900000000002</v>
      </c>
      <c r="F72" s="41">
        <v>3.9575499999999999</v>
      </c>
      <c r="G72" s="41">
        <v>3.9972599999999998</v>
      </c>
      <c r="H72" s="41">
        <v>4.1594899999999999</v>
      </c>
      <c r="I72" s="41">
        <v>4.2664900000000001</v>
      </c>
      <c r="J72" s="41">
        <v>4.2817999999999996</v>
      </c>
      <c r="K72" s="41">
        <v>4.2557700000000001</v>
      </c>
      <c r="L72" s="41">
        <v>4.2380000000000004</v>
      </c>
      <c r="M72" s="41">
        <v>4.2377900000000004</v>
      </c>
      <c r="N72" s="41">
        <v>4.2196800000000003</v>
      </c>
      <c r="O72" s="41">
        <v>4.2190500000000002</v>
      </c>
      <c r="P72" s="41">
        <v>4.2459499999999997</v>
      </c>
      <c r="Q72" s="41">
        <v>4.2436100000000003</v>
      </c>
      <c r="R72" s="41">
        <v>4.25854</v>
      </c>
      <c r="S72" s="41">
        <v>4.2291600000000003</v>
      </c>
      <c r="T72" s="41">
        <v>4.2250300000000003</v>
      </c>
      <c r="U72" s="41">
        <v>4.2208800000000002</v>
      </c>
      <c r="V72" s="41">
        <v>4.11287</v>
      </c>
      <c r="W72" s="41">
        <v>3.9852099999999999</v>
      </c>
      <c r="X72" s="41">
        <v>3.9514200000000002</v>
      </c>
      <c r="Y72" s="41">
        <v>3.9507599999999998</v>
      </c>
    </row>
    <row r="73" spans="1:25" x14ac:dyDescent="0.2">
      <c r="A73" s="40">
        <v>29</v>
      </c>
      <c r="B73" s="41">
        <v>3.9588899999999998</v>
      </c>
      <c r="C73" s="41">
        <v>3.9506800000000002</v>
      </c>
      <c r="D73" s="41">
        <v>3.9497</v>
      </c>
      <c r="E73" s="41">
        <v>3.9499300000000002</v>
      </c>
      <c r="F73" s="41">
        <v>3.9503599999999999</v>
      </c>
      <c r="G73" s="41">
        <v>3.9842900000000001</v>
      </c>
      <c r="H73" s="41">
        <v>4.1138000000000003</v>
      </c>
      <c r="I73" s="41">
        <v>4.2061599999999997</v>
      </c>
      <c r="J73" s="41">
        <v>4.2804799999999998</v>
      </c>
      <c r="K73" s="41">
        <v>4.3089700000000004</v>
      </c>
      <c r="L73" s="41">
        <v>4.2979399999999996</v>
      </c>
      <c r="M73" s="41">
        <v>4.2919700000000001</v>
      </c>
      <c r="N73" s="41">
        <v>4.2846500000000001</v>
      </c>
      <c r="O73" s="41">
        <v>4.2923099999999996</v>
      </c>
      <c r="P73" s="41">
        <v>4.3104500000000003</v>
      </c>
      <c r="Q73" s="41">
        <v>4.3258000000000001</v>
      </c>
      <c r="R73" s="41">
        <v>4.3488600000000002</v>
      </c>
      <c r="S73" s="41">
        <v>4.3135700000000003</v>
      </c>
      <c r="T73" s="41">
        <v>4.3046899999999999</v>
      </c>
      <c r="U73" s="41">
        <v>4.28268</v>
      </c>
      <c r="V73" s="41">
        <v>4.2362399999999996</v>
      </c>
      <c r="W73" s="41">
        <v>4.1947900000000002</v>
      </c>
      <c r="X73" s="41">
        <v>3.99281</v>
      </c>
      <c r="Y73" s="41">
        <v>3.9599000000000002</v>
      </c>
    </row>
    <row r="74" spans="1:25" x14ac:dyDescent="0.2">
      <c r="A74" s="40">
        <v>30</v>
      </c>
      <c r="B74" s="41">
        <v>3.95052</v>
      </c>
      <c r="C74" s="41">
        <v>3.9486599999999998</v>
      </c>
      <c r="D74" s="41">
        <v>3.9478399999999998</v>
      </c>
      <c r="E74" s="41">
        <v>3.9481999999999999</v>
      </c>
      <c r="F74" s="41">
        <v>3.95031</v>
      </c>
      <c r="G74" s="41">
        <v>3.9506000000000001</v>
      </c>
      <c r="H74" s="41">
        <v>3.9877099999999999</v>
      </c>
      <c r="I74" s="41">
        <v>4.0638899999999998</v>
      </c>
      <c r="J74" s="41">
        <v>4.2110900000000004</v>
      </c>
      <c r="K74" s="41">
        <v>4.2132300000000003</v>
      </c>
      <c r="L74" s="41">
        <v>4.2274099999999999</v>
      </c>
      <c r="M74" s="41">
        <v>4.2351000000000001</v>
      </c>
      <c r="N74" s="41">
        <v>4.2303699999999997</v>
      </c>
      <c r="O74" s="41">
        <v>4.24376</v>
      </c>
      <c r="P74" s="41">
        <v>4.2712700000000003</v>
      </c>
      <c r="Q74" s="41">
        <v>4.2830300000000001</v>
      </c>
      <c r="R74" s="41">
        <v>4.3205</v>
      </c>
      <c r="S74" s="41">
        <v>4.2679099999999996</v>
      </c>
      <c r="T74" s="41">
        <v>4.2631199999999998</v>
      </c>
      <c r="U74" s="41">
        <v>4.2395300000000002</v>
      </c>
      <c r="V74" s="41">
        <v>4.20465</v>
      </c>
      <c r="W74" s="41">
        <v>4.1277100000000004</v>
      </c>
      <c r="X74" s="41">
        <v>3.9867300000000001</v>
      </c>
      <c r="Y74" s="41">
        <v>3.9523299999999999</v>
      </c>
    </row>
    <row r="75" spans="1:25" x14ac:dyDescent="0.2">
      <c r="A75" s="40">
        <v>31</v>
      </c>
      <c r="B75" s="41">
        <v>3.9508000000000001</v>
      </c>
      <c r="C75" s="41">
        <v>3.9491200000000002</v>
      </c>
      <c r="D75" s="41">
        <v>3.9477600000000002</v>
      </c>
      <c r="E75" s="41">
        <v>3.9498600000000001</v>
      </c>
      <c r="F75" s="41">
        <v>3.96014</v>
      </c>
      <c r="G75" s="41">
        <v>4.0691600000000001</v>
      </c>
      <c r="H75" s="41">
        <v>4.1950000000000003</v>
      </c>
      <c r="I75" s="41">
        <v>4.2585100000000002</v>
      </c>
      <c r="J75" s="41">
        <v>4.2648700000000002</v>
      </c>
      <c r="K75" s="41">
        <v>4.1672000000000002</v>
      </c>
      <c r="L75" s="41">
        <v>4.1406200000000002</v>
      </c>
      <c r="M75" s="41">
        <v>4.1196400000000004</v>
      </c>
      <c r="N75" s="41">
        <v>3.8153999999999999</v>
      </c>
      <c r="O75" s="41">
        <v>3.82525</v>
      </c>
      <c r="P75" s="41">
        <v>4.0849700000000002</v>
      </c>
      <c r="Q75" s="41">
        <v>4.0960200000000002</v>
      </c>
      <c r="R75" s="41">
        <v>4.1244399999999999</v>
      </c>
      <c r="S75" s="41">
        <v>4.0794300000000003</v>
      </c>
      <c r="T75" s="41">
        <v>4.07341</v>
      </c>
      <c r="U75" s="41">
        <v>4.0694299999999997</v>
      </c>
      <c r="V75" s="41">
        <v>4.0252100000000004</v>
      </c>
      <c r="W75" s="41">
        <v>4.0715399999999997</v>
      </c>
      <c r="X75" s="41">
        <v>4.0001100000000003</v>
      </c>
      <c r="Y75" s="41">
        <v>3.95085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4.14079</v>
      </c>
      <c r="C80" s="41">
        <v>4.1397599999999999</v>
      </c>
      <c r="D80" s="41">
        <v>4.13903</v>
      </c>
      <c r="E80" s="41">
        <v>4.1376200000000001</v>
      </c>
      <c r="F80" s="41">
        <v>4.1359700000000004</v>
      </c>
      <c r="G80" s="41">
        <v>4.1353799999999996</v>
      </c>
      <c r="H80" s="41">
        <v>4.13558</v>
      </c>
      <c r="I80" s="41">
        <v>4.1319400000000002</v>
      </c>
      <c r="J80" s="41">
        <v>4.0744899999999999</v>
      </c>
      <c r="K80" s="41">
        <v>4.0879799999999999</v>
      </c>
      <c r="L80" s="41">
        <v>4.1327800000000003</v>
      </c>
      <c r="M80" s="41">
        <v>4.1448600000000004</v>
      </c>
      <c r="N80" s="41">
        <v>4.1468999999999996</v>
      </c>
      <c r="O80" s="41">
        <v>4.1466799999999999</v>
      </c>
      <c r="P80" s="41">
        <v>4.1484300000000003</v>
      </c>
      <c r="Q80" s="41">
        <v>4.1497299999999999</v>
      </c>
      <c r="R80" s="41">
        <v>4.1498200000000001</v>
      </c>
      <c r="S80" s="41">
        <v>4.1501599999999996</v>
      </c>
      <c r="T80" s="41">
        <v>4.1491899999999999</v>
      </c>
      <c r="U80" s="41">
        <v>4.1491100000000003</v>
      </c>
      <c r="V80" s="41">
        <v>4.1485099999999999</v>
      </c>
      <c r="W80" s="41">
        <v>4.1476199999999999</v>
      </c>
      <c r="X80" s="41">
        <v>4.1432099999999998</v>
      </c>
      <c r="Y80" s="41">
        <v>4.1409099999999999</v>
      </c>
    </row>
    <row r="81" spans="1:25" x14ac:dyDescent="0.2">
      <c r="A81" s="40">
        <v>2</v>
      </c>
      <c r="B81" s="41">
        <v>4.1351500000000003</v>
      </c>
      <c r="C81" s="41">
        <v>4.13443</v>
      </c>
      <c r="D81" s="41">
        <v>4.1335100000000002</v>
      </c>
      <c r="E81" s="41">
        <v>4.1314500000000001</v>
      </c>
      <c r="F81" s="41">
        <v>4.1349</v>
      </c>
      <c r="G81" s="41">
        <v>4.1367500000000001</v>
      </c>
      <c r="H81" s="41">
        <v>4.1390099999999999</v>
      </c>
      <c r="I81" s="41">
        <v>4.1479499999999998</v>
      </c>
      <c r="J81" s="41">
        <v>4.1910800000000004</v>
      </c>
      <c r="K81" s="41">
        <v>4.2881099999999996</v>
      </c>
      <c r="L81" s="41">
        <v>4.3074000000000003</v>
      </c>
      <c r="M81" s="41">
        <v>4.3091299999999997</v>
      </c>
      <c r="N81" s="41">
        <v>4.3112599999999999</v>
      </c>
      <c r="O81" s="41">
        <v>4.3228499999999999</v>
      </c>
      <c r="P81" s="41">
        <v>4.3450899999999999</v>
      </c>
      <c r="Q81" s="41">
        <v>4.3548099999999996</v>
      </c>
      <c r="R81" s="41">
        <v>4.3560699999999999</v>
      </c>
      <c r="S81" s="41">
        <v>4.3596199999999996</v>
      </c>
      <c r="T81" s="41">
        <v>4.34476</v>
      </c>
      <c r="U81" s="41">
        <v>4.3320699999999999</v>
      </c>
      <c r="V81" s="41">
        <v>4.3060799999999997</v>
      </c>
      <c r="W81" s="41">
        <v>4.2631399999999999</v>
      </c>
      <c r="X81" s="41">
        <v>4.1818200000000001</v>
      </c>
      <c r="Y81" s="41">
        <v>4.14635</v>
      </c>
    </row>
    <row r="82" spans="1:25" x14ac:dyDescent="0.2">
      <c r="A82" s="40">
        <v>3</v>
      </c>
      <c r="B82" s="41">
        <v>4.1388800000000003</v>
      </c>
      <c r="C82" s="41">
        <v>4.13497</v>
      </c>
      <c r="D82" s="41">
        <v>4.1338800000000004</v>
      </c>
      <c r="E82" s="41">
        <v>4.1335199999999999</v>
      </c>
      <c r="F82" s="41">
        <v>4.1365400000000001</v>
      </c>
      <c r="G82" s="41">
        <v>4.1396499999999996</v>
      </c>
      <c r="H82" s="41">
        <v>4.1484300000000003</v>
      </c>
      <c r="I82" s="41">
        <v>4.1817599999999997</v>
      </c>
      <c r="J82" s="41">
        <v>4.2728099999999998</v>
      </c>
      <c r="K82" s="41">
        <v>4.3111300000000004</v>
      </c>
      <c r="L82" s="41">
        <v>4.3173599999999999</v>
      </c>
      <c r="M82" s="41">
        <v>4.3176500000000004</v>
      </c>
      <c r="N82" s="41">
        <v>4.32165</v>
      </c>
      <c r="O82" s="41">
        <v>4.3317899999999998</v>
      </c>
      <c r="P82" s="41">
        <v>4.3457400000000002</v>
      </c>
      <c r="Q82" s="41">
        <v>4.3534300000000004</v>
      </c>
      <c r="R82" s="41">
        <v>4.3643200000000002</v>
      </c>
      <c r="S82" s="41">
        <v>4.34856</v>
      </c>
      <c r="T82" s="41">
        <v>4.3504100000000001</v>
      </c>
      <c r="U82" s="41">
        <v>4.3330099999999998</v>
      </c>
      <c r="V82" s="41">
        <v>4.3026400000000002</v>
      </c>
      <c r="W82" s="41">
        <v>4.2549200000000003</v>
      </c>
      <c r="X82" s="41">
        <v>4.1507199999999997</v>
      </c>
      <c r="Y82" s="41">
        <v>4.1391299999999998</v>
      </c>
    </row>
    <row r="83" spans="1:25" x14ac:dyDescent="0.2">
      <c r="A83" s="40">
        <v>4</v>
      </c>
      <c r="B83" s="41">
        <v>4.1364900000000002</v>
      </c>
      <c r="C83" s="41">
        <v>4.1328800000000001</v>
      </c>
      <c r="D83" s="41">
        <v>4.1309399999999998</v>
      </c>
      <c r="E83" s="41">
        <v>4.1307099999999997</v>
      </c>
      <c r="F83" s="41">
        <v>4.1310700000000002</v>
      </c>
      <c r="G83" s="41">
        <v>4.1347500000000004</v>
      </c>
      <c r="H83" s="41">
        <v>4.1403400000000001</v>
      </c>
      <c r="I83" s="41">
        <v>4.1552499999999997</v>
      </c>
      <c r="J83" s="41">
        <v>4.2540199999999997</v>
      </c>
      <c r="K83" s="41">
        <v>4.2873599999999996</v>
      </c>
      <c r="L83" s="41">
        <v>4.2984</v>
      </c>
      <c r="M83" s="41">
        <v>4.3027800000000003</v>
      </c>
      <c r="N83" s="41">
        <v>4.3044500000000001</v>
      </c>
      <c r="O83" s="41">
        <v>4.3157100000000002</v>
      </c>
      <c r="P83" s="41">
        <v>4.3280399999999997</v>
      </c>
      <c r="Q83" s="41">
        <v>4.3342599999999996</v>
      </c>
      <c r="R83" s="41">
        <v>4.3408800000000003</v>
      </c>
      <c r="S83" s="41">
        <v>4.3307799999999999</v>
      </c>
      <c r="T83" s="41">
        <v>4.3236600000000003</v>
      </c>
      <c r="U83" s="41">
        <v>4.3093300000000001</v>
      </c>
      <c r="V83" s="41">
        <v>4.2767799999999996</v>
      </c>
      <c r="W83" s="41">
        <v>4.2388700000000004</v>
      </c>
      <c r="X83" s="41">
        <v>4.1474500000000001</v>
      </c>
      <c r="Y83" s="41">
        <v>4.1372200000000001</v>
      </c>
    </row>
    <row r="84" spans="1:25" x14ac:dyDescent="0.2">
      <c r="A84" s="40">
        <v>5</v>
      </c>
      <c r="B84" s="41">
        <v>4.1387</v>
      </c>
      <c r="C84" s="41">
        <v>4.1368499999999999</v>
      </c>
      <c r="D84" s="41">
        <v>4.1341299999999999</v>
      </c>
      <c r="E84" s="41">
        <v>4.1338999999999997</v>
      </c>
      <c r="F84" s="41">
        <v>4.1365600000000002</v>
      </c>
      <c r="G84" s="41">
        <v>4.1399400000000002</v>
      </c>
      <c r="H84" s="41">
        <v>4.1494</v>
      </c>
      <c r="I84" s="41">
        <v>4.1753299999999998</v>
      </c>
      <c r="J84" s="41">
        <v>4.2908499999999998</v>
      </c>
      <c r="K84" s="41">
        <v>4.3009899999999996</v>
      </c>
      <c r="L84" s="41">
        <v>4.3260399999999999</v>
      </c>
      <c r="M84" s="41">
        <v>4.3342099999999997</v>
      </c>
      <c r="N84" s="41">
        <v>4.3321800000000001</v>
      </c>
      <c r="O84" s="41">
        <v>4.3499499999999998</v>
      </c>
      <c r="P84" s="41">
        <v>4.3409300000000002</v>
      </c>
      <c r="Q84" s="41">
        <v>4.3418900000000002</v>
      </c>
      <c r="R84" s="41">
        <v>4.5269700000000004</v>
      </c>
      <c r="S84" s="41">
        <v>4.4933899999999998</v>
      </c>
      <c r="T84" s="41">
        <v>4.4684799999999996</v>
      </c>
      <c r="U84" s="41">
        <v>4.4304399999999999</v>
      </c>
      <c r="V84" s="41">
        <v>4.3478000000000003</v>
      </c>
      <c r="W84" s="41">
        <v>4.2771400000000002</v>
      </c>
      <c r="X84" s="41">
        <v>4.1443099999999999</v>
      </c>
      <c r="Y84" s="41">
        <v>4.1391</v>
      </c>
    </row>
    <row r="85" spans="1:25" x14ac:dyDescent="0.2">
      <c r="A85" s="40">
        <v>6</v>
      </c>
      <c r="B85" s="41">
        <v>4.13957</v>
      </c>
      <c r="C85" s="41">
        <v>4.1390000000000002</v>
      </c>
      <c r="D85" s="41">
        <v>4.1388999999999996</v>
      </c>
      <c r="E85" s="41">
        <v>4.1389699999999996</v>
      </c>
      <c r="F85" s="41">
        <v>4.1396199999999999</v>
      </c>
      <c r="G85" s="41">
        <v>4.1433200000000001</v>
      </c>
      <c r="H85" s="41">
        <v>4.1474900000000003</v>
      </c>
      <c r="I85" s="41">
        <v>4.20817</v>
      </c>
      <c r="J85" s="41">
        <v>4.4120400000000002</v>
      </c>
      <c r="K85" s="41">
        <v>4.4258699999999997</v>
      </c>
      <c r="L85" s="41">
        <v>4.4672999999999998</v>
      </c>
      <c r="M85" s="41">
        <v>4.4805599999999997</v>
      </c>
      <c r="N85" s="41">
        <v>4.484</v>
      </c>
      <c r="O85" s="41">
        <v>4.5216900000000004</v>
      </c>
      <c r="P85" s="41">
        <v>4.5441399999999996</v>
      </c>
      <c r="Q85" s="41">
        <v>4.5460700000000003</v>
      </c>
      <c r="R85" s="41">
        <v>4.5644900000000002</v>
      </c>
      <c r="S85" s="41">
        <v>4.5423099999999996</v>
      </c>
      <c r="T85" s="41">
        <v>4.5370400000000002</v>
      </c>
      <c r="U85" s="41">
        <v>4.5079599999999997</v>
      </c>
      <c r="V85" s="41">
        <v>4.4521899999999999</v>
      </c>
      <c r="W85" s="41">
        <v>4.3715099999999998</v>
      </c>
      <c r="X85" s="41">
        <v>4.2879300000000002</v>
      </c>
      <c r="Y85" s="41">
        <v>4.1458199999999996</v>
      </c>
    </row>
    <row r="86" spans="1:25" x14ac:dyDescent="0.2">
      <c r="A86" s="40">
        <v>7</v>
      </c>
      <c r="B86" s="41">
        <v>4.1462700000000003</v>
      </c>
      <c r="C86" s="41">
        <v>4.1426800000000004</v>
      </c>
      <c r="D86" s="41">
        <v>4.1417599999999997</v>
      </c>
      <c r="E86" s="41">
        <v>4.1413700000000002</v>
      </c>
      <c r="F86" s="41">
        <v>4.1419899999999998</v>
      </c>
      <c r="G86" s="41">
        <v>4.1477000000000004</v>
      </c>
      <c r="H86" s="41">
        <v>4.1664099999999999</v>
      </c>
      <c r="I86" s="41">
        <v>4.3054100000000002</v>
      </c>
      <c r="J86" s="41">
        <v>4.4200699999999999</v>
      </c>
      <c r="K86" s="41">
        <v>4.4267200000000004</v>
      </c>
      <c r="L86" s="41">
        <v>4.4539200000000001</v>
      </c>
      <c r="M86" s="41">
        <v>4.4547499999999998</v>
      </c>
      <c r="N86" s="41">
        <v>4.4353100000000003</v>
      </c>
      <c r="O86" s="41">
        <v>4.4522899999999996</v>
      </c>
      <c r="P86" s="41">
        <v>4.4624600000000001</v>
      </c>
      <c r="Q86" s="41">
        <v>4.4554299999999998</v>
      </c>
      <c r="R86" s="41">
        <v>4.4521899999999999</v>
      </c>
      <c r="S86" s="41">
        <v>4.4175899999999997</v>
      </c>
      <c r="T86" s="41">
        <v>4.3992599999999999</v>
      </c>
      <c r="U86" s="41">
        <v>4.3521599999999996</v>
      </c>
      <c r="V86" s="41">
        <v>4.3195699999999997</v>
      </c>
      <c r="W86" s="41">
        <v>4.2486899999999999</v>
      </c>
      <c r="X86" s="41">
        <v>4.1929699999999999</v>
      </c>
      <c r="Y86" s="41">
        <v>4.1399900000000001</v>
      </c>
    </row>
    <row r="87" spans="1:25" x14ac:dyDescent="0.2">
      <c r="A87" s="40">
        <v>8</v>
      </c>
      <c r="B87" s="41">
        <v>4.1375799999999998</v>
      </c>
      <c r="C87" s="41">
        <v>4.1314099999999998</v>
      </c>
      <c r="D87" s="41">
        <v>4.1313800000000001</v>
      </c>
      <c r="E87" s="41">
        <v>4.1314700000000002</v>
      </c>
      <c r="F87" s="41">
        <v>4.1375400000000004</v>
      </c>
      <c r="G87" s="41">
        <v>4.13903</v>
      </c>
      <c r="H87" s="41">
        <v>4.1411499999999997</v>
      </c>
      <c r="I87" s="41">
        <v>4.1417200000000003</v>
      </c>
      <c r="J87" s="41">
        <v>4.2656799999999997</v>
      </c>
      <c r="K87" s="41">
        <v>4.28078</v>
      </c>
      <c r="L87" s="41">
        <v>4.2782400000000003</v>
      </c>
      <c r="M87" s="41">
        <v>4.2853700000000003</v>
      </c>
      <c r="N87" s="41">
        <v>4.2890100000000002</v>
      </c>
      <c r="O87" s="41">
        <v>4.3022499999999999</v>
      </c>
      <c r="P87" s="41">
        <v>4.32918</v>
      </c>
      <c r="Q87" s="41">
        <v>4.3322599999999998</v>
      </c>
      <c r="R87" s="41">
        <v>4.3348300000000002</v>
      </c>
      <c r="S87" s="41">
        <v>4.31684</v>
      </c>
      <c r="T87" s="41">
        <v>4.2990899999999996</v>
      </c>
      <c r="U87" s="41">
        <v>4.2601800000000001</v>
      </c>
      <c r="V87" s="41">
        <v>4.21408</v>
      </c>
      <c r="W87" s="41">
        <v>4.1411899999999999</v>
      </c>
      <c r="X87" s="41">
        <v>4.1402900000000002</v>
      </c>
      <c r="Y87" s="41">
        <v>4.1380400000000002</v>
      </c>
    </row>
    <row r="88" spans="1:25" x14ac:dyDescent="0.2">
      <c r="A88" s="40">
        <v>9</v>
      </c>
      <c r="B88" s="41">
        <v>4.1372499999999999</v>
      </c>
      <c r="C88" s="41">
        <v>4.1313899999999997</v>
      </c>
      <c r="D88" s="41">
        <v>4.1314099999999998</v>
      </c>
      <c r="E88" s="41">
        <v>4.1318900000000003</v>
      </c>
      <c r="F88" s="41">
        <v>4.1323299999999996</v>
      </c>
      <c r="G88" s="41">
        <v>4.1379900000000003</v>
      </c>
      <c r="H88" s="41">
        <v>4.1388999999999996</v>
      </c>
      <c r="I88" s="41">
        <v>4.1443899999999996</v>
      </c>
      <c r="J88" s="41">
        <v>4.2919499999999999</v>
      </c>
      <c r="K88" s="41">
        <v>4.3429200000000003</v>
      </c>
      <c r="L88" s="41">
        <v>4.3729800000000001</v>
      </c>
      <c r="M88" s="41">
        <v>4.38741</v>
      </c>
      <c r="N88" s="41">
        <v>4.3878599999999999</v>
      </c>
      <c r="O88" s="41">
        <v>4.4049899999999997</v>
      </c>
      <c r="P88" s="41">
        <v>4.4135600000000004</v>
      </c>
      <c r="Q88" s="41">
        <v>4.4120299999999997</v>
      </c>
      <c r="R88" s="41">
        <v>4.4235100000000003</v>
      </c>
      <c r="S88" s="41">
        <v>4.4053899999999997</v>
      </c>
      <c r="T88" s="41">
        <v>4.39419</v>
      </c>
      <c r="U88" s="41">
        <v>4.3704999999999998</v>
      </c>
      <c r="V88" s="41">
        <v>4.3275300000000003</v>
      </c>
      <c r="W88" s="41">
        <v>4.2580400000000003</v>
      </c>
      <c r="X88" s="41">
        <v>4.1449699999999998</v>
      </c>
      <c r="Y88" s="41">
        <v>4.1403499999999998</v>
      </c>
    </row>
    <row r="89" spans="1:25" x14ac:dyDescent="0.2">
      <c r="A89" s="40">
        <v>10</v>
      </c>
      <c r="B89" s="41">
        <v>4.1408399999999999</v>
      </c>
      <c r="C89" s="41">
        <v>4.1400399999999999</v>
      </c>
      <c r="D89" s="41">
        <v>4.1345000000000001</v>
      </c>
      <c r="E89" s="41">
        <v>4.1398900000000003</v>
      </c>
      <c r="F89" s="41">
        <v>4.1412599999999999</v>
      </c>
      <c r="G89" s="41">
        <v>4.1422100000000004</v>
      </c>
      <c r="H89" s="41">
        <v>4.2324200000000003</v>
      </c>
      <c r="I89" s="41">
        <v>4.4136899999999999</v>
      </c>
      <c r="J89" s="41">
        <v>4.44733</v>
      </c>
      <c r="K89" s="41">
        <v>4.4097299999999997</v>
      </c>
      <c r="L89" s="41">
        <v>4.3918200000000001</v>
      </c>
      <c r="M89" s="41">
        <v>4.39175</v>
      </c>
      <c r="N89" s="41">
        <v>4.3888800000000003</v>
      </c>
      <c r="O89" s="41">
        <v>4.4020599999999996</v>
      </c>
      <c r="P89" s="41">
        <v>4.3953899999999999</v>
      </c>
      <c r="Q89" s="41">
        <v>4.4077099999999998</v>
      </c>
      <c r="R89" s="41">
        <v>4.4265299999999996</v>
      </c>
      <c r="S89" s="41">
        <v>4.4344200000000003</v>
      </c>
      <c r="T89" s="41">
        <v>4.4303699999999999</v>
      </c>
      <c r="U89" s="41">
        <v>4.4381500000000003</v>
      </c>
      <c r="V89" s="41">
        <v>4.3753299999999999</v>
      </c>
      <c r="W89" s="41">
        <v>4.2129200000000004</v>
      </c>
      <c r="X89" s="41">
        <v>4.1423399999999999</v>
      </c>
      <c r="Y89" s="41">
        <v>4.14269</v>
      </c>
    </row>
    <row r="90" spans="1:25" x14ac:dyDescent="0.2">
      <c r="A90" s="40">
        <v>11</v>
      </c>
      <c r="B90" s="41">
        <v>4.14283</v>
      </c>
      <c r="C90" s="41">
        <v>4.1424300000000001</v>
      </c>
      <c r="D90" s="41">
        <v>4.1424000000000003</v>
      </c>
      <c r="E90" s="41">
        <v>4.1436400000000004</v>
      </c>
      <c r="F90" s="41">
        <v>4.1440200000000003</v>
      </c>
      <c r="G90" s="41">
        <v>4.1773699999999998</v>
      </c>
      <c r="H90" s="41">
        <v>4.3944200000000002</v>
      </c>
      <c r="I90" s="41">
        <v>4.5599100000000004</v>
      </c>
      <c r="J90" s="41">
        <v>4.5766200000000001</v>
      </c>
      <c r="K90" s="41">
        <v>4.5157499999999997</v>
      </c>
      <c r="L90" s="41">
        <v>4.5193000000000003</v>
      </c>
      <c r="M90" s="41">
        <v>4.5026200000000003</v>
      </c>
      <c r="N90" s="41">
        <v>4.4928699999999999</v>
      </c>
      <c r="O90" s="41">
        <v>4.5379800000000001</v>
      </c>
      <c r="P90" s="41">
        <v>4.53796</v>
      </c>
      <c r="Q90" s="41">
        <v>4.5274900000000002</v>
      </c>
      <c r="R90" s="41">
        <v>4.5472400000000004</v>
      </c>
      <c r="S90" s="41">
        <v>4.5470899999999999</v>
      </c>
      <c r="T90" s="41">
        <v>4.5336800000000004</v>
      </c>
      <c r="U90" s="41">
        <v>4.51227</v>
      </c>
      <c r="V90" s="41">
        <v>4.44597</v>
      </c>
      <c r="W90" s="41">
        <v>4.3053600000000003</v>
      </c>
      <c r="X90" s="41">
        <v>4.17624</v>
      </c>
      <c r="Y90" s="41">
        <v>4.1452200000000001</v>
      </c>
    </row>
    <row r="91" spans="1:25" x14ac:dyDescent="0.2">
      <c r="A91" s="40">
        <v>12</v>
      </c>
      <c r="B91" s="41">
        <v>4.14147</v>
      </c>
      <c r="C91" s="41">
        <v>4.14168</v>
      </c>
      <c r="D91" s="41">
        <v>4.1416000000000004</v>
      </c>
      <c r="E91" s="41">
        <v>4.1421000000000001</v>
      </c>
      <c r="F91" s="41">
        <v>4.1438800000000002</v>
      </c>
      <c r="G91" s="41">
        <v>4.1834100000000003</v>
      </c>
      <c r="H91" s="41">
        <v>4.3405399999999998</v>
      </c>
      <c r="I91" s="41">
        <v>4.5046499999999998</v>
      </c>
      <c r="J91" s="41">
        <v>4.5322399999999998</v>
      </c>
      <c r="K91" s="41">
        <v>4.4736799999999999</v>
      </c>
      <c r="L91" s="41">
        <v>4.4387999999999996</v>
      </c>
      <c r="M91" s="41">
        <v>4.4359200000000003</v>
      </c>
      <c r="N91" s="41">
        <v>4.4297399999999998</v>
      </c>
      <c r="O91" s="41">
        <v>4.4437199999999999</v>
      </c>
      <c r="P91" s="41">
        <v>4.4629799999999999</v>
      </c>
      <c r="Q91" s="41">
        <v>4.4764600000000003</v>
      </c>
      <c r="R91" s="41">
        <v>4.5486300000000002</v>
      </c>
      <c r="S91" s="41">
        <v>4.51044</v>
      </c>
      <c r="T91" s="41">
        <v>4.5019200000000001</v>
      </c>
      <c r="U91" s="41">
        <v>4.4340000000000002</v>
      </c>
      <c r="V91" s="41">
        <v>4.3038999999999996</v>
      </c>
      <c r="W91" s="41">
        <v>4.1457600000000001</v>
      </c>
      <c r="X91" s="41">
        <v>4.1423100000000002</v>
      </c>
      <c r="Y91" s="41">
        <v>4.1416599999999999</v>
      </c>
    </row>
    <row r="92" spans="1:25" x14ac:dyDescent="0.2">
      <c r="A92" s="40">
        <v>13</v>
      </c>
      <c r="B92" s="41">
        <v>4.1420399999999997</v>
      </c>
      <c r="C92" s="41">
        <v>4.1415300000000004</v>
      </c>
      <c r="D92" s="41">
        <v>4.13992</v>
      </c>
      <c r="E92" s="41">
        <v>4.1412800000000001</v>
      </c>
      <c r="F92" s="41">
        <v>4.14236</v>
      </c>
      <c r="G92" s="41">
        <v>4.1554599999999997</v>
      </c>
      <c r="H92" s="41">
        <v>4.3599899999999998</v>
      </c>
      <c r="I92" s="41">
        <v>4.49</v>
      </c>
      <c r="J92" s="41">
        <v>4.5060900000000004</v>
      </c>
      <c r="K92" s="41">
        <v>4.4766700000000004</v>
      </c>
      <c r="L92" s="41">
        <v>4.4561200000000003</v>
      </c>
      <c r="M92" s="41">
        <v>4.4562499999999998</v>
      </c>
      <c r="N92" s="41">
        <v>4.4473599999999998</v>
      </c>
      <c r="O92" s="41">
        <v>4.4605800000000002</v>
      </c>
      <c r="P92" s="41">
        <v>4.4731800000000002</v>
      </c>
      <c r="Q92" s="41">
        <v>4.4701700000000004</v>
      </c>
      <c r="R92" s="41">
        <v>4.4941899999999997</v>
      </c>
      <c r="S92" s="41">
        <v>4.4695200000000002</v>
      </c>
      <c r="T92" s="41">
        <v>4.4667300000000001</v>
      </c>
      <c r="U92" s="41">
        <v>4.4290599999999998</v>
      </c>
      <c r="V92" s="41">
        <v>4.3673299999999999</v>
      </c>
      <c r="W92" s="41">
        <v>4.1889500000000002</v>
      </c>
      <c r="X92" s="41">
        <v>4.1420500000000002</v>
      </c>
      <c r="Y92" s="41">
        <v>4.1411699999999998</v>
      </c>
    </row>
    <row r="93" spans="1:25" x14ac:dyDescent="0.2">
      <c r="A93" s="40">
        <v>14</v>
      </c>
      <c r="B93" s="41">
        <v>4.1403499999999998</v>
      </c>
      <c r="C93" s="41">
        <v>4.1393399999999998</v>
      </c>
      <c r="D93" s="41">
        <v>4.1391499999999999</v>
      </c>
      <c r="E93" s="41">
        <v>4.1401500000000002</v>
      </c>
      <c r="F93" s="41">
        <v>4.1409500000000001</v>
      </c>
      <c r="G93" s="41">
        <v>4.1465500000000004</v>
      </c>
      <c r="H93" s="41">
        <v>4.27278</v>
      </c>
      <c r="I93" s="41">
        <v>4.4262600000000001</v>
      </c>
      <c r="J93" s="41">
        <v>4.3347699999999998</v>
      </c>
      <c r="K93" s="41">
        <v>4.3208399999999996</v>
      </c>
      <c r="L93" s="41">
        <v>4.3008100000000002</v>
      </c>
      <c r="M93" s="41">
        <v>4.3031600000000001</v>
      </c>
      <c r="N93" s="41">
        <v>4.2968500000000001</v>
      </c>
      <c r="O93" s="41">
        <v>3.9904899999999999</v>
      </c>
      <c r="P93" s="41">
        <v>4.0096699999999998</v>
      </c>
      <c r="Q93" s="41">
        <v>4.0063899999999997</v>
      </c>
      <c r="R93" s="41">
        <v>4.0194000000000001</v>
      </c>
      <c r="S93" s="41">
        <v>4.0003700000000002</v>
      </c>
      <c r="T93" s="41">
        <v>4.4578300000000004</v>
      </c>
      <c r="U93" s="41">
        <v>4.4409999999999998</v>
      </c>
      <c r="V93" s="41">
        <v>4.4017400000000002</v>
      </c>
      <c r="W93" s="41">
        <v>4.2750399999999997</v>
      </c>
      <c r="X93" s="41">
        <v>4.2105300000000003</v>
      </c>
      <c r="Y93" s="41">
        <v>4.1393800000000001</v>
      </c>
    </row>
    <row r="94" spans="1:25" x14ac:dyDescent="0.2">
      <c r="A94" s="40">
        <v>15</v>
      </c>
      <c r="B94" s="41">
        <v>4.1444799999999997</v>
      </c>
      <c r="C94" s="41">
        <v>4.1424399999999997</v>
      </c>
      <c r="D94" s="41">
        <v>4.1414600000000004</v>
      </c>
      <c r="E94" s="41">
        <v>4.1417700000000002</v>
      </c>
      <c r="F94" s="41">
        <v>4.1428599999999998</v>
      </c>
      <c r="G94" s="41">
        <v>4.2029699999999997</v>
      </c>
      <c r="H94" s="41">
        <v>4.3009500000000003</v>
      </c>
      <c r="I94" s="41">
        <v>4.4165200000000002</v>
      </c>
      <c r="J94" s="41">
        <v>4.5511299999999997</v>
      </c>
      <c r="K94" s="41">
        <v>4.5391500000000002</v>
      </c>
      <c r="L94" s="41">
        <v>4.5284300000000002</v>
      </c>
      <c r="M94" s="41">
        <v>4.5251099999999997</v>
      </c>
      <c r="N94" s="41">
        <v>4.5241600000000002</v>
      </c>
      <c r="O94" s="41">
        <v>4.5448700000000004</v>
      </c>
      <c r="P94" s="41">
        <v>4.5402300000000002</v>
      </c>
      <c r="Q94" s="41">
        <v>4.5406500000000003</v>
      </c>
      <c r="R94" s="41">
        <v>4.5603400000000001</v>
      </c>
      <c r="S94" s="41">
        <v>4.5233299999999996</v>
      </c>
      <c r="T94" s="41">
        <v>4.50976</v>
      </c>
      <c r="U94" s="41">
        <v>4.47919</v>
      </c>
      <c r="V94" s="41">
        <v>4.38666</v>
      </c>
      <c r="W94" s="41">
        <v>4.2584400000000002</v>
      </c>
      <c r="X94" s="41">
        <v>4.1432900000000004</v>
      </c>
      <c r="Y94" s="41">
        <v>4.1407100000000003</v>
      </c>
    </row>
    <row r="95" spans="1:25" x14ac:dyDescent="0.2">
      <c r="A95" s="40">
        <v>16</v>
      </c>
      <c r="B95" s="41">
        <v>4.1433</v>
      </c>
      <c r="C95" s="41">
        <v>4.1395299999999997</v>
      </c>
      <c r="D95" s="41">
        <v>4.1398099999999998</v>
      </c>
      <c r="E95" s="41">
        <v>4.14032</v>
      </c>
      <c r="F95" s="41">
        <v>4.1402299999999999</v>
      </c>
      <c r="G95" s="41">
        <v>4.1433799999999996</v>
      </c>
      <c r="H95" s="41">
        <v>4.1453600000000002</v>
      </c>
      <c r="I95" s="41">
        <v>4.23733</v>
      </c>
      <c r="J95" s="41">
        <v>4.3618199999999998</v>
      </c>
      <c r="K95" s="41">
        <v>4.4403899999999998</v>
      </c>
      <c r="L95" s="41">
        <v>4.4468500000000004</v>
      </c>
      <c r="M95" s="41">
        <v>4.4470299999999998</v>
      </c>
      <c r="N95" s="41">
        <v>4.44869</v>
      </c>
      <c r="O95" s="41">
        <v>4.4632199999999997</v>
      </c>
      <c r="P95" s="41">
        <v>4.4886200000000001</v>
      </c>
      <c r="Q95" s="41">
        <v>4.5030599999999996</v>
      </c>
      <c r="R95" s="41">
        <v>4.5279100000000003</v>
      </c>
      <c r="S95" s="41">
        <v>4.4907399999999997</v>
      </c>
      <c r="T95" s="41">
        <v>4.4912400000000003</v>
      </c>
      <c r="U95" s="41">
        <v>4.4500599999999997</v>
      </c>
      <c r="V95" s="41">
        <v>4.3996500000000003</v>
      </c>
      <c r="W95" s="41">
        <v>4.28193</v>
      </c>
      <c r="X95" s="41">
        <v>4.1496899999999997</v>
      </c>
      <c r="Y95" s="41">
        <v>4.1446300000000003</v>
      </c>
    </row>
    <row r="96" spans="1:25" x14ac:dyDescent="0.2">
      <c r="A96" s="40">
        <v>17</v>
      </c>
      <c r="B96" s="41">
        <v>4.1369400000000001</v>
      </c>
      <c r="C96" s="41">
        <v>4.1365100000000004</v>
      </c>
      <c r="D96" s="41">
        <v>4.1361600000000003</v>
      </c>
      <c r="E96" s="41">
        <v>4.13734</v>
      </c>
      <c r="F96" s="41">
        <v>4.1394700000000002</v>
      </c>
      <c r="G96" s="41">
        <v>4.1442899999999998</v>
      </c>
      <c r="H96" s="41">
        <v>4.31074</v>
      </c>
      <c r="I96" s="41">
        <v>4.4535400000000003</v>
      </c>
      <c r="J96" s="41">
        <v>4.4728700000000003</v>
      </c>
      <c r="K96" s="41">
        <v>4.4470099999999997</v>
      </c>
      <c r="L96" s="41">
        <v>4.4087100000000001</v>
      </c>
      <c r="M96" s="41">
        <v>4.4092900000000004</v>
      </c>
      <c r="N96" s="41">
        <v>4.3992199999999997</v>
      </c>
      <c r="O96" s="41">
        <v>4.4016400000000004</v>
      </c>
      <c r="P96" s="41">
        <v>4.4133100000000001</v>
      </c>
      <c r="Q96" s="41">
        <v>4.4208499999999997</v>
      </c>
      <c r="R96" s="41">
        <v>4.4390900000000002</v>
      </c>
      <c r="S96" s="41">
        <v>4.4006100000000004</v>
      </c>
      <c r="T96" s="41">
        <v>4.3957499999999996</v>
      </c>
      <c r="U96" s="41">
        <v>4.3665200000000004</v>
      </c>
      <c r="V96" s="41">
        <v>4.2494699999999996</v>
      </c>
      <c r="W96" s="41">
        <v>4.1428799999999999</v>
      </c>
      <c r="X96" s="41">
        <v>4.14161</v>
      </c>
      <c r="Y96" s="41">
        <v>4.13863</v>
      </c>
    </row>
    <row r="97" spans="1:25" x14ac:dyDescent="0.2">
      <c r="A97" s="40">
        <v>18</v>
      </c>
      <c r="B97" s="41">
        <v>4.1368999999999998</v>
      </c>
      <c r="C97" s="41">
        <v>4.1314299999999999</v>
      </c>
      <c r="D97" s="41">
        <v>4.1314299999999999</v>
      </c>
      <c r="E97" s="41">
        <v>4.1368299999999998</v>
      </c>
      <c r="F97" s="41">
        <v>4.1379299999999999</v>
      </c>
      <c r="G97" s="41">
        <v>4.14262</v>
      </c>
      <c r="H97" s="41">
        <v>4.2589399999999999</v>
      </c>
      <c r="I97" s="41">
        <v>4.3934899999999999</v>
      </c>
      <c r="J97" s="41">
        <v>4.3954199999999997</v>
      </c>
      <c r="K97" s="41">
        <v>4.3835499999999996</v>
      </c>
      <c r="L97" s="41">
        <v>4.3676700000000004</v>
      </c>
      <c r="M97" s="41">
        <v>4.3692200000000003</v>
      </c>
      <c r="N97" s="41">
        <v>4.3587600000000002</v>
      </c>
      <c r="O97" s="41">
        <v>4.3753500000000001</v>
      </c>
      <c r="P97" s="41">
        <v>4.3837700000000002</v>
      </c>
      <c r="Q97" s="41">
        <v>4.3852500000000001</v>
      </c>
      <c r="R97" s="41">
        <v>4.4001799999999998</v>
      </c>
      <c r="S97" s="41">
        <v>4.37744</v>
      </c>
      <c r="T97" s="41">
        <v>4.3673200000000003</v>
      </c>
      <c r="U97" s="41">
        <v>4.2744299999999997</v>
      </c>
      <c r="V97" s="41">
        <v>4.1450899999999997</v>
      </c>
      <c r="W97" s="41">
        <v>4.1411800000000003</v>
      </c>
      <c r="X97" s="41">
        <v>4.1382899999999996</v>
      </c>
      <c r="Y97" s="41">
        <v>4.1371099999999998</v>
      </c>
    </row>
    <row r="98" spans="1:25" x14ac:dyDescent="0.2">
      <c r="A98" s="40">
        <v>19</v>
      </c>
      <c r="B98" s="41">
        <v>4.1398799999999998</v>
      </c>
      <c r="C98" s="41">
        <v>4.1369999999999996</v>
      </c>
      <c r="D98" s="41">
        <v>4.1376099999999996</v>
      </c>
      <c r="E98" s="41">
        <v>4.1371799999999999</v>
      </c>
      <c r="F98" s="41">
        <v>4.1395999999999997</v>
      </c>
      <c r="G98" s="41">
        <v>4.1479299999999997</v>
      </c>
      <c r="H98" s="41">
        <v>4.34762</v>
      </c>
      <c r="I98" s="41">
        <v>4.4586800000000002</v>
      </c>
      <c r="J98" s="41">
        <v>4.4614500000000001</v>
      </c>
      <c r="K98" s="41">
        <v>4.41906</v>
      </c>
      <c r="L98" s="41">
        <v>4.3697600000000003</v>
      </c>
      <c r="M98" s="41">
        <v>4.3564299999999996</v>
      </c>
      <c r="N98" s="41">
        <v>4.3444599999999998</v>
      </c>
      <c r="O98" s="41">
        <v>4.3387900000000004</v>
      </c>
      <c r="P98" s="41">
        <v>4.3483099999999997</v>
      </c>
      <c r="Q98" s="41">
        <v>4.3370100000000003</v>
      </c>
      <c r="R98" s="41">
        <v>4.3265900000000004</v>
      </c>
      <c r="S98" s="41">
        <v>4.32003</v>
      </c>
      <c r="T98" s="41">
        <v>4.2602099999999998</v>
      </c>
      <c r="U98" s="41">
        <v>4.1805099999999999</v>
      </c>
      <c r="V98" s="41">
        <v>4.1420899999999996</v>
      </c>
      <c r="W98" s="41">
        <v>4.1406999999999998</v>
      </c>
      <c r="X98" s="41">
        <v>4.14133</v>
      </c>
      <c r="Y98" s="41">
        <v>4.1409200000000004</v>
      </c>
    </row>
    <row r="99" spans="1:25" x14ac:dyDescent="0.2">
      <c r="A99" s="40">
        <v>20</v>
      </c>
      <c r="B99" s="41">
        <v>4.1339600000000001</v>
      </c>
      <c r="C99" s="41">
        <v>4.13734</v>
      </c>
      <c r="D99" s="41">
        <v>4.1332899999999997</v>
      </c>
      <c r="E99" s="41">
        <v>4.13192</v>
      </c>
      <c r="F99" s="41">
        <v>4.1387700000000001</v>
      </c>
      <c r="G99" s="41">
        <v>4.1405000000000003</v>
      </c>
      <c r="H99" s="41">
        <v>4.1620900000000001</v>
      </c>
      <c r="I99" s="41">
        <v>4.2341300000000004</v>
      </c>
      <c r="J99" s="41">
        <v>4.2373900000000004</v>
      </c>
      <c r="K99" s="41">
        <v>4.1939299999999999</v>
      </c>
      <c r="L99" s="41">
        <v>4.1925299999999996</v>
      </c>
      <c r="M99" s="41">
        <v>4.1823899999999998</v>
      </c>
      <c r="N99" s="41">
        <v>4.1902299999999997</v>
      </c>
      <c r="O99" s="41">
        <v>4.2118700000000002</v>
      </c>
      <c r="P99" s="41">
        <v>4.2271799999999997</v>
      </c>
      <c r="Q99" s="41">
        <v>4.2275900000000002</v>
      </c>
      <c r="R99" s="41">
        <v>4.2126099999999997</v>
      </c>
      <c r="S99" s="41">
        <v>4.1763000000000003</v>
      </c>
      <c r="T99" s="41">
        <v>4.16974</v>
      </c>
      <c r="U99" s="41">
        <v>4.14825</v>
      </c>
      <c r="V99" s="41">
        <v>4.1452200000000001</v>
      </c>
      <c r="W99" s="41">
        <v>4.1409000000000002</v>
      </c>
      <c r="X99" s="41">
        <v>4.1455200000000003</v>
      </c>
      <c r="Y99" s="41">
        <v>4.1423699999999997</v>
      </c>
    </row>
    <row r="100" spans="1:25" x14ac:dyDescent="0.2">
      <c r="A100" s="40">
        <v>21</v>
      </c>
      <c r="B100" s="41">
        <v>4.1140600000000003</v>
      </c>
      <c r="C100" s="41">
        <v>4.0955399999999997</v>
      </c>
      <c r="D100" s="41">
        <v>4.0969499999999996</v>
      </c>
      <c r="E100" s="41">
        <v>4.1313199999999997</v>
      </c>
      <c r="F100" s="41">
        <v>4.1375599999999997</v>
      </c>
      <c r="G100" s="41">
        <v>4.1395999999999997</v>
      </c>
      <c r="H100" s="41">
        <v>4.1422499999999998</v>
      </c>
      <c r="I100" s="41">
        <v>4.2255700000000003</v>
      </c>
      <c r="J100" s="41">
        <v>4.2299499999999997</v>
      </c>
      <c r="K100" s="41">
        <v>4.2001999999999997</v>
      </c>
      <c r="L100" s="41">
        <v>4.1857499999999996</v>
      </c>
      <c r="M100" s="41">
        <v>4.1908000000000003</v>
      </c>
      <c r="N100" s="41">
        <v>4.1926899999999998</v>
      </c>
      <c r="O100" s="41">
        <v>4.1657200000000003</v>
      </c>
      <c r="P100" s="41">
        <v>4.1776900000000001</v>
      </c>
      <c r="Q100" s="41">
        <v>4.3002599999999997</v>
      </c>
      <c r="R100" s="41">
        <v>4.3202100000000003</v>
      </c>
      <c r="S100" s="41">
        <v>4.2415799999999999</v>
      </c>
      <c r="T100" s="41">
        <v>4.3256500000000004</v>
      </c>
      <c r="U100" s="41">
        <v>4.2740400000000003</v>
      </c>
      <c r="V100" s="41">
        <v>4.1645099999999999</v>
      </c>
      <c r="W100" s="41">
        <v>4.1491499999999997</v>
      </c>
      <c r="X100" s="41">
        <v>4.1455599999999997</v>
      </c>
      <c r="Y100" s="41">
        <v>4.1405799999999999</v>
      </c>
    </row>
    <row r="101" spans="1:25" x14ac:dyDescent="0.2">
      <c r="A101" s="40">
        <v>22</v>
      </c>
      <c r="B101" s="41">
        <v>4.13537</v>
      </c>
      <c r="C101" s="41">
        <v>4.1314700000000002</v>
      </c>
      <c r="D101" s="41">
        <v>4.1306799999999999</v>
      </c>
      <c r="E101" s="41">
        <v>4.1303900000000002</v>
      </c>
      <c r="F101" s="41">
        <v>4.1319100000000004</v>
      </c>
      <c r="G101" s="41">
        <v>4.1489399999999996</v>
      </c>
      <c r="H101" s="41">
        <v>4.1780799999999996</v>
      </c>
      <c r="I101" s="41">
        <v>4.2474299999999996</v>
      </c>
      <c r="J101" s="41">
        <v>4.2888999999999999</v>
      </c>
      <c r="K101" s="41">
        <v>4.3025700000000002</v>
      </c>
      <c r="L101" s="41">
        <v>4.2886699999999998</v>
      </c>
      <c r="M101" s="41">
        <v>4.2847900000000001</v>
      </c>
      <c r="N101" s="41">
        <v>4.2838500000000002</v>
      </c>
      <c r="O101" s="41">
        <v>4.2972700000000001</v>
      </c>
      <c r="P101" s="41">
        <v>4.3144600000000004</v>
      </c>
      <c r="Q101" s="41">
        <v>4.3229600000000001</v>
      </c>
      <c r="R101" s="41">
        <v>4.3276000000000003</v>
      </c>
      <c r="S101" s="41">
        <v>4.29861</v>
      </c>
      <c r="T101" s="41">
        <v>4.3387700000000002</v>
      </c>
      <c r="U101" s="41">
        <v>4.3062399999999998</v>
      </c>
      <c r="V101" s="41">
        <v>4.2754099999999999</v>
      </c>
      <c r="W101" s="41">
        <v>4.2066499999999998</v>
      </c>
      <c r="X101" s="41">
        <v>4.1521299999999997</v>
      </c>
      <c r="Y101" s="41">
        <v>4.1505200000000002</v>
      </c>
    </row>
    <row r="102" spans="1:25" x14ac:dyDescent="0.2">
      <c r="A102" s="40">
        <v>23</v>
      </c>
      <c r="B102" s="41">
        <v>4.1494799999999996</v>
      </c>
      <c r="C102" s="41">
        <v>4.1336899999999996</v>
      </c>
      <c r="D102" s="41">
        <v>4.1298399999999997</v>
      </c>
      <c r="E102" s="41">
        <v>4.12967</v>
      </c>
      <c r="F102" s="41">
        <v>4.1307600000000004</v>
      </c>
      <c r="G102" s="41">
        <v>4.1496199999999996</v>
      </c>
      <c r="H102" s="41">
        <v>4.1495899999999999</v>
      </c>
      <c r="I102" s="41">
        <v>4.1667399999999999</v>
      </c>
      <c r="J102" s="41">
        <v>4.4364499999999998</v>
      </c>
      <c r="K102" s="41">
        <v>4.3945299999999996</v>
      </c>
      <c r="L102" s="41">
        <v>4.3990999999999998</v>
      </c>
      <c r="M102" s="41">
        <v>4.4714</v>
      </c>
      <c r="N102" s="41">
        <v>4.3957699999999997</v>
      </c>
      <c r="O102" s="41">
        <v>4.4097299999999997</v>
      </c>
      <c r="P102" s="41">
        <v>4.5068299999999999</v>
      </c>
      <c r="Q102" s="41">
        <v>4.4336500000000001</v>
      </c>
      <c r="R102" s="41">
        <v>4.45906</v>
      </c>
      <c r="S102" s="41">
        <v>4.5103299999999997</v>
      </c>
      <c r="T102" s="41">
        <v>4.4972099999999999</v>
      </c>
      <c r="U102" s="41">
        <v>4.4708899999999998</v>
      </c>
      <c r="V102" s="41">
        <v>4.5170000000000003</v>
      </c>
      <c r="W102" s="41">
        <v>4.4579000000000004</v>
      </c>
      <c r="X102" s="41">
        <v>4.3143399999999996</v>
      </c>
      <c r="Y102" s="41">
        <v>4.1681299999999997</v>
      </c>
    </row>
    <row r="103" spans="1:25" x14ac:dyDescent="0.2">
      <c r="A103" s="40">
        <v>24</v>
      </c>
      <c r="B103" s="41">
        <v>4.1372299999999997</v>
      </c>
      <c r="C103" s="41">
        <v>4.1350199999999999</v>
      </c>
      <c r="D103" s="41">
        <v>4.1334900000000001</v>
      </c>
      <c r="E103" s="41">
        <v>4.1337599999999997</v>
      </c>
      <c r="F103" s="41">
        <v>4.1389899999999997</v>
      </c>
      <c r="G103" s="41">
        <v>4.1542599999999998</v>
      </c>
      <c r="H103" s="41">
        <v>4.1575300000000004</v>
      </c>
      <c r="I103" s="41">
        <v>4.1596799999999998</v>
      </c>
      <c r="J103" s="41">
        <v>4.1519399999999997</v>
      </c>
      <c r="K103" s="41">
        <v>4.1553800000000001</v>
      </c>
      <c r="L103" s="41">
        <v>4.1547400000000003</v>
      </c>
      <c r="M103" s="41">
        <v>4.1548499999999997</v>
      </c>
      <c r="N103" s="41">
        <v>4.1887699999999999</v>
      </c>
      <c r="O103" s="41">
        <v>4.2355</v>
      </c>
      <c r="P103" s="41">
        <v>4.1933299999999996</v>
      </c>
      <c r="Q103" s="41">
        <v>4.2917100000000001</v>
      </c>
      <c r="R103" s="41">
        <v>4.25929</v>
      </c>
      <c r="S103" s="41">
        <v>4.2915599999999996</v>
      </c>
      <c r="T103" s="41">
        <v>4.2858700000000001</v>
      </c>
      <c r="U103" s="41">
        <v>4.1945199999999998</v>
      </c>
      <c r="V103" s="41">
        <v>4.1540900000000001</v>
      </c>
      <c r="W103" s="41">
        <v>4.1512599999999997</v>
      </c>
      <c r="X103" s="41">
        <v>4.1507100000000001</v>
      </c>
      <c r="Y103" s="41">
        <v>4.1463900000000002</v>
      </c>
    </row>
    <row r="104" spans="1:25" x14ac:dyDescent="0.2">
      <c r="A104" s="40">
        <v>25</v>
      </c>
      <c r="B104" s="41">
        <v>4.1437999999999997</v>
      </c>
      <c r="C104" s="41">
        <v>4.1422400000000001</v>
      </c>
      <c r="D104" s="41">
        <v>4.1388400000000001</v>
      </c>
      <c r="E104" s="41">
        <v>4.14168</v>
      </c>
      <c r="F104" s="41">
        <v>4.1465399999999999</v>
      </c>
      <c r="G104" s="41">
        <v>4.1540600000000003</v>
      </c>
      <c r="H104" s="41">
        <v>4.2557400000000003</v>
      </c>
      <c r="I104" s="41">
        <v>4.3699899999999996</v>
      </c>
      <c r="J104" s="41">
        <v>4.3781600000000003</v>
      </c>
      <c r="K104" s="41">
        <v>4.3540200000000002</v>
      </c>
      <c r="L104" s="41">
        <v>4.3304799999999997</v>
      </c>
      <c r="M104" s="41">
        <v>4.3316600000000003</v>
      </c>
      <c r="N104" s="41">
        <v>4.3245100000000001</v>
      </c>
      <c r="O104" s="41">
        <v>4.3277900000000002</v>
      </c>
      <c r="P104" s="41">
        <v>4.3462500000000004</v>
      </c>
      <c r="Q104" s="41">
        <v>4.3495200000000001</v>
      </c>
      <c r="R104" s="41">
        <v>4.36808</v>
      </c>
      <c r="S104" s="41">
        <v>4.3306500000000003</v>
      </c>
      <c r="T104" s="41">
        <v>4.3201200000000002</v>
      </c>
      <c r="U104" s="41">
        <v>4.2548399999999997</v>
      </c>
      <c r="V104" s="41">
        <v>4.1558900000000003</v>
      </c>
      <c r="W104" s="41">
        <v>4.1517299999999997</v>
      </c>
      <c r="X104" s="41">
        <v>4.1475200000000001</v>
      </c>
      <c r="Y104" s="41">
        <v>4.1497400000000004</v>
      </c>
    </row>
    <row r="105" spans="1:25" x14ac:dyDescent="0.2">
      <c r="A105" s="40">
        <v>26</v>
      </c>
      <c r="B105" s="41">
        <v>4.1451000000000002</v>
      </c>
      <c r="C105" s="41">
        <v>4.1388499999999997</v>
      </c>
      <c r="D105" s="41">
        <v>4.1441100000000004</v>
      </c>
      <c r="E105" s="41">
        <v>4.1436500000000001</v>
      </c>
      <c r="F105" s="41">
        <v>4.1475799999999996</v>
      </c>
      <c r="G105" s="41">
        <v>4.1516099999999998</v>
      </c>
      <c r="H105" s="41">
        <v>4.2304599999999999</v>
      </c>
      <c r="I105" s="41">
        <v>4.3302399999999999</v>
      </c>
      <c r="J105" s="41">
        <v>4.29101</v>
      </c>
      <c r="K105" s="41">
        <v>4.2247500000000002</v>
      </c>
      <c r="L105" s="41">
        <v>4.1899100000000002</v>
      </c>
      <c r="M105" s="41">
        <v>4.1774699999999996</v>
      </c>
      <c r="N105" s="41">
        <v>4.17476</v>
      </c>
      <c r="O105" s="41">
        <v>4.1747100000000001</v>
      </c>
      <c r="P105" s="41">
        <v>4.1731699999999998</v>
      </c>
      <c r="Q105" s="41">
        <v>4.2878600000000002</v>
      </c>
      <c r="R105" s="41">
        <v>4.3304499999999999</v>
      </c>
      <c r="S105" s="41">
        <v>4.2401499999999999</v>
      </c>
      <c r="T105" s="41">
        <v>4.3014999999999999</v>
      </c>
      <c r="U105" s="41">
        <v>4.3387500000000001</v>
      </c>
      <c r="V105" s="41">
        <v>4.1834499999999997</v>
      </c>
      <c r="W105" s="41">
        <v>4.1489700000000003</v>
      </c>
      <c r="X105" s="41">
        <v>4.1470500000000001</v>
      </c>
      <c r="Y105" s="41">
        <v>4.1467799999999997</v>
      </c>
    </row>
    <row r="106" spans="1:25" x14ac:dyDescent="0.2">
      <c r="A106" s="40">
        <v>27</v>
      </c>
      <c r="B106" s="41">
        <v>4.1446100000000001</v>
      </c>
      <c r="C106" s="41">
        <v>4.1391400000000003</v>
      </c>
      <c r="D106" s="41">
        <v>4.1429</v>
      </c>
      <c r="E106" s="41">
        <v>4.14452</v>
      </c>
      <c r="F106" s="41">
        <v>4.1467599999999996</v>
      </c>
      <c r="G106" s="41">
        <v>4.1752599999999997</v>
      </c>
      <c r="H106" s="41">
        <v>4.2975099999999999</v>
      </c>
      <c r="I106" s="41">
        <v>4.4030199999999997</v>
      </c>
      <c r="J106" s="41">
        <v>4.4174499999999997</v>
      </c>
      <c r="K106" s="41">
        <v>4.3751699999999998</v>
      </c>
      <c r="L106" s="41">
        <v>4.3490500000000001</v>
      </c>
      <c r="M106" s="41">
        <v>4.3451000000000004</v>
      </c>
      <c r="N106" s="41">
        <v>4.3399599999999996</v>
      </c>
      <c r="O106" s="41">
        <v>4.3448900000000004</v>
      </c>
      <c r="P106" s="41">
        <v>4.3645300000000002</v>
      </c>
      <c r="Q106" s="41">
        <v>4.3788200000000002</v>
      </c>
      <c r="R106" s="41">
        <v>4.4108400000000003</v>
      </c>
      <c r="S106" s="41">
        <v>4.37629</v>
      </c>
      <c r="T106" s="41">
        <v>4.4008799999999999</v>
      </c>
      <c r="U106" s="41">
        <v>4.3187300000000004</v>
      </c>
      <c r="V106" s="41">
        <v>4.1873199999999997</v>
      </c>
      <c r="W106" s="41">
        <v>4.1454899999999997</v>
      </c>
      <c r="X106" s="41">
        <v>4.1493099999999998</v>
      </c>
      <c r="Y106" s="41">
        <v>4.1451000000000002</v>
      </c>
    </row>
    <row r="107" spans="1:25" x14ac:dyDescent="0.2">
      <c r="A107" s="40">
        <v>28</v>
      </c>
      <c r="B107" s="41">
        <v>4.1456600000000003</v>
      </c>
      <c r="C107" s="41">
        <v>4.1447000000000003</v>
      </c>
      <c r="D107" s="41">
        <v>4.1436900000000003</v>
      </c>
      <c r="E107" s="41">
        <v>4.1439500000000002</v>
      </c>
      <c r="F107" s="41">
        <v>4.1483100000000004</v>
      </c>
      <c r="G107" s="41">
        <v>4.1880199999999999</v>
      </c>
      <c r="H107" s="41">
        <v>4.35025</v>
      </c>
      <c r="I107" s="41">
        <v>4.4572500000000002</v>
      </c>
      <c r="J107" s="41">
        <v>4.4725599999999996</v>
      </c>
      <c r="K107" s="41">
        <v>4.4465300000000001</v>
      </c>
      <c r="L107" s="41">
        <v>4.4287599999999996</v>
      </c>
      <c r="M107" s="41">
        <v>4.4285500000000004</v>
      </c>
      <c r="N107" s="41">
        <v>4.4104400000000004</v>
      </c>
      <c r="O107" s="41">
        <v>4.4098100000000002</v>
      </c>
      <c r="P107" s="41">
        <v>4.4367099999999997</v>
      </c>
      <c r="Q107" s="41">
        <v>4.4343700000000004</v>
      </c>
      <c r="R107" s="41">
        <v>4.4493</v>
      </c>
      <c r="S107" s="41">
        <v>4.4199200000000003</v>
      </c>
      <c r="T107" s="41">
        <v>4.4157900000000003</v>
      </c>
      <c r="U107" s="41">
        <v>4.4116400000000002</v>
      </c>
      <c r="V107" s="41">
        <v>4.3036300000000001</v>
      </c>
      <c r="W107" s="41">
        <v>4.1759700000000004</v>
      </c>
      <c r="X107" s="41">
        <v>4.1421799999999998</v>
      </c>
      <c r="Y107" s="41">
        <v>4.1415199999999999</v>
      </c>
    </row>
    <row r="108" spans="1:25" x14ac:dyDescent="0.2">
      <c r="A108" s="40">
        <v>29</v>
      </c>
      <c r="B108" s="41">
        <v>4.1496500000000003</v>
      </c>
      <c r="C108" s="41">
        <v>4.1414400000000002</v>
      </c>
      <c r="D108" s="41">
        <v>4.14046</v>
      </c>
      <c r="E108" s="41">
        <v>4.1406900000000002</v>
      </c>
      <c r="F108" s="41">
        <v>4.1411199999999999</v>
      </c>
      <c r="G108" s="41">
        <v>4.1750499999999997</v>
      </c>
      <c r="H108" s="41">
        <v>4.3045600000000004</v>
      </c>
      <c r="I108" s="41">
        <v>4.3969199999999997</v>
      </c>
      <c r="J108" s="41">
        <v>4.4712399999999999</v>
      </c>
      <c r="K108" s="41">
        <v>4.4997299999999996</v>
      </c>
      <c r="L108" s="41">
        <v>4.4886999999999997</v>
      </c>
      <c r="M108" s="41">
        <v>4.4827300000000001</v>
      </c>
      <c r="N108" s="41">
        <v>4.4754100000000001</v>
      </c>
      <c r="O108" s="41">
        <v>4.4830699999999997</v>
      </c>
      <c r="P108" s="41">
        <v>4.5012100000000004</v>
      </c>
      <c r="Q108" s="41">
        <v>4.5165600000000001</v>
      </c>
      <c r="R108" s="41">
        <v>4.5396200000000002</v>
      </c>
      <c r="S108" s="41">
        <v>4.5043300000000004</v>
      </c>
      <c r="T108" s="41">
        <v>4.4954499999999999</v>
      </c>
      <c r="U108" s="41">
        <v>4.4734400000000001</v>
      </c>
      <c r="V108" s="41">
        <v>4.4269999999999996</v>
      </c>
      <c r="W108" s="41">
        <v>4.3855500000000003</v>
      </c>
      <c r="X108" s="41">
        <v>4.1835699999999996</v>
      </c>
      <c r="Y108" s="41">
        <v>4.1506600000000002</v>
      </c>
    </row>
    <row r="109" spans="1:25" x14ac:dyDescent="0.2">
      <c r="A109" s="40">
        <v>30</v>
      </c>
      <c r="B109" s="41">
        <v>4.1412800000000001</v>
      </c>
      <c r="C109" s="41">
        <v>4.1394200000000003</v>
      </c>
      <c r="D109" s="41">
        <v>4.1386000000000003</v>
      </c>
      <c r="E109" s="41">
        <v>4.13896</v>
      </c>
      <c r="F109" s="41">
        <v>4.14107</v>
      </c>
      <c r="G109" s="41">
        <v>4.1413599999999997</v>
      </c>
      <c r="H109" s="41">
        <v>4.1784699999999999</v>
      </c>
      <c r="I109" s="41">
        <v>4.2546499999999998</v>
      </c>
      <c r="J109" s="41">
        <v>4.4018499999999996</v>
      </c>
      <c r="K109" s="41">
        <v>4.4039900000000003</v>
      </c>
      <c r="L109" s="41">
        <v>4.4181699999999999</v>
      </c>
      <c r="M109" s="41">
        <v>4.4258600000000001</v>
      </c>
      <c r="N109" s="41">
        <v>4.4211299999999998</v>
      </c>
      <c r="O109" s="41">
        <v>4.43452</v>
      </c>
      <c r="P109" s="41">
        <v>4.4620300000000004</v>
      </c>
      <c r="Q109" s="41">
        <v>4.4737900000000002</v>
      </c>
      <c r="R109" s="41">
        <v>4.51126</v>
      </c>
      <c r="S109" s="41">
        <v>4.4586699999999997</v>
      </c>
      <c r="T109" s="41">
        <v>4.4538799999999998</v>
      </c>
      <c r="U109" s="41">
        <v>4.4302900000000003</v>
      </c>
      <c r="V109" s="41">
        <v>4.39541</v>
      </c>
      <c r="W109" s="41">
        <v>4.3184699999999996</v>
      </c>
      <c r="X109" s="41">
        <v>4.1774899999999997</v>
      </c>
      <c r="Y109" s="41">
        <v>4.1430899999999999</v>
      </c>
    </row>
    <row r="110" spans="1:25" x14ac:dyDescent="0.2">
      <c r="A110" s="40">
        <v>31</v>
      </c>
      <c r="B110" s="41">
        <v>4.1415600000000001</v>
      </c>
      <c r="C110" s="41">
        <v>4.1398799999999998</v>
      </c>
      <c r="D110" s="41">
        <v>4.1385199999999998</v>
      </c>
      <c r="E110" s="41">
        <v>4.1406200000000002</v>
      </c>
      <c r="F110" s="41">
        <v>4.1509</v>
      </c>
      <c r="G110" s="41">
        <v>4.2599200000000002</v>
      </c>
      <c r="H110" s="41">
        <v>4.3857600000000003</v>
      </c>
      <c r="I110" s="41">
        <v>4.4492700000000003</v>
      </c>
      <c r="J110" s="41">
        <v>4.4556300000000002</v>
      </c>
      <c r="K110" s="41">
        <v>4.3579600000000003</v>
      </c>
      <c r="L110" s="41">
        <v>4.3313800000000002</v>
      </c>
      <c r="M110" s="41">
        <v>4.3103999999999996</v>
      </c>
      <c r="N110" s="41">
        <v>4.0061600000000004</v>
      </c>
      <c r="O110" s="41">
        <v>4.0160099999999996</v>
      </c>
      <c r="P110" s="41">
        <v>4.2757300000000003</v>
      </c>
      <c r="Q110" s="41">
        <v>4.2867800000000003</v>
      </c>
      <c r="R110" s="41">
        <v>4.3151999999999999</v>
      </c>
      <c r="S110" s="41">
        <v>4.2701900000000004</v>
      </c>
      <c r="T110" s="41">
        <v>4.26417</v>
      </c>
      <c r="U110" s="41">
        <v>4.2601899999999997</v>
      </c>
      <c r="V110" s="41">
        <v>4.2159700000000004</v>
      </c>
      <c r="W110" s="41">
        <v>4.2622999999999998</v>
      </c>
      <c r="X110" s="41">
        <v>4.1908700000000003</v>
      </c>
      <c r="Y110" s="41">
        <v>4.14161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4.2979200000000004</v>
      </c>
      <c r="C115" s="41">
        <v>4.2968900000000003</v>
      </c>
      <c r="D115" s="41">
        <v>4.2961600000000004</v>
      </c>
      <c r="E115" s="41">
        <v>4.2947499999999996</v>
      </c>
      <c r="F115" s="41">
        <v>4.2930999999999999</v>
      </c>
      <c r="G115" s="41">
        <v>4.29251</v>
      </c>
      <c r="H115" s="41">
        <v>4.2927099999999996</v>
      </c>
      <c r="I115" s="41">
        <v>4.2890699999999997</v>
      </c>
      <c r="J115" s="41">
        <v>4.2316200000000004</v>
      </c>
      <c r="K115" s="41">
        <v>4.2451100000000004</v>
      </c>
      <c r="L115" s="41">
        <v>4.2899099999999999</v>
      </c>
      <c r="M115" s="41">
        <v>4.30199</v>
      </c>
      <c r="N115" s="41">
        <v>4.30403</v>
      </c>
      <c r="O115" s="41">
        <v>4.3038100000000004</v>
      </c>
      <c r="P115" s="41">
        <v>4.3055599999999998</v>
      </c>
      <c r="Q115" s="41">
        <v>4.3068600000000004</v>
      </c>
      <c r="R115" s="41">
        <v>4.3069499999999996</v>
      </c>
      <c r="S115" s="41">
        <v>4.3072900000000001</v>
      </c>
      <c r="T115" s="41">
        <v>4.3063200000000004</v>
      </c>
      <c r="U115" s="41">
        <v>4.3062399999999998</v>
      </c>
      <c r="V115" s="41">
        <v>4.3056400000000004</v>
      </c>
      <c r="W115" s="41">
        <v>4.3047500000000003</v>
      </c>
      <c r="X115" s="41">
        <v>4.3003400000000003</v>
      </c>
      <c r="Y115" s="41">
        <v>4.2980400000000003</v>
      </c>
    </row>
    <row r="116" spans="1:25" x14ac:dyDescent="0.2">
      <c r="A116" s="40">
        <v>2</v>
      </c>
      <c r="B116" s="41">
        <v>4.2922799999999999</v>
      </c>
      <c r="C116" s="41">
        <v>4.2915599999999996</v>
      </c>
      <c r="D116" s="41">
        <v>4.2906399999999998</v>
      </c>
      <c r="E116" s="41">
        <v>4.2885799999999996</v>
      </c>
      <c r="F116" s="41">
        <v>4.2920299999999996</v>
      </c>
      <c r="G116" s="41">
        <v>4.2938799999999997</v>
      </c>
      <c r="H116" s="41">
        <v>4.2961400000000003</v>
      </c>
      <c r="I116" s="41">
        <v>4.3050800000000002</v>
      </c>
      <c r="J116" s="41">
        <v>4.3482099999999999</v>
      </c>
      <c r="K116" s="41">
        <v>4.4452400000000001</v>
      </c>
      <c r="L116" s="41">
        <v>4.4645299999999999</v>
      </c>
      <c r="M116" s="41">
        <v>4.4662600000000001</v>
      </c>
      <c r="N116" s="41">
        <v>4.4683900000000003</v>
      </c>
      <c r="O116" s="41">
        <v>4.4799800000000003</v>
      </c>
      <c r="P116" s="41">
        <v>4.5022200000000003</v>
      </c>
      <c r="Q116" s="41">
        <v>4.5119400000000001</v>
      </c>
      <c r="R116" s="41">
        <v>4.5132000000000003</v>
      </c>
      <c r="S116" s="41">
        <v>4.51675</v>
      </c>
      <c r="T116" s="41">
        <v>4.5018900000000004</v>
      </c>
      <c r="U116" s="41">
        <v>4.4892000000000003</v>
      </c>
      <c r="V116" s="41">
        <v>4.4632100000000001</v>
      </c>
      <c r="W116" s="41">
        <v>4.4202700000000004</v>
      </c>
      <c r="X116" s="41">
        <v>4.3389499999999996</v>
      </c>
      <c r="Y116" s="41">
        <v>4.3034800000000004</v>
      </c>
    </row>
    <row r="117" spans="1:25" x14ac:dyDescent="0.2">
      <c r="A117" s="40">
        <v>3</v>
      </c>
      <c r="B117" s="41">
        <v>4.2960099999999999</v>
      </c>
      <c r="C117" s="41">
        <v>4.2920999999999996</v>
      </c>
      <c r="D117" s="41">
        <v>4.29101</v>
      </c>
      <c r="E117" s="41">
        <v>4.2906500000000003</v>
      </c>
      <c r="F117" s="41">
        <v>4.2936699999999997</v>
      </c>
      <c r="G117" s="41">
        <v>4.29678</v>
      </c>
      <c r="H117" s="41">
        <v>4.3055599999999998</v>
      </c>
      <c r="I117" s="41">
        <v>4.3388900000000001</v>
      </c>
      <c r="J117" s="41">
        <v>4.4299400000000002</v>
      </c>
      <c r="K117" s="41">
        <v>4.4682599999999999</v>
      </c>
      <c r="L117" s="41">
        <v>4.4744900000000003</v>
      </c>
      <c r="M117" s="41">
        <v>4.47478</v>
      </c>
      <c r="N117" s="41">
        <v>4.4787800000000004</v>
      </c>
      <c r="O117" s="41">
        <v>4.4889200000000002</v>
      </c>
      <c r="P117" s="41">
        <v>4.5028699999999997</v>
      </c>
      <c r="Q117" s="41">
        <v>4.5105599999999999</v>
      </c>
      <c r="R117" s="41">
        <v>4.5214499999999997</v>
      </c>
      <c r="S117" s="41">
        <v>4.5056900000000004</v>
      </c>
      <c r="T117" s="41">
        <v>4.5075399999999997</v>
      </c>
      <c r="U117" s="41">
        <v>4.4901400000000002</v>
      </c>
      <c r="V117" s="41">
        <v>4.4597699999999998</v>
      </c>
      <c r="W117" s="41">
        <v>4.4120499999999998</v>
      </c>
      <c r="X117" s="41">
        <v>4.3078500000000002</v>
      </c>
      <c r="Y117" s="41">
        <v>4.2962600000000002</v>
      </c>
    </row>
    <row r="118" spans="1:25" x14ac:dyDescent="0.2">
      <c r="A118" s="40">
        <v>4</v>
      </c>
      <c r="B118" s="41">
        <v>4.2936199999999998</v>
      </c>
      <c r="C118" s="41">
        <v>4.2900099999999997</v>
      </c>
      <c r="D118" s="41">
        <v>4.2880700000000003</v>
      </c>
      <c r="E118" s="41">
        <v>4.2878400000000001</v>
      </c>
      <c r="F118" s="41">
        <v>4.2881999999999998</v>
      </c>
      <c r="G118" s="41">
        <v>4.2918799999999999</v>
      </c>
      <c r="H118" s="41">
        <v>4.2974699999999997</v>
      </c>
      <c r="I118" s="41">
        <v>4.3123800000000001</v>
      </c>
      <c r="J118" s="41">
        <v>4.4111500000000001</v>
      </c>
      <c r="K118" s="41">
        <v>4.4444900000000001</v>
      </c>
      <c r="L118" s="41">
        <v>4.4555300000000004</v>
      </c>
      <c r="M118" s="41">
        <v>4.4599099999999998</v>
      </c>
      <c r="N118" s="41">
        <v>4.4615799999999997</v>
      </c>
      <c r="O118" s="41">
        <v>4.4728399999999997</v>
      </c>
      <c r="P118" s="41">
        <v>4.4851700000000001</v>
      </c>
      <c r="Q118" s="41">
        <v>4.49139</v>
      </c>
      <c r="R118" s="41">
        <v>4.4980099999999998</v>
      </c>
      <c r="S118" s="41">
        <v>4.4879100000000003</v>
      </c>
      <c r="T118" s="41">
        <v>4.4807899999999998</v>
      </c>
      <c r="U118" s="41">
        <v>4.4664599999999997</v>
      </c>
      <c r="V118" s="41">
        <v>4.43391</v>
      </c>
      <c r="W118" s="41">
        <v>4.3959999999999999</v>
      </c>
      <c r="X118" s="41">
        <v>4.3045799999999996</v>
      </c>
      <c r="Y118" s="41">
        <v>4.2943499999999997</v>
      </c>
    </row>
    <row r="119" spans="1:25" x14ac:dyDescent="0.2">
      <c r="A119" s="40">
        <v>5</v>
      </c>
      <c r="B119" s="41">
        <v>4.2958299999999996</v>
      </c>
      <c r="C119" s="41">
        <v>4.2939800000000004</v>
      </c>
      <c r="D119" s="41">
        <v>4.2912600000000003</v>
      </c>
      <c r="E119" s="41">
        <v>4.2910300000000001</v>
      </c>
      <c r="F119" s="41">
        <v>4.2936899999999998</v>
      </c>
      <c r="G119" s="41">
        <v>4.2970699999999997</v>
      </c>
      <c r="H119" s="41">
        <v>4.3065300000000004</v>
      </c>
      <c r="I119" s="41">
        <v>4.3324600000000002</v>
      </c>
      <c r="J119" s="41">
        <v>4.4479800000000003</v>
      </c>
      <c r="K119" s="41">
        <v>4.4581200000000001</v>
      </c>
      <c r="L119" s="41">
        <v>4.4831700000000003</v>
      </c>
      <c r="M119" s="41">
        <v>4.4913400000000001</v>
      </c>
      <c r="N119" s="41">
        <v>4.4893099999999997</v>
      </c>
      <c r="O119" s="41">
        <v>4.5070800000000002</v>
      </c>
      <c r="P119" s="41">
        <v>4.4980599999999997</v>
      </c>
      <c r="Q119" s="41">
        <v>4.4990199999999998</v>
      </c>
      <c r="R119" s="41">
        <v>4.6840999999999999</v>
      </c>
      <c r="S119" s="41">
        <v>4.6505200000000002</v>
      </c>
      <c r="T119" s="41">
        <v>4.62561</v>
      </c>
      <c r="U119" s="41">
        <v>4.5875700000000004</v>
      </c>
      <c r="V119" s="41">
        <v>4.5049299999999999</v>
      </c>
      <c r="W119" s="41">
        <v>4.4342699999999997</v>
      </c>
      <c r="X119" s="41">
        <v>4.3014400000000004</v>
      </c>
      <c r="Y119" s="41">
        <v>4.2962300000000004</v>
      </c>
    </row>
    <row r="120" spans="1:25" x14ac:dyDescent="0.2">
      <c r="A120" s="40">
        <v>6</v>
      </c>
      <c r="B120" s="41">
        <v>4.2967000000000004</v>
      </c>
      <c r="C120" s="41">
        <v>4.2961299999999998</v>
      </c>
      <c r="D120" s="41">
        <v>4.29603</v>
      </c>
      <c r="E120" s="41">
        <v>4.2961</v>
      </c>
      <c r="F120" s="41">
        <v>4.2967500000000003</v>
      </c>
      <c r="G120" s="41">
        <v>4.3004499999999997</v>
      </c>
      <c r="H120" s="41">
        <v>4.3046199999999999</v>
      </c>
      <c r="I120" s="41">
        <v>4.3653000000000004</v>
      </c>
      <c r="J120" s="41">
        <v>4.5691699999999997</v>
      </c>
      <c r="K120" s="41">
        <v>4.5830000000000002</v>
      </c>
      <c r="L120" s="41">
        <v>4.6244300000000003</v>
      </c>
      <c r="M120" s="41">
        <v>4.6376900000000001</v>
      </c>
      <c r="N120" s="41">
        <v>4.6411300000000004</v>
      </c>
      <c r="O120" s="41">
        <v>4.67882</v>
      </c>
      <c r="P120" s="41">
        <v>4.7012700000000001</v>
      </c>
      <c r="Q120" s="41">
        <v>4.7031999999999998</v>
      </c>
      <c r="R120" s="41">
        <v>4.7216199999999997</v>
      </c>
      <c r="S120" s="41">
        <v>4.6994400000000001</v>
      </c>
      <c r="T120" s="41">
        <v>4.6941699999999997</v>
      </c>
      <c r="U120" s="41">
        <v>4.6650900000000002</v>
      </c>
      <c r="V120" s="41">
        <v>4.6093200000000003</v>
      </c>
      <c r="W120" s="41">
        <v>4.5286400000000002</v>
      </c>
      <c r="X120" s="41">
        <v>4.4450599999999998</v>
      </c>
      <c r="Y120" s="41">
        <v>4.3029500000000001</v>
      </c>
    </row>
    <row r="121" spans="1:25" x14ac:dyDescent="0.2">
      <c r="A121" s="40">
        <v>7</v>
      </c>
      <c r="B121" s="41">
        <v>4.3033999999999999</v>
      </c>
      <c r="C121" s="41">
        <v>4.2998099999999999</v>
      </c>
      <c r="D121" s="41">
        <v>4.2988900000000001</v>
      </c>
      <c r="E121" s="41">
        <v>4.2984999999999998</v>
      </c>
      <c r="F121" s="41">
        <v>4.2991200000000003</v>
      </c>
      <c r="G121" s="41">
        <v>4.3048299999999999</v>
      </c>
      <c r="H121" s="41">
        <v>4.3235400000000004</v>
      </c>
      <c r="I121" s="41">
        <v>4.4625399999999997</v>
      </c>
      <c r="J121" s="41">
        <v>4.5772000000000004</v>
      </c>
      <c r="K121" s="41">
        <v>4.58385</v>
      </c>
      <c r="L121" s="41">
        <v>4.6110499999999996</v>
      </c>
      <c r="M121" s="41">
        <v>4.6118800000000002</v>
      </c>
      <c r="N121" s="41">
        <v>4.5924399999999999</v>
      </c>
      <c r="O121" s="41">
        <v>4.6094200000000001</v>
      </c>
      <c r="P121" s="41">
        <v>4.6195899999999996</v>
      </c>
      <c r="Q121" s="41">
        <v>4.6125600000000002</v>
      </c>
      <c r="R121" s="41">
        <v>4.6093200000000003</v>
      </c>
      <c r="S121" s="41">
        <v>4.5747200000000001</v>
      </c>
      <c r="T121" s="41">
        <v>4.5563900000000004</v>
      </c>
      <c r="U121" s="41">
        <v>4.50929</v>
      </c>
      <c r="V121" s="41">
        <v>4.4767000000000001</v>
      </c>
      <c r="W121" s="41">
        <v>4.4058200000000003</v>
      </c>
      <c r="X121" s="41">
        <v>4.3501000000000003</v>
      </c>
      <c r="Y121" s="41">
        <v>4.2971199999999996</v>
      </c>
    </row>
    <row r="122" spans="1:25" x14ac:dyDescent="0.2">
      <c r="A122" s="40">
        <v>8</v>
      </c>
      <c r="B122" s="41">
        <v>4.2947100000000002</v>
      </c>
      <c r="C122" s="41">
        <v>4.2885400000000002</v>
      </c>
      <c r="D122" s="41">
        <v>4.2885099999999996</v>
      </c>
      <c r="E122" s="41">
        <v>4.2885999999999997</v>
      </c>
      <c r="F122" s="41">
        <v>4.29467</v>
      </c>
      <c r="G122" s="41">
        <v>4.2961600000000004</v>
      </c>
      <c r="H122" s="41">
        <v>4.2982800000000001</v>
      </c>
      <c r="I122" s="41">
        <v>4.2988499999999998</v>
      </c>
      <c r="J122" s="41">
        <v>4.4228100000000001</v>
      </c>
      <c r="K122" s="41">
        <v>4.4379099999999996</v>
      </c>
      <c r="L122" s="41">
        <v>4.4353699999999998</v>
      </c>
      <c r="M122" s="41">
        <v>4.4424999999999999</v>
      </c>
      <c r="N122" s="41">
        <v>4.4461399999999998</v>
      </c>
      <c r="O122" s="41">
        <v>4.4593800000000003</v>
      </c>
      <c r="P122" s="41">
        <v>4.4863099999999996</v>
      </c>
      <c r="Q122" s="41">
        <v>4.4893900000000002</v>
      </c>
      <c r="R122" s="41">
        <v>4.4919599999999997</v>
      </c>
      <c r="S122" s="41">
        <v>4.4739699999999996</v>
      </c>
      <c r="T122" s="41">
        <v>4.4562200000000001</v>
      </c>
      <c r="U122" s="41">
        <v>4.4173099999999996</v>
      </c>
      <c r="V122" s="41">
        <v>4.3712099999999996</v>
      </c>
      <c r="W122" s="41">
        <v>4.2983200000000004</v>
      </c>
      <c r="X122" s="41">
        <v>4.2974199999999998</v>
      </c>
      <c r="Y122" s="41">
        <v>4.2951699999999997</v>
      </c>
    </row>
    <row r="123" spans="1:25" x14ac:dyDescent="0.2">
      <c r="A123" s="40">
        <v>9</v>
      </c>
      <c r="B123" s="41">
        <v>4.2943800000000003</v>
      </c>
      <c r="C123" s="41">
        <v>4.2885200000000001</v>
      </c>
      <c r="D123" s="41">
        <v>4.2885400000000002</v>
      </c>
      <c r="E123" s="41">
        <v>4.2890199999999998</v>
      </c>
      <c r="F123" s="41">
        <v>4.2894600000000001</v>
      </c>
      <c r="G123" s="41">
        <v>4.2951199999999998</v>
      </c>
      <c r="H123" s="41">
        <v>4.29603</v>
      </c>
      <c r="I123" s="41">
        <v>4.30152</v>
      </c>
      <c r="J123" s="41">
        <v>4.4490800000000004</v>
      </c>
      <c r="K123" s="41">
        <v>4.5000499999999999</v>
      </c>
      <c r="L123" s="41">
        <v>4.5301099999999996</v>
      </c>
      <c r="M123" s="41">
        <v>4.5445399999999996</v>
      </c>
      <c r="N123" s="41">
        <v>4.5449900000000003</v>
      </c>
      <c r="O123" s="41">
        <v>4.5621200000000002</v>
      </c>
      <c r="P123" s="41">
        <v>4.5706899999999999</v>
      </c>
      <c r="Q123" s="41">
        <v>4.5691600000000001</v>
      </c>
      <c r="R123" s="41">
        <v>4.5806399999999998</v>
      </c>
      <c r="S123" s="41">
        <v>4.5625200000000001</v>
      </c>
      <c r="T123" s="41">
        <v>4.5513199999999996</v>
      </c>
      <c r="U123" s="41">
        <v>4.5276300000000003</v>
      </c>
      <c r="V123" s="41">
        <v>4.4846599999999999</v>
      </c>
      <c r="W123" s="41">
        <v>4.4151699999999998</v>
      </c>
      <c r="X123" s="41">
        <v>4.3021000000000003</v>
      </c>
      <c r="Y123" s="41">
        <v>4.2974800000000002</v>
      </c>
    </row>
    <row r="124" spans="1:25" x14ac:dyDescent="0.2">
      <c r="A124" s="40">
        <v>10</v>
      </c>
      <c r="B124" s="41">
        <v>4.2979700000000003</v>
      </c>
      <c r="C124" s="41">
        <v>4.2971700000000004</v>
      </c>
      <c r="D124" s="41">
        <v>4.2916299999999996</v>
      </c>
      <c r="E124" s="41">
        <v>4.2970199999999998</v>
      </c>
      <c r="F124" s="41">
        <v>4.2983900000000004</v>
      </c>
      <c r="G124" s="41">
        <v>4.2993399999999999</v>
      </c>
      <c r="H124" s="41">
        <v>4.3895499999999998</v>
      </c>
      <c r="I124" s="41">
        <v>4.5708200000000003</v>
      </c>
      <c r="J124" s="41">
        <v>4.6044600000000004</v>
      </c>
      <c r="K124" s="41">
        <v>4.5668600000000001</v>
      </c>
      <c r="L124" s="41">
        <v>4.5489499999999996</v>
      </c>
      <c r="M124" s="41">
        <v>4.5488799999999996</v>
      </c>
      <c r="N124" s="41">
        <v>4.5460099999999999</v>
      </c>
      <c r="O124" s="41">
        <v>4.5591900000000001</v>
      </c>
      <c r="P124" s="41">
        <v>4.5525200000000003</v>
      </c>
      <c r="Q124" s="41">
        <v>4.5648400000000002</v>
      </c>
      <c r="R124" s="41">
        <v>4.5836600000000001</v>
      </c>
      <c r="S124" s="41">
        <v>4.5915499999999998</v>
      </c>
      <c r="T124" s="41">
        <v>4.5875000000000004</v>
      </c>
      <c r="U124" s="41">
        <v>4.5952799999999998</v>
      </c>
      <c r="V124" s="41">
        <v>4.5324600000000004</v>
      </c>
      <c r="W124" s="41">
        <v>4.37005</v>
      </c>
      <c r="X124" s="41">
        <v>4.2994700000000003</v>
      </c>
      <c r="Y124" s="41">
        <v>4.2998200000000004</v>
      </c>
    </row>
    <row r="125" spans="1:25" x14ac:dyDescent="0.2">
      <c r="A125" s="40">
        <v>11</v>
      </c>
      <c r="B125" s="41">
        <v>4.2999599999999996</v>
      </c>
      <c r="C125" s="41">
        <v>4.2995599999999996</v>
      </c>
      <c r="D125" s="41">
        <v>4.2995299999999999</v>
      </c>
      <c r="E125" s="41">
        <v>4.30077</v>
      </c>
      <c r="F125" s="41">
        <v>4.3011499999999998</v>
      </c>
      <c r="G125" s="41">
        <v>4.3345000000000002</v>
      </c>
      <c r="H125" s="41">
        <v>4.5515499999999998</v>
      </c>
      <c r="I125" s="41">
        <v>4.7170399999999999</v>
      </c>
      <c r="J125" s="41">
        <v>4.7337499999999997</v>
      </c>
      <c r="K125" s="41">
        <v>4.6728800000000001</v>
      </c>
      <c r="L125" s="41">
        <v>4.6764299999999999</v>
      </c>
      <c r="M125" s="41">
        <v>4.6597499999999998</v>
      </c>
      <c r="N125" s="41">
        <v>4.6500000000000004</v>
      </c>
      <c r="O125" s="41">
        <v>4.6951099999999997</v>
      </c>
      <c r="P125" s="41">
        <v>4.6950900000000004</v>
      </c>
      <c r="Q125" s="41">
        <v>4.6846199999999998</v>
      </c>
      <c r="R125" s="41">
        <v>4.7043699999999999</v>
      </c>
      <c r="S125" s="41">
        <v>4.7042200000000003</v>
      </c>
      <c r="T125" s="41">
        <v>4.6908099999999999</v>
      </c>
      <c r="U125" s="41">
        <v>4.6694000000000004</v>
      </c>
      <c r="V125" s="41">
        <v>4.6031000000000004</v>
      </c>
      <c r="W125" s="41">
        <v>4.4624899999999998</v>
      </c>
      <c r="X125" s="41">
        <v>4.3333700000000004</v>
      </c>
      <c r="Y125" s="41">
        <v>4.3023499999999997</v>
      </c>
    </row>
    <row r="126" spans="1:25" x14ac:dyDescent="0.2">
      <c r="A126" s="40">
        <v>12</v>
      </c>
      <c r="B126" s="41">
        <v>4.2986000000000004</v>
      </c>
      <c r="C126" s="41">
        <v>4.2988099999999996</v>
      </c>
      <c r="D126" s="41">
        <v>4.2987299999999999</v>
      </c>
      <c r="E126" s="41">
        <v>4.2992299999999997</v>
      </c>
      <c r="F126" s="41">
        <v>4.3010099999999998</v>
      </c>
      <c r="G126" s="41">
        <v>4.3405399999999998</v>
      </c>
      <c r="H126" s="41">
        <v>4.4976700000000003</v>
      </c>
      <c r="I126" s="41">
        <v>4.6617800000000003</v>
      </c>
      <c r="J126" s="41">
        <v>4.6893700000000003</v>
      </c>
      <c r="K126" s="41">
        <v>4.6308100000000003</v>
      </c>
      <c r="L126" s="41">
        <v>4.5959300000000001</v>
      </c>
      <c r="M126" s="41">
        <v>4.5930499999999999</v>
      </c>
      <c r="N126" s="41">
        <v>4.5868700000000002</v>
      </c>
      <c r="O126" s="41">
        <v>4.6008500000000003</v>
      </c>
      <c r="P126" s="41">
        <v>4.6201100000000004</v>
      </c>
      <c r="Q126" s="41">
        <v>4.6335899999999999</v>
      </c>
      <c r="R126" s="41">
        <v>4.7057599999999997</v>
      </c>
      <c r="S126" s="41">
        <v>4.6675700000000004</v>
      </c>
      <c r="T126" s="41">
        <v>4.6590499999999997</v>
      </c>
      <c r="U126" s="41">
        <v>4.5911299999999997</v>
      </c>
      <c r="V126" s="41">
        <v>4.4610300000000001</v>
      </c>
      <c r="W126" s="41">
        <v>4.3028899999999997</v>
      </c>
      <c r="X126" s="41">
        <v>4.2994399999999997</v>
      </c>
      <c r="Y126" s="41">
        <v>4.2987900000000003</v>
      </c>
    </row>
    <row r="127" spans="1:25" x14ac:dyDescent="0.2">
      <c r="A127" s="40">
        <v>13</v>
      </c>
      <c r="B127" s="41">
        <v>4.2991700000000002</v>
      </c>
      <c r="C127" s="41">
        <v>4.2986599999999999</v>
      </c>
      <c r="D127" s="41">
        <v>4.2970499999999996</v>
      </c>
      <c r="E127" s="41">
        <v>4.2984099999999996</v>
      </c>
      <c r="F127" s="41">
        <v>4.2994899999999996</v>
      </c>
      <c r="G127" s="41">
        <v>4.3125900000000001</v>
      </c>
      <c r="H127" s="41">
        <v>4.5171200000000002</v>
      </c>
      <c r="I127" s="41">
        <v>4.6471299999999998</v>
      </c>
      <c r="J127" s="41">
        <v>4.6632199999999999</v>
      </c>
      <c r="K127" s="41">
        <v>4.6337999999999999</v>
      </c>
      <c r="L127" s="41">
        <v>4.6132499999999999</v>
      </c>
      <c r="M127" s="41">
        <v>4.6133800000000003</v>
      </c>
      <c r="N127" s="41">
        <v>4.6044900000000002</v>
      </c>
      <c r="O127" s="41">
        <v>4.6177099999999998</v>
      </c>
      <c r="P127" s="41">
        <v>4.6303099999999997</v>
      </c>
      <c r="Q127" s="41">
        <v>4.6273</v>
      </c>
      <c r="R127" s="41">
        <v>4.6513200000000001</v>
      </c>
      <c r="S127" s="41">
        <v>4.6266499999999997</v>
      </c>
      <c r="T127" s="41">
        <v>4.6238599999999996</v>
      </c>
      <c r="U127" s="41">
        <v>4.5861900000000002</v>
      </c>
      <c r="V127" s="41">
        <v>4.5244600000000004</v>
      </c>
      <c r="W127" s="41">
        <v>4.3460799999999997</v>
      </c>
      <c r="X127" s="41">
        <v>4.2991799999999998</v>
      </c>
      <c r="Y127" s="41">
        <v>4.2983000000000002</v>
      </c>
    </row>
    <row r="128" spans="1:25" x14ac:dyDescent="0.2">
      <c r="A128" s="40">
        <v>14</v>
      </c>
      <c r="B128" s="41">
        <v>4.2974800000000002</v>
      </c>
      <c r="C128" s="41">
        <v>4.2964700000000002</v>
      </c>
      <c r="D128" s="41">
        <v>4.2962800000000003</v>
      </c>
      <c r="E128" s="41">
        <v>4.2972799999999998</v>
      </c>
      <c r="F128" s="41">
        <v>4.2980799999999997</v>
      </c>
      <c r="G128" s="41">
        <v>4.3036799999999999</v>
      </c>
      <c r="H128" s="41">
        <v>4.4299099999999996</v>
      </c>
      <c r="I128" s="41">
        <v>4.5833899999999996</v>
      </c>
      <c r="J128" s="41">
        <v>4.4919000000000002</v>
      </c>
      <c r="K128" s="41">
        <v>4.47797</v>
      </c>
      <c r="L128" s="41">
        <v>4.4579399999999998</v>
      </c>
      <c r="M128" s="41">
        <v>4.4602899999999996</v>
      </c>
      <c r="N128" s="41">
        <v>4.4539799999999996</v>
      </c>
      <c r="O128" s="41">
        <v>4.1476199999999999</v>
      </c>
      <c r="P128" s="41">
        <v>4.1668000000000003</v>
      </c>
      <c r="Q128" s="41">
        <v>4.1635200000000001</v>
      </c>
      <c r="R128" s="41">
        <v>4.1765299999999996</v>
      </c>
      <c r="S128" s="41">
        <v>4.1574999999999998</v>
      </c>
      <c r="T128" s="41">
        <v>4.61496</v>
      </c>
      <c r="U128" s="41">
        <v>4.5981300000000003</v>
      </c>
      <c r="V128" s="41">
        <v>4.5588699999999998</v>
      </c>
      <c r="W128" s="41">
        <v>4.4321700000000002</v>
      </c>
      <c r="X128" s="41">
        <v>4.3676599999999999</v>
      </c>
      <c r="Y128" s="41">
        <v>4.2965099999999996</v>
      </c>
    </row>
    <row r="129" spans="1:25" x14ac:dyDescent="0.2">
      <c r="A129" s="40">
        <v>15</v>
      </c>
      <c r="B129" s="41">
        <v>4.3016100000000002</v>
      </c>
      <c r="C129" s="41">
        <v>4.2995700000000001</v>
      </c>
      <c r="D129" s="41">
        <v>4.2985899999999999</v>
      </c>
      <c r="E129" s="41">
        <v>4.2988999999999997</v>
      </c>
      <c r="F129" s="41">
        <v>4.2999900000000002</v>
      </c>
      <c r="G129" s="41">
        <v>4.3601000000000001</v>
      </c>
      <c r="H129" s="41">
        <v>4.4580799999999998</v>
      </c>
      <c r="I129" s="41">
        <v>4.5736499999999998</v>
      </c>
      <c r="J129" s="41">
        <v>4.7082600000000001</v>
      </c>
      <c r="K129" s="41">
        <v>4.6962799999999998</v>
      </c>
      <c r="L129" s="41">
        <v>4.6855599999999997</v>
      </c>
      <c r="M129" s="41">
        <v>4.6822400000000002</v>
      </c>
      <c r="N129" s="41">
        <v>4.6812899999999997</v>
      </c>
      <c r="O129" s="41">
        <v>4.702</v>
      </c>
      <c r="P129" s="41">
        <v>4.6973599999999998</v>
      </c>
      <c r="Q129" s="41">
        <v>4.6977799999999998</v>
      </c>
      <c r="R129" s="41">
        <v>4.7174699999999996</v>
      </c>
      <c r="S129" s="41">
        <v>4.6804600000000001</v>
      </c>
      <c r="T129" s="41">
        <v>4.6668900000000004</v>
      </c>
      <c r="U129" s="41">
        <v>4.6363200000000004</v>
      </c>
      <c r="V129" s="41">
        <v>4.5437900000000004</v>
      </c>
      <c r="W129" s="41">
        <v>4.4155699999999998</v>
      </c>
      <c r="X129" s="41">
        <v>4.3004199999999999</v>
      </c>
      <c r="Y129" s="41">
        <v>4.2978399999999999</v>
      </c>
    </row>
    <row r="130" spans="1:25" x14ac:dyDescent="0.2">
      <c r="A130" s="40">
        <v>16</v>
      </c>
      <c r="B130" s="41">
        <v>4.3004300000000004</v>
      </c>
      <c r="C130" s="41">
        <v>4.2966600000000001</v>
      </c>
      <c r="D130" s="41">
        <v>4.2969400000000002</v>
      </c>
      <c r="E130" s="41">
        <v>4.2974500000000004</v>
      </c>
      <c r="F130" s="41">
        <v>4.2973600000000003</v>
      </c>
      <c r="G130" s="41">
        <v>4.3005100000000001</v>
      </c>
      <c r="H130" s="41">
        <v>4.3024899999999997</v>
      </c>
      <c r="I130" s="41">
        <v>4.3944599999999996</v>
      </c>
      <c r="J130" s="41">
        <v>4.5189500000000002</v>
      </c>
      <c r="K130" s="41">
        <v>4.5975200000000003</v>
      </c>
      <c r="L130" s="41">
        <v>4.60398</v>
      </c>
      <c r="M130" s="41">
        <v>4.6041600000000003</v>
      </c>
      <c r="N130" s="41">
        <v>4.6058199999999996</v>
      </c>
      <c r="O130" s="41">
        <v>4.6203500000000002</v>
      </c>
      <c r="P130" s="41">
        <v>4.6457499999999996</v>
      </c>
      <c r="Q130" s="41">
        <v>4.6601900000000001</v>
      </c>
      <c r="R130" s="41">
        <v>4.6850399999999999</v>
      </c>
      <c r="S130" s="41">
        <v>4.6478700000000002</v>
      </c>
      <c r="T130" s="41">
        <v>4.6483699999999999</v>
      </c>
      <c r="U130" s="41">
        <v>4.6071900000000001</v>
      </c>
      <c r="V130" s="41">
        <v>4.5567799999999998</v>
      </c>
      <c r="W130" s="41">
        <v>4.4390599999999996</v>
      </c>
      <c r="X130" s="41">
        <v>4.3068200000000001</v>
      </c>
      <c r="Y130" s="41">
        <v>4.3017599999999998</v>
      </c>
    </row>
    <row r="131" spans="1:25" x14ac:dyDescent="0.2">
      <c r="A131" s="40">
        <v>17</v>
      </c>
      <c r="B131" s="41">
        <v>4.2940699999999996</v>
      </c>
      <c r="C131" s="41">
        <v>4.2936399999999999</v>
      </c>
      <c r="D131" s="41">
        <v>4.2932899999999998</v>
      </c>
      <c r="E131" s="41">
        <v>4.2944699999999996</v>
      </c>
      <c r="F131" s="41">
        <v>4.2965999999999998</v>
      </c>
      <c r="G131" s="41">
        <v>4.3014200000000002</v>
      </c>
      <c r="H131" s="41">
        <v>4.4678699999999996</v>
      </c>
      <c r="I131" s="41">
        <v>4.6106699999999998</v>
      </c>
      <c r="J131" s="41">
        <v>4.63</v>
      </c>
      <c r="K131" s="41">
        <v>4.6041400000000001</v>
      </c>
      <c r="L131" s="41">
        <v>4.5658399999999997</v>
      </c>
      <c r="M131" s="41">
        <v>4.5664199999999999</v>
      </c>
      <c r="N131" s="41">
        <v>4.5563500000000001</v>
      </c>
      <c r="O131" s="41">
        <v>4.55877</v>
      </c>
      <c r="P131" s="41">
        <v>4.5704399999999996</v>
      </c>
      <c r="Q131" s="41">
        <v>4.5779800000000002</v>
      </c>
      <c r="R131" s="41">
        <v>4.5962199999999998</v>
      </c>
      <c r="S131" s="41">
        <v>4.5577399999999999</v>
      </c>
      <c r="T131" s="41">
        <v>4.55288</v>
      </c>
      <c r="U131" s="41">
        <v>4.5236499999999999</v>
      </c>
      <c r="V131" s="41">
        <v>4.4066000000000001</v>
      </c>
      <c r="W131" s="41">
        <v>4.3000100000000003</v>
      </c>
      <c r="X131" s="41">
        <v>4.2987399999999996</v>
      </c>
      <c r="Y131" s="41">
        <v>4.2957599999999996</v>
      </c>
    </row>
    <row r="132" spans="1:25" x14ac:dyDescent="0.2">
      <c r="A132" s="40">
        <v>18</v>
      </c>
      <c r="B132" s="41">
        <v>4.2940300000000002</v>
      </c>
      <c r="C132" s="41">
        <v>4.2885600000000004</v>
      </c>
      <c r="D132" s="41">
        <v>4.2885600000000004</v>
      </c>
      <c r="E132" s="41">
        <v>4.2939600000000002</v>
      </c>
      <c r="F132" s="41">
        <v>4.2950600000000003</v>
      </c>
      <c r="G132" s="41">
        <v>4.2997500000000004</v>
      </c>
      <c r="H132" s="41">
        <v>4.4160700000000004</v>
      </c>
      <c r="I132" s="41">
        <v>4.5506200000000003</v>
      </c>
      <c r="J132" s="41">
        <v>4.5525500000000001</v>
      </c>
      <c r="K132" s="41">
        <v>4.54068</v>
      </c>
      <c r="L132" s="41">
        <v>4.5247999999999999</v>
      </c>
      <c r="M132" s="41">
        <v>4.5263499999999999</v>
      </c>
      <c r="N132" s="41">
        <v>4.5158899999999997</v>
      </c>
      <c r="O132" s="41">
        <v>4.5324799999999996</v>
      </c>
      <c r="P132" s="41">
        <v>4.5408999999999997</v>
      </c>
      <c r="Q132" s="41">
        <v>4.5423799999999996</v>
      </c>
      <c r="R132" s="41">
        <v>4.5573100000000002</v>
      </c>
      <c r="S132" s="41">
        <v>4.5345700000000004</v>
      </c>
      <c r="T132" s="41">
        <v>4.5244499999999999</v>
      </c>
      <c r="U132" s="41">
        <v>4.4315600000000002</v>
      </c>
      <c r="V132" s="41">
        <v>4.3022200000000002</v>
      </c>
      <c r="W132" s="41">
        <v>4.2983099999999999</v>
      </c>
      <c r="X132" s="41">
        <v>4.29542</v>
      </c>
      <c r="Y132" s="41">
        <v>4.2942400000000003</v>
      </c>
    </row>
    <row r="133" spans="1:25" x14ac:dyDescent="0.2">
      <c r="A133" s="40">
        <v>19</v>
      </c>
      <c r="B133" s="41">
        <v>4.2970100000000002</v>
      </c>
      <c r="C133" s="41">
        <v>4.29413</v>
      </c>
      <c r="D133" s="41">
        <v>4.29474</v>
      </c>
      <c r="E133" s="41">
        <v>4.2943100000000003</v>
      </c>
      <c r="F133" s="41">
        <v>4.2967300000000002</v>
      </c>
      <c r="G133" s="41">
        <v>4.3050600000000001</v>
      </c>
      <c r="H133" s="41">
        <v>4.5047499999999996</v>
      </c>
      <c r="I133" s="41">
        <v>4.6158099999999997</v>
      </c>
      <c r="J133" s="41">
        <v>4.6185799999999997</v>
      </c>
      <c r="K133" s="41">
        <v>4.5761900000000004</v>
      </c>
      <c r="L133" s="41">
        <v>4.5268899999999999</v>
      </c>
      <c r="M133" s="41">
        <v>4.51356</v>
      </c>
      <c r="N133" s="41">
        <v>4.5015900000000002</v>
      </c>
      <c r="O133" s="41">
        <v>4.4959199999999999</v>
      </c>
      <c r="P133" s="41">
        <v>4.5054400000000001</v>
      </c>
      <c r="Q133" s="41">
        <v>4.4941399999999998</v>
      </c>
      <c r="R133" s="41">
        <v>4.4837199999999999</v>
      </c>
      <c r="S133" s="41">
        <v>4.4771599999999996</v>
      </c>
      <c r="T133" s="41">
        <v>4.4173400000000003</v>
      </c>
      <c r="U133" s="41">
        <v>4.3376400000000004</v>
      </c>
      <c r="V133" s="41">
        <v>4.29922</v>
      </c>
      <c r="W133" s="41">
        <v>4.2978300000000003</v>
      </c>
      <c r="X133" s="41">
        <v>4.2984600000000004</v>
      </c>
      <c r="Y133" s="41">
        <v>4.2980499999999999</v>
      </c>
    </row>
    <row r="134" spans="1:25" x14ac:dyDescent="0.2">
      <c r="A134" s="40">
        <v>20</v>
      </c>
      <c r="B134" s="41">
        <v>4.2910899999999996</v>
      </c>
      <c r="C134" s="41">
        <v>4.2944699999999996</v>
      </c>
      <c r="D134" s="41">
        <v>4.2904200000000001</v>
      </c>
      <c r="E134" s="41">
        <v>4.2890499999999996</v>
      </c>
      <c r="F134" s="41">
        <v>4.2958999999999996</v>
      </c>
      <c r="G134" s="41">
        <v>4.2976299999999998</v>
      </c>
      <c r="H134" s="41">
        <v>4.3192199999999996</v>
      </c>
      <c r="I134" s="41">
        <v>4.3912599999999999</v>
      </c>
      <c r="J134" s="41">
        <v>4.39452</v>
      </c>
      <c r="K134" s="41">
        <v>4.3510600000000004</v>
      </c>
      <c r="L134" s="41">
        <v>4.3496600000000001</v>
      </c>
      <c r="M134" s="41">
        <v>4.3395200000000003</v>
      </c>
      <c r="N134" s="41">
        <v>4.3473600000000001</v>
      </c>
      <c r="O134" s="41">
        <v>4.3689999999999998</v>
      </c>
      <c r="P134" s="41">
        <v>4.3843100000000002</v>
      </c>
      <c r="Q134" s="41">
        <v>4.3847199999999997</v>
      </c>
      <c r="R134" s="41">
        <v>4.3697400000000002</v>
      </c>
      <c r="S134" s="41">
        <v>4.3334299999999999</v>
      </c>
      <c r="T134" s="41">
        <v>4.3268700000000004</v>
      </c>
      <c r="U134" s="41">
        <v>4.3053800000000004</v>
      </c>
      <c r="V134" s="41">
        <v>4.3023499999999997</v>
      </c>
      <c r="W134" s="41">
        <v>4.2980299999999998</v>
      </c>
      <c r="X134" s="41">
        <v>4.3026499999999999</v>
      </c>
      <c r="Y134" s="41">
        <v>4.2995000000000001</v>
      </c>
    </row>
    <row r="135" spans="1:25" x14ac:dyDescent="0.2">
      <c r="A135" s="40">
        <v>21</v>
      </c>
      <c r="B135" s="41">
        <v>4.2711899999999998</v>
      </c>
      <c r="C135" s="41">
        <v>4.2526700000000002</v>
      </c>
      <c r="D135" s="41">
        <v>4.2540800000000001</v>
      </c>
      <c r="E135" s="41">
        <v>4.2884500000000001</v>
      </c>
      <c r="F135" s="41">
        <v>4.2946900000000001</v>
      </c>
      <c r="G135" s="41">
        <v>4.2967300000000002</v>
      </c>
      <c r="H135" s="41">
        <v>4.2993800000000002</v>
      </c>
      <c r="I135" s="41">
        <v>4.3826999999999998</v>
      </c>
      <c r="J135" s="41">
        <v>4.3870800000000001</v>
      </c>
      <c r="K135" s="41">
        <v>4.3573300000000001</v>
      </c>
      <c r="L135" s="41">
        <v>4.3428800000000001</v>
      </c>
      <c r="M135" s="41">
        <v>4.3479299999999999</v>
      </c>
      <c r="N135" s="41">
        <v>4.3498200000000002</v>
      </c>
      <c r="O135" s="41">
        <v>4.3228499999999999</v>
      </c>
      <c r="P135" s="41">
        <v>4.3348199999999997</v>
      </c>
      <c r="Q135" s="41">
        <v>4.4573900000000002</v>
      </c>
      <c r="R135" s="41">
        <v>4.4773399999999999</v>
      </c>
      <c r="S135" s="41">
        <v>4.3987100000000003</v>
      </c>
      <c r="T135" s="41">
        <v>4.48278</v>
      </c>
      <c r="U135" s="41">
        <v>4.4311699999999998</v>
      </c>
      <c r="V135" s="41">
        <v>4.3216400000000004</v>
      </c>
      <c r="W135" s="41">
        <v>4.3062800000000001</v>
      </c>
      <c r="X135" s="41">
        <v>4.3026900000000001</v>
      </c>
      <c r="Y135" s="41">
        <v>4.2977100000000004</v>
      </c>
    </row>
    <row r="136" spans="1:25" x14ac:dyDescent="0.2">
      <c r="A136" s="40">
        <v>22</v>
      </c>
      <c r="B136" s="41">
        <v>4.2925000000000004</v>
      </c>
      <c r="C136" s="41">
        <v>4.2885999999999997</v>
      </c>
      <c r="D136" s="41">
        <v>4.2878100000000003</v>
      </c>
      <c r="E136" s="41">
        <v>4.2875199999999998</v>
      </c>
      <c r="F136" s="41">
        <v>4.28904</v>
      </c>
      <c r="G136" s="41">
        <v>4.3060700000000001</v>
      </c>
      <c r="H136" s="41">
        <v>4.33521</v>
      </c>
      <c r="I136" s="41">
        <v>4.40456</v>
      </c>
      <c r="J136" s="41">
        <v>4.4460300000000004</v>
      </c>
      <c r="K136" s="41">
        <v>4.4596999999999998</v>
      </c>
      <c r="L136" s="41">
        <v>4.4458000000000002</v>
      </c>
      <c r="M136" s="41">
        <v>4.4419199999999996</v>
      </c>
      <c r="N136" s="41">
        <v>4.4409799999999997</v>
      </c>
      <c r="O136" s="41">
        <v>4.4543999999999997</v>
      </c>
      <c r="P136" s="41">
        <v>4.47159</v>
      </c>
      <c r="Q136" s="41">
        <v>4.4800899999999997</v>
      </c>
      <c r="R136" s="41">
        <v>4.4847299999999999</v>
      </c>
      <c r="S136" s="41">
        <v>4.4557399999999996</v>
      </c>
      <c r="T136" s="41">
        <v>4.4958999999999998</v>
      </c>
      <c r="U136" s="41">
        <v>4.4633700000000003</v>
      </c>
      <c r="V136" s="41">
        <v>4.4325400000000004</v>
      </c>
      <c r="W136" s="41">
        <v>4.3637800000000002</v>
      </c>
      <c r="X136" s="41">
        <v>4.3092600000000001</v>
      </c>
      <c r="Y136" s="41">
        <v>4.3076499999999998</v>
      </c>
    </row>
    <row r="137" spans="1:25" x14ac:dyDescent="0.2">
      <c r="A137" s="40">
        <v>23</v>
      </c>
      <c r="B137" s="41">
        <v>4.30661</v>
      </c>
      <c r="C137" s="41">
        <v>4.2908200000000001</v>
      </c>
      <c r="D137" s="41">
        <v>4.2869700000000002</v>
      </c>
      <c r="E137" s="41">
        <v>4.2868000000000004</v>
      </c>
      <c r="F137" s="41">
        <v>4.28789</v>
      </c>
      <c r="G137" s="41">
        <v>4.3067500000000001</v>
      </c>
      <c r="H137" s="41">
        <v>4.3067200000000003</v>
      </c>
      <c r="I137" s="41">
        <v>4.3238700000000003</v>
      </c>
      <c r="J137" s="41">
        <v>4.5935800000000002</v>
      </c>
      <c r="K137" s="41">
        <v>4.55166</v>
      </c>
      <c r="L137" s="41">
        <v>4.5562300000000002</v>
      </c>
      <c r="M137" s="41">
        <v>4.6285299999999996</v>
      </c>
      <c r="N137" s="41">
        <v>4.5529000000000002</v>
      </c>
      <c r="O137" s="41">
        <v>4.5668600000000001</v>
      </c>
      <c r="P137" s="41">
        <v>4.6639600000000003</v>
      </c>
      <c r="Q137" s="41">
        <v>4.5907799999999996</v>
      </c>
      <c r="R137" s="41">
        <v>4.6161899999999996</v>
      </c>
      <c r="S137" s="41">
        <v>4.6674600000000002</v>
      </c>
      <c r="T137" s="41">
        <v>4.6543400000000004</v>
      </c>
      <c r="U137" s="41">
        <v>4.6280200000000002</v>
      </c>
      <c r="V137" s="41">
        <v>4.6741299999999999</v>
      </c>
      <c r="W137" s="41">
        <v>4.61503</v>
      </c>
      <c r="X137" s="41">
        <v>4.4714700000000001</v>
      </c>
      <c r="Y137" s="41">
        <v>4.3252600000000001</v>
      </c>
    </row>
    <row r="138" spans="1:25" x14ac:dyDescent="0.2">
      <c r="A138" s="40">
        <v>24</v>
      </c>
      <c r="B138" s="41">
        <v>4.2943600000000002</v>
      </c>
      <c r="C138" s="41">
        <v>4.2921500000000004</v>
      </c>
      <c r="D138" s="41">
        <v>4.2906199999999997</v>
      </c>
      <c r="E138" s="41">
        <v>4.2908900000000001</v>
      </c>
      <c r="F138" s="41">
        <v>4.2961200000000002</v>
      </c>
      <c r="G138" s="41">
        <v>4.3113900000000003</v>
      </c>
      <c r="H138" s="41">
        <v>4.3146599999999999</v>
      </c>
      <c r="I138" s="41">
        <v>4.3168100000000003</v>
      </c>
      <c r="J138" s="41">
        <v>4.3090700000000002</v>
      </c>
      <c r="K138" s="41">
        <v>4.3125099999999996</v>
      </c>
      <c r="L138" s="41">
        <v>4.3118699999999999</v>
      </c>
      <c r="M138" s="41">
        <v>4.3119800000000001</v>
      </c>
      <c r="N138" s="41">
        <v>4.3459000000000003</v>
      </c>
      <c r="O138" s="41">
        <v>4.3926299999999996</v>
      </c>
      <c r="P138" s="41">
        <v>4.35046</v>
      </c>
      <c r="Q138" s="41">
        <v>4.4488399999999997</v>
      </c>
      <c r="R138" s="41">
        <v>4.4164199999999996</v>
      </c>
      <c r="S138" s="41">
        <v>4.44869</v>
      </c>
      <c r="T138" s="41">
        <v>4.4429999999999996</v>
      </c>
      <c r="U138" s="41">
        <v>4.3516500000000002</v>
      </c>
      <c r="V138" s="41">
        <v>4.3112199999999996</v>
      </c>
      <c r="W138" s="41">
        <v>4.3083900000000002</v>
      </c>
      <c r="X138" s="41">
        <v>4.3078399999999997</v>
      </c>
      <c r="Y138" s="41">
        <v>4.3035199999999998</v>
      </c>
    </row>
    <row r="139" spans="1:25" x14ac:dyDescent="0.2">
      <c r="A139" s="40">
        <v>25</v>
      </c>
      <c r="B139" s="41">
        <v>4.3009300000000001</v>
      </c>
      <c r="C139" s="41">
        <v>4.2993699999999997</v>
      </c>
      <c r="D139" s="41">
        <v>4.2959699999999996</v>
      </c>
      <c r="E139" s="41">
        <v>4.2988099999999996</v>
      </c>
      <c r="F139" s="41">
        <v>4.3036700000000003</v>
      </c>
      <c r="G139" s="41">
        <v>4.3111899999999999</v>
      </c>
      <c r="H139" s="41">
        <v>4.4128699999999998</v>
      </c>
      <c r="I139" s="41">
        <v>4.52712</v>
      </c>
      <c r="J139" s="41">
        <v>4.5352899999999998</v>
      </c>
      <c r="K139" s="41">
        <v>4.5111499999999998</v>
      </c>
      <c r="L139" s="41">
        <v>4.4876100000000001</v>
      </c>
      <c r="M139" s="41">
        <v>4.4887899999999998</v>
      </c>
      <c r="N139" s="41">
        <v>4.4816399999999996</v>
      </c>
      <c r="O139" s="41">
        <v>4.4849199999999998</v>
      </c>
      <c r="P139" s="41">
        <v>4.5033799999999999</v>
      </c>
      <c r="Q139" s="41">
        <v>4.5066499999999996</v>
      </c>
      <c r="R139" s="41">
        <v>4.5252100000000004</v>
      </c>
      <c r="S139" s="41">
        <v>4.4877799999999999</v>
      </c>
      <c r="T139" s="41">
        <v>4.4772499999999997</v>
      </c>
      <c r="U139" s="41">
        <v>4.4119700000000002</v>
      </c>
      <c r="V139" s="41">
        <v>4.3130199999999999</v>
      </c>
      <c r="W139" s="41">
        <v>4.3088600000000001</v>
      </c>
      <c r="X139" s="41">
        <v>4.3046499999999996</v>
      </c>
      <c r="Y139" s="41">
        <v>4.30687</v>
      </c>
    </row>
    <row r="140" spans="1:25" x14ac:dyDescent="0.2">
      <c r="A140" s="40">
        <v>26</v>
      </c>
      <c r="B140" s="41">
        <v>4.3022299999999998</v>
      </c>
      <c r="C140" s="41">
        <v>4.2959800000000001</v>
      </c>
      <c r="D140" s="41">
        <v>4.30124</v>
      </c>
      <c r="E140" s="41">
        <v>4.3007799999999996</v>
      </c>
      <c r="F140" s="41">
        <v>4.30471</v>
      </c>
      <c r="G140" s="41">
        <v>4.3087400000000002</v>
      </c>
      <c r="H140" s="41">
        <v>4.3875900000000003</v>
      </c>
      <c r="I140" s="41">
        <v>4.4873700000000003</v>
      </c>
      <c r="J140" s="41">
        <v>4.4481400000000004</v>
      </c>
      <c r="K140" s="41">
        <v>4.3818799999999998</v>
      </c>
      <c r="L140" s="41">
        <v>4.3470399999999998</v>
      </c>
      <c r="M140" s="41">
        <v>4.3346</v>
      </c>
      <c r="N140" s="41">
        <v>4.3318899999999996</v>
      </c>
      <c r="O140" s="41">
        <v>4.3318399999999997</v>
      </c>
      <c r="P140" s="41">
        <v>4.3303000000000003</v>
      </c>
      <c r="Q140" s="41">
        <v>4.4449899999999998</v>
      </c>
      <c r="R140" s="41">
        <v>4.4875800000000003</v>
      </c>
      <c r="S140" s="41">
        <v>4.3972800000000003</v>
      </c>
      <c r="T140" s="41">
        <v>4.4586300000000003</v>
      </c>
      <c r="U140" s="41">
        <v>4.4958799999999997</v>
      </c>
      <c r="V140" s="41">
        <v>4.3405800000000001</v>
      </c>
      <c r="W140" s="41">
        <v>4.3060999999999998</v>
      </c>
      <c r="X140" s="41">
        <v>4.3041799999999997</v>
      </c>
      <c r="Y140" s="41">
        <v>4.3039100000000001</v>
      </c>
    </row>
    <row r="141" spans="1:25" x14ac:dyDescent="0.2">
      <c r="A141" s="40">
        <v>27</v>
      </c>
      <c r="B141" s="41">
        <v>4.3017399999999997</v>
      </c>
      <c r="C141" s="41">
        <v>4.2962699999999998</v>
      </c>
      <c r="D141" s="41">
        <v>4.3000299999999996</v>
      </c>
      <c r="E141" s="41">
        <v>4.3016500000000004</v>
      </c>
      <c r="F141" s="41">
        <v>4.30389</v>
      </c>
      <c r="G141" s="41">
        <v>4.3323900000000002</v>
      </c>
      <c r="H141" s="41">
        <v>4.4546400000000004</v>
      </c>
      <c r="I141" s="41">
        <v>4.5601500000000001</v>
      </c>
      <c r="J141" s="41">
        <v>4.5745800000000001</v>
      </c>
      <c r="K141" s="41">
        <v>4.5323000000000002</v>
      </c>
      <c r="L141" s="41">
        <v>4.5061799999999996</v>
      </c>
      <c r="M141" s="41">
        <v>4.50223</v>
      </c>
      <c r="N141" s="41">
        <v>4.49709</v>
      </c>
      <c r="O141" s="41">
        <v>4.5020199999999999</v>
      </c>
      <c r="P141" s="41">
        <v>4.5216599999999998</v>
      </c>
      <c r="Q141" s="41">
        <v>4.5359499999999997</v>
      </c>
      <c r="R141" s="41">
        <v>4.5679699999999999</v>
      </c>
      <c r="S141" s="41">
        <v>4.5334199999999996</v>
      </c>
      <c r="T141" s="41">
        <v>4.5580100000000003</v>
      </c>
      <c r="U141" s="41">
        <v>4.4758599999999999</v>
      </c>
      <c r="V141" s="41">
        <v>4.3444500000000001</v>
      </c>
      <c r="W141" s="41">
        <v>4.3026200000000001</v>
      </c>
      <c r="X141" s="41">
        <v>4.3064400000000003</v>
      </c>
      <c r="Y141" s="41">
        <v>4.3022299999999998</v>
      </c>
    </row>
    <row r="142" spans="1:25" x14ac:dyDescent="0.2">
      <c r="A142" s="40">
        <v>28</v>
      </c>
      <c r="B142" s="41">
        <v>4.3027899999999999</v>
      </c>
      <c r="C142" s="41">
        <v>4.3018299999999998</v>
      </c>
      <c r="D142" s="41">
        <v>4.3008199999999999</v>
      </c>
      <c r="E142" s="41">
        <v>4.3010799999999998</v>
      </c>
      <c r="F142" s="41">
        <v>4.3054399999999999</v>
      </c>
      <c r="G142" s="41">
        <v>4.3451500000000003</v>
      </c>
      <c r="H142" s="41">
        <v>4.5073800000000004</v>
      </c>
      <c r="I142" s="41">
        <v>4.6143799999999997</v>
      </c>
      <c r="J142" s="41">
        <v>4.6296900000000001</v>
      </c>
      <c r="K142" s="41">
        <v>4.6036599999999996</v>
      </c>
      <c r="L142" s="41">
        <v>4.58589</v>
      </c>
      <c r="M142" s="41">
        <v>4.58568</v>
      </c>
      <c r="N142" s="41">
        <v>4.5675699999999999</v>
      </c>
      <c r="O142" s="41">
        <v>4.5669399999999998</v>
      </c>
      <c r="P142" s="41">
        <v>4.5938400000000001</v>
      </c>
      <c r="Q142" s="41">
        <v>4.5914999999999999</v>
      </c>
      <c r="R142" s="41">
        <v>4.6064299999999996</v>
      </c>
      <c r="S142" s="41">
        <v>4.5770499999999998</v>
      </c>
      <c r="T142" s="41">
        <v>4.5729199999999999</v>
      </c>
      <c r="U142" s="41">
        <v>4.5687699999999998</v>
      </c>
      <c r="V142" s="41">
        <v>4.4607599999999996</v>
      </c>
      <c r="W142" s="41">
        <v>4.3331</v>
      </c>
      <c r="X142" s="41">
        <v>4.2993100000000002</v>
      </c>
      <c r="Y142" s="41">
        <v>4.2986500000000003</v>
      </c>
    </row>
    <row r="143" spans="1:25" x14ac:dyDescent="0.2">
      <c r="A143" s="40">
        <v>29</v>
      </c>
      <c r="B143" s="41">
        <v>4.3067799999999998</v>
      </c>
      <c r="C143" s="41">
        <v>4.2985699999999998</v>
      </c>
      <c r="D143" s="41">
        <v>4.2975899999999996</v>
      </c>
      <c r="E143" s="41">
        <v>4.2978199999999998</v>
      </c>
      <c r="F143" s="41">
        <v>4.2982500000000003</v>
      </c>
      <c r="G143" s="41">
        <v>4.3321800000000001</v>
      </c>
      <c r="H143" s="41">
        <v>4.4616899999999999</v>
      </c>
      <c r="I143" s="41">
        <v>4.5540500000000002</v>
      </c>
      <c r="J143" s="41">
        <v>4.6283700000000003</v>
      </c>
      <c r="K143" s="41">
        <v>4.65686</v>
      </c>
      <c r="L143" s="41">
        <v>4.6458300000000001</v>
      </c>
      <c r="M143" s="41">
        <v>4.6398599999999997</v>
      </c>
      <c r="N143" s="41">
        <v>4.6325399999999997</v>
      </c>
      <c r="O143" s="41">
        <v>4.6402000000000001</v>
      </c>
      <c r="P143" s="41">
        <v>4.6583399999999999</v>
      </c>
      <c r="Q143" s="41">
        <v>4.6736899999999997</v>
      </c>
      <c r="R143" s="41">
        <v>4.6967499999999998</v>
      </c>
      <c r="S143" s="41">
        <v>4.6614599999999999</v>
      </c>
      <c r="T143" s="41">
        <v>4.6525800000000004</v>
      </c>
      <c r="U143" s="41">
        <v>4.6305699999999996</v>
      </c>
      <c r="V143" s="41">
        <v>4.58413</v>
      </c>
      <c r="W143" s="41">
        <v>4.5426799999999998</v>
      </c>
      <c r="X143" s="41">
        <v>4.3407</v>
      </c>
      <c r="Y143" s="41">
        <v>4.3077899999999998</v>
      </c>
    </row>
    <row r="144" spans="1:25" x14ac:dyDescent="0.2">
      <c r="A144" s="40">
        <v>30</v>
      </c>
      <c r="B144" s="41">
        <v>4.2984099999999996</v>
      </c>
      <c r="C144" s="41">
        <v>4.2965499999999999</v>
      </c>
      <c r="D144" s="41">
        <v>4.2957299999999998</v>
      </c>
      <c r="E144" s="41">
        <v>4.2960900000000004</v>
      </c>
      <c r="F144" s="41">
        <v>4.2981999999999996</v>
      </c>
      <c r="G144" s="41">
        <v>4.2984900000000001</v>
      </c>
      <c r="H144" s="41">
        <v>4.3356000000000003</v>
      </c>
      <c r="I144" s="41">
        <v>4.4117800000000003</v>
      </c>
      <c r="J144" s="41">
        <v>4.55898</v>
      </c>
      <c r="K144" s="41">
        <v>4.5611199999999998</v>
      </c>
      <c r="L144" s="41">
        <v>4.5753000000000004</v>
      </c>
      <c r="M144" s="41">
        <v>4.5829899999999997</v>
      </c>
      <c r="N144" s="41">
        <v>4.5782600000000002</v>
      </c>
      <c r="O144" s="41">
        <v>4.5916499999999996</v>
      </c>
      <c r="P144" s="41">
        <v>4.6191599999999999</v>
      </c>
      <c r="Q144" s="41">
        <v>4.6309199999999997</v>
      </c>
      <c r="R144" s="41">
        <v>4.6683899999999996</v>
      </c>
      <c r="S144" s="41">
        <v>4.6158000000000001</v>
      </c>
      <c r="T144" s="41">
        <v>4.6110100000000003</v>
      </c>
      <c r="U144" s="41">
        <v>4.5874199999999998</v>
      </c>
      <c r="V144" s="41">
        <v>4.5525399999999996</v>
      </c>
      <c r="W144" s="41">
        <v>4.4756</v>
      </c>
      <c r="X144" s="41">
        <v>4.3346200000000001</v>
      </c>
      <c r="Y144" s="41">
        <v>4.3002200000000004</v>
      </c>
    </row>
    <row r="145" spans="1:25" x14ac:dyDescent="0.2">
      <c r="A145" s="40">
        <v>31</v>
      </c>
      <c r="B145" s="41">
        <v>4.2986899999999997</v>
      </c>
      <c r="C145" s="41">
        <v>4.2970100000000002</v>
      </c>
      <c r="D145" s="41">
        <v>4.2956500000000002</v>
      </c>
      <c r="E145" s="41">
        <v>4.2977499999999997</v>
      </c>
      <c r="F145" s="41">
        <v>4.3080299999999996</v>
      </c>
      <c r="G145" s="41">
        <v>4.4170499999999997</v>
      </c>
      <c r="H145" s="41">
        <v>4.5428899999999999</v>
      </c>
      <c r="I145" s="41">
        <v>4.6063999999999998</v>
      </c>
      <c r="J145" s="41">
        <v>4.6127599999999997</v>
      </c>
      <c r="K145" s="41">
        <v>4.5150899999999998</v>
      </c>
      <c r="L145" s="41">
        <v>4.4885099999999998</v>
      </c>
      <c r="M145" s="41">
        <v>4.46753</v>
      </c>
      <c r="N145" s="41">
        <v>4.1632899999999999</v>
      </c>
      <c r="O145" s="41">
        <v>4.1731400000000001</v>
      </c>
      <c r="P145" s="41">
        <v>4.4328599999999998</v>
      </c>
      <c r="Q145" s="41">
        <v>4.4439099999999998</v>
      </c>
      <c r="R145" s="41">
        <v>4.4723300000000004</v>
      </c>
      <c r="S145" s="41">
        <v>4.4273199999999999</v>
      </c>
      <c r="T145" s="41">
        <v>4.4212999999999996</v>
      </c>
      <c r="U145" s="41">
        <v>4.4173200000000001</v>
      </c>
      <c r="V145" s="41">
        <v>4.3731</v>
      </c>
      <c r="W145" s="41">
        <v>4.4194300000000002</v>
      </c>
      <c r="X145" s="41">
        <v>4.3479999999999999</v>
      </c>
      <c r="Y145" s="41">
        <v>4.2987399999999996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821.09839999999997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0" sqref="AI10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44562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1.58443</v>
      </c>
      <c r="C9" s="41">
        <v>1.5833999999999999</v>
      </c>
      <c r="D9" s="41">
        <v>1.58267</v>
      </c>
      <c r="E9" s="41">
        <v>1.5812600000000001</v>
      </c>
      <c r="F9" s="41">
        <v>1.57961</v>
      </c>
      <c r="G9" s="41">
        <v>1.5790200000000001</v>
      </c>
      <c r="H9" s="41">
        <v>1.5792200000000001</v>
      </c>
      <c r="I9" s="41">
        <v>1.57558</v>
      </c>
      <c r="J9" s="41">
        <v>1.51813</v>
      </c>
      <c r="K9" s="41">
        <v>1.53162</v>
      </c>
      <c r="L9" s="41">
        <v>1.5764199999999999</v>
      </c>
      <c r="M9" s="41">
        <v>1.5885</v>
      </c>
      <c r="N9" s="41">
        <v>1.5905400000000001</v>
      </c>
      <c r="O9" s="41">
        <v>1.59032</v>
      </c>
      <c r="P9" s="41">
        <v>1.5920700000000001</v>
      </c>
      <c r="Q9" s="41">
        <v>1.59337</v>
      </c>
      <c r="R9" s="41">
        <v>1.5934600000000001</v>
      </c>
      <c r="S9" s="41">
        <v>1.5938000000000001</v>
      </c>
      <c r="T9" s="41">
        <v>1.59283</v>
      </c>
      <c r="U9" s="41">
        <v>1.5927500000000001</v>
      </c>
      <c r="V9" s="41">
        <v>1.59215</v>
      </c>
      <c r="W9" s="41">
        <v>1.5912599999999999</v>
      </c>
      <c r="X9" s="41">
        <v>1.5868500000000001</v>
      </c>
      <c r="Y9" s="41">
        <v>1.5845499999999999</v>
      </c>
    </row>
    <row r="10" spans="1:25" x14ac:dyDescent="0.2">
      <c r="A10" s="40">
        <v>2</v>
      </c>
      <c r="B10" s="41">
        <v>1.5787899999999999</v>
      </c>
      <c r="C10" s="41">
        <v>1.5780700000000001</v>
      </c>
      <c r="D10" s="41">
        <v>1.5771500000000001</v>
      </c>
      <c r="E10" s="41">
        <v>1.5750900000000001</v>
      </c>
      <c r="F10" s="41">
        <v>1.5785400000000001</v>
      </c>
      <c r="G10" s="41">
        <v>1.58039</v>
      </c>
      <c r="H10" s="41">
        <v>1.5826499999999999</v>
      </c>
      <c r="I10" s="41">
        <v>1.5915900000000001</v>
      </c>
      <c r="J10" s="41">
        <v>1.63472</v>
      </c>
      <c r="K10" s="41">
        <v>1.7317499999999999</v>
      </c>
      <c r="L10" s="41">
        <v>1.7510399999999999</v>
      </c>
      <c r="M10" s="41">
        <v>1.7527699999999999</v>
      </c>
      <c r="N10" s="41">
        <v>1.7548999999999999</v>
      </c>
      <c r="O10" s="41">
        <v>1.7664899999999999</v>
      </c>
      <c r="P10" s="41">
        <v>1.7887299999999999</v>
      </c>
      <c r="Q10" s="41">
        <v>1.7984500000000001</v>
      </c>
      <c r="R10" s="41">
        <v>1.7997099999999999</v>
      </c>
      <c r="S10" s="41">
        <v>1.8032600000000001</v>
      </c>
      <c r="T10" s="41">
        <v>1.7884</v>
      </c>
      <c r="U10" s="41">
        <v>1.7757099999999999</v>
      </c>
      <c r="V10" s="41">
        <v>1.7497199999999999</v>
      </c>
      <c r="W10" s="41">
        <v>1.70678</v>
      </c>
      <c r="X10" s="41">
        <v>1.6254599999999999</v>
      </c>
      <c r="Y10" s="41">
        <v>1.58999</v>
      </c>
    </row>
    <row r="11" spans="1:25" x14ac:dyDescent="0.2">
      <c r="A11" s="40">
        <v>3</v>
      </c>
      <c r="B11" s="41">
        <v>1.5825199999999999</v>
      </c>
      <c r="C11" s="41">
        <v>1.5786100000000001</v>
      </c>
      <c r="D11" s="41">
        <v>1.57752</v>
      </c>
      <c r="E11" s="41">
        <v>1.5771599999999999</v>
      </c>
      <c r="F11" s="41">
        <v>1.5801799999999999</v>
      </c>
      <c r="G11" s="41">
        <v>1.5832900000000001</v>
      </c>
      <c r="H11" s="41">
        <v>1.5920700000000001</v>
      </c>
      <c r="I11" s="41">
        <v>1.6254</v>
      </c>
      <c r="J11" s="41">
        <v>1.71645</v>
      </c>
      <c r="K11" s="41">
        <v>1.7547699999999999</v>
      </c>
      <c r="L11" s="41">
        <v>1.7609999999999999</v>
      </c>
      <c r="M11" s="41">
        <v>1.76129</v>
      </c>
      <c r="N11" s="41">
        <v>1.76529</v>
      </c>
      <c r="O11" s="41">
        <v>1.7754300000000001</v>
      </c>
      <c r="P11" s="41">
        <v>1.78938</v>
      </c>
      <c r="Q11" s="41">
        <v>1.7970699999999999</v>
      </c>
      <c r="R11" s="41">
        <v>1.80796</v>
      </c>
      <c r="S11" s="41">
        <v>1.7922</v>
      </c>
      <c r="T11" s="41">
        <v>1.7940499999999999</v>
      </c>
      <c r="U11" s="41">
        <v>1.7766500000000001</v>
      </c>
      <c r="V11" s="41">
        <v>1.7462800000000001</v>
      </c>
      <c r="W11" s="41">
        <v>1.6985600000000001</v>
      </c>
      <c r="X11" s="41">
        <v>1.59436</v>
      </c>
      <c r="Y11" s="41">
        <v>1.58277</v>
      </c>
    </row>
    <row r="12" spans="1:25" x14ac:dyDescent="0.2">
      <c r="A12" s="40">
        <v>4</v>
      </c>
      <c r="B12" s="41">
        <v>1.58013</v>
      </c>
      <c r="C12" s="41">
        <v>1.5765199999999999</v>
      </c>
      <c r="D12" s="41">
        <v>1.5745800000000001</v>
      </c>
      <c r="E12" s="41">
        <v>1.5743499999999999</v>
      </c>
      <c r="F12" s="41">
        <v>1.5747100000000001</v>
      </c>
      <c r="G12" s="41">
        <v>1.57839</v>
      </c>
      <c r="H12" s="41">
        <v>1.5839799999999999</v>
      </c>
      <c r="I12" s="41">
        <v>1.5988899999999999</v>
      </c>
      <c r="J12" s="41">
        <v>1.6976599999999999</v>
      </c>
      <c r="K12" s="41">
        <v>1.7310000000000001</v>
      </c>
      <c r="L12" s="41">
        <v>1.74204</v>
      </c>
      <c r="M12" s="41">
        <v>1.7464200000000001</v>
      </c>
      <c r="N12" s="41">
        <v>1.7480899999999999</v>
      </c>
      <c r="O12" s="41">
        <v>1.75935</v>
      </c>
      <c r="P12" s="41">
        <v>1.7716799999999999</v>
      </c>
      <c r="Q12" s="41">
        <v>1.7779</v>
      </c>
      <c r="R12" s="41">
        <v>1.7845200000000001</v>
      </c>
      <c r="S12" s="41">
        <v>1.7744200000000001</v>
      </c>
      <c r="T12" s="41">
        <v>1.7673000000000001</v>
      </c>
      <c r="U12" s="41">
        <v>1.7529699999999999</v>
      </c>
      <c r="V12" s="41">
        <v>1.7204200000000001</v>
      </c>
      <c r="W12" s="41">
        <v>1.68251</v>
      </c>
      <c r="X12" s="41">
        <v>1.5910899999999999</v>
      </c>
      <c r="Y12" s="41">
        <v>1.5808599999999999</v>
      </c>
    </row>
    <row r="13" spans="1:25" x14ac:dyDescent="0.2">
      <c r="A13" s="40">
        <v>5</v>
      </c>
      <c r="B13" s="41">
        <v>1.5823400000000001</v>
      </c>
      <c r="C13" s="41">
        <v>1.58049</v>
      </c>
      <c r="D13" s="41">
        <v>1.5777699999999999</v>
      </c>
      <c r="E13" s="41">
        <v>1.5775399999999999</v>
      </c>
      <c r="F13" s="41">
        <v>1.5802</v>
      </c>
      <c r="G13" s="41">
        <v>1.58358</v>
      </c>
      <c r="H13" s="41">
        <v>1.59304</v>
      </c>
      <c r="I13" s="41">
        <v>1.61897</v>
      </c>
      <c r="J13" s="41">
        <v>1.7344900000000001</v>
      </c>
      <c r="K13" s="41">
        <v>1.7446299999999999</v>
      </c>
      <c r="L13" s="41">
        <v>1.7696799999999999</v>
      </c>
      <c r="M13" s="41">
        <v>1.7778499999999999</v>
      </c>
      <c r="N13" s="41">
        <v>1.77582</v>
      </c>
      <c r="O13" s="41">
        <v>1.79359</v>
      </c>
      <c r="P13" s="41">
        <v>1.78457</v>
      </c>
      <c r="Q13" s="41">
        <v>1.7855300000000001</v>
      </c>
      <c r="R13" s="41">
        <v>1.97061</v>
      </c>
      <c r="S13" s="41">
        <v>1.93703</v>
      </c>
      <c r="T13" s="41">
        <v>1.91212</v>
      </c>
      <c r="U13" s="41">
        <v>1.87408</v>
      </c>
      <c r="V13" s="41">
        <v>1.7914399999999999</v>
      </c>
      <c r="W13" s="41">
        <v>1.72078</v>
      </c>
      <c r="X13" s="41">
        <v>1.58795</v>
      </c>
      <c r="Y13" s="41">
        <v>1.58274</v>
      </c>
    </row>
    <row r="14" spans="1:25" x14ac:dyDescent="0.2">
      <c r="A14" s="40">
        <v>6</v>
      </c>
      <c r="B14" s="41">
        <v>1.58321</v>
      </c>
      <c r="C14" s="41">
        <v>1.58264</v>
      </c>
      <c r="D14" s="41">
        <v>1.5825400000000001</v>
      </c>
      <c r="E14" s="41">
        <v>1.5826100000000001</v>
      </c>
      <c r="F14" s="41">
        <v>1.5832599999999999</v>
      </c>
      <c r="G14" s="41">
        <v>1.5869599999999999</v>
      </c>
      <c r="H14" s="41">
        <v>1.5911299999999999</v>
      </c>
      <c r="I14" s="41">
        <v>1.65181</v>
      </c>
      <c r="J14" s="41">
        <v>1.85568</v>
      </c>
      <c r="K14" s="41">
        <v>1.86951</v>
      </c>
      <c r="L14" s="41">
        <v>1.9109400000000001</v>
      </c>
      <c r="M14" s="41">
        <v>1.9241999999999999</v>
      </c>
      <c r="N14" s="41">
        <v>1.92764</v>
      </c>
      <c r="O14" s="41">
        <v>1.96533</v>
      </c>
      <c r="P14" s="41">
        <v>1.9877800000000001</v>
      </c>
      <c r="Q14" s="41">
        <v>1.9897100000000001</v>
      </c>
      <c r="R14" s="41">
        <v>2.00813</v>
      </c>
      <c r="S14" s="41">
        <v>1.9859500000000001</v>
      </c>
      <c r="T14" s="41">
        <v>1.98068</v>
      </c>
      <c r="U14" s="41">
        <v>1.9516</v>
      </c>
      <c r="V14" s="41">
        <v>1.8958299999999999</v>
      </c>
      <c r="W14" s="41">
        <v>1.81515</v>
      </c>
      <c r="X14" s="41">
        <v>1.7315700000000001</v>
      </c>
      <c r="Y14" s="41">
        <v>1.5894600000000001</v>
      </c>
    </row>
    <row r="15" spans="1:25" x14ac:dyDescent="0.2">
      <c r="A15" s="40">
        <v>7</v>
      </c>
      <c r="B15" s="41">
        <v>1.5899099999999999</v>
      </c>
      <c r="C15" s="41">
        <v>1.58632</v>
      </c>
      <c r="D15" s="41">
        <v>1.5853999999999999</v>
      </c>
      <c r="E15" s="41">
        <v>1.58501</v>
      </c>
      <c r="F15" s="41">
        <v>1.5856300000000001</v>
      </c>
      <c r="G15" s="41">
        <v>1.59134</v>
      </c>
      <c r="H15" s="41">
        <v>1.61005</v>
      </c>
      <c r="I15" s="41">
        <v>1.74905</v>
      </c>
      <c r="J15" s="41">
        <v>1.86371</v>
      </c>
      <c r="K15" s="41">
        <v>1.87036</v>
      </c>
      <c r="L15" s="41">
        <v>1.8975599999999999</v>
      </c>
      <c r="M15" s="41">
        <v>1.89839</v>
      </c>
      <c r="N15" s="41">
        <v>1.8789499999999999</v>
      </c>
      <c r="O15" s="41">
        <v>1.8959299999999999</v>
      </c>
      <c r="P15" s="41">
        <v>1.9060999999999999</v>
      </c>
      <c r="Q15" s="41">
        <v>1.89907</v>
      </c>
      <c r="R15" s="41">
        <v>1.8958299999999999</v>
      </c>
      <c r="S15" s="41">
        <v>1.8612299999999999</v>
      </c>
      <c r="T15" s="41">
        <v>1.8429</v>
      </c>
      <c r="U15" s="41">
        <v>1.7958000000000001</v>
      </c>
      <c r="V15" s="41">
        <v>1.7632099999999999</v>
      </c>
      <c r="W15" s="41">
        <v>1.6923299999999999</v>
      </c>
      <c r="X15" s="41">
        <v>1.6366099999999999</v>
      </c>
      <c r="Y15" s="41">
        <v>1.5836300000000001</v>
      </c>
    </row>
    <row r="16" spans="1:25" s="42" customFormat="1" x14ac:dyDescent="0.2">
      <c r="A16" s="40">
        <v>8</v>
      </c>
      <c r="B16" s="41">
        <v>1.5812200000000001</v>
      </c>
      <c r="C16" s="41">
        <v>1.5750500000000001</v>
      </c>
      <c r="D16" s="41">
        <v>1.5750200000000001</v>
      </c>
      <c r="E16" s="41">
        <v>1.57511</v>
      </c>
      <c r="F16" s="41">
        <v>1.58118</v>
      </c>
      <c r="G16" s="41">
        <v>1.58267</v>
      </c>
      <c r="H16" s="41">
        <v>1.5847899999999999</v>
      </c>
      <c r="I16" s="41">
        <v>1.5853600000000001</v>
      </c>
      <c r="J16" s="41">
        <v>1.70932</v>
      </c>
      <c r="K16" s="41">
        <v>1.7244200000000001</v>
      </c>
      <c r="L16" s="41">
        <v>1.7218800000000001</v>
      </c>
      <c r="M16" s="41">
        <v>1.7290099999999999</v>
      </c>
      <c r="N16" s="41">
        <v>1.73265</v>
      </c>
      <c r="O16" s="41">
        <v>1.7458899999999999</v>
      </c>
      <c r="P16" s="41">
        <v>1.7728200000000001</v>
      </c>
      <c r="Q16" s="41">
        <v>1.7759</v>
      </c>
      <c r="R16" s="41">
        <v>1.77847</v>
      </c>
      <c r="S16" s="41">
        <v>1.76048</v>
      </c>
      <c r="T16" s="41">
        <v>1.7427299999999999</v>
      </c>
      <c r="U16" s="41">
        <v>1.7038199999999999</v>
      </c>
      <c r="V16" s="41">
        <v>1.6577200000000001</v>
      </c>
      <c r="W16" s="41">
        <v>1.58483</v>
      </c>
      <c r="X16" s="41">
        <v>1.5839300000000001</v>
      </c>
      <c r="Y16" s="41">
        <v>1.58168</v>
      </c>
    </row>
    <row r="17" spans="1:25" s="42" customFormat="1" x14ac:dyDescent="0.2">
      <c r="A17" s="40">
        <v>9</v>
      </c>
      <c r="B17" s="41">
        <v>1.5808899999999999</v>
      </c>
      <c r="C17" s="41">
        <v>1.5750299999999999</v>
      </c>
      <c r="D17" s="41">
        <v>1.5750500000000001</v>
      </c>
      <c r="E17" s="41">
        <v>1.5755300000000001</v>
      </c>
      <c r="F17" s="41">
        <v>1.5759700000000001</v>
      </c>
      <c r="G17" s="41">
        <v>1.5816300000000001</v>
      </c>
      <c r="H17" s="41">
        <v>1.5825400000000001</v>
      </c>
      <c r="I17" s="41">
        <v>1.5880300000000001</v>
      </c>
      <c r="J17" s="41">
        <v>1.73559</v>
      </c>
      <c r="K17" s="41">
        <v>1.7865599999999999</v>
      </c>
      <c r="L17" s="41">
        <v>1.8166199999999999</v>
      </c>
      <c r="M17" s="41">
        <v>1.8310500000000001</v>
      </c>
      <c r="N17" s="41">
        <v>1.8314999999999999</v>
      </c>
      <c r="O17" s="41">
        <v>1.84863</v>
      </c>
      <c r="P17" s="41">
        <v>1.8572</v>
      </c>
      <c r="Q17" s="41">
        <v>1.8556699999999999</v>
      </c>
      <c r="R17" s="41">
        <v>1.8671500000000001</v>
      </c>
      <c r="S17" s="41">
        <v>1.84903</v>
      </c>
      <c r="T17" s="41">
        <v>1.8378300000000001</v>
      </c>
      <c r="U17" s="41">
        <v>1.8141400000000001</v>
      </c>
      <c r="V17" s="41">
        <v>1.7711699999999999</v>
      </c>
      <c r="W17" s="41">
        <v>1.7016800000000001</v>
      </c>
      <c r="X17" s="41">
        <v>1.5886100000000001</v>
      </c>
      <c r="Y17" s="41">
        <v>1.58399</v>
      </c>
    </row>
    <row r="18" spans="1:25" s="42" customFormat="1" x14ac:dyDescent="0.2">
      <c r="A18" s="40">
        <v>10</v>
      </c>
      <c r="B18" s="41">
        <v>1.5844800000000001</v>
      </c>
      <c r="C18" s="41">
        <v>1.58368</v>
      </c>
      <c r="D18" s="41">
        <v>1.5781400000000001</v>
      </c>
      <c r="E18" s="41">
        <v>1.5835300000000001</v>
      </c>
      <c r="F18" s="41">
        <v>1.5849</v>
      </c>
      <c r="G18" s="41">
        <v>1.58585</v>
      </c>
      <c r="H18" s="41">
        <v>1.6760600000000001</v>
      </c>
      <c r="I18" s="41">
        <v>1.8573299999999999</v>
      </c>
      <c r="J18" s="41">
        <v>1.89097</v>
      </c>
      <c r="K18" s="41">
        <v>1.85337</v>
      </c>
      <c r="L18" s="41">
        <v>1.8354600000000001</v>
      </c>
      <c r="M18" s="41">
        <v>1.8353900000000001</v>
      </c>
      <c r="N18" s="41">
        <v>1.8325199999999999</v>
      </c>
      <c r="O18" s="41">
        <v>1.8456999999999999</v>
      </c>
      <c r="P18" s="41">
        <v>1.8390299999999999</v>
      </c>
      <c r="Q18" s="41">
        <v>1.8513500000000001</v>
      </c>
      <c r="R18" s="41">
        <v>1.8701700000000001</v>
      </c>
      <c r="S18" s="41">
        <v>1.8780600000000001</v>
      </c>
      <c r="T18" s="41">
        <v>1.87401</v>
      </c>
      <c r="U18" s="41">
        <v>1.8817900000000001</v>
      </c>
      <c r="V18" s="41">
        <v>1.81897</v>
      </c>
      <c r="W18" s="41">
        <v>1.65656</v>
      </c>
      <c r="X18" s="41">
        <v>1.5859799999999999</v>
      </c>
      <c r="Y18" s="41">
        <v>1.58633</v>
      </c>
    </row>
    <row r="19" spans="1:25" s="42" customFormat="1" x14ac:dyDescent="0.2">
      <c r="A19" s="40">
        <v>11</v>
      </c>
      <c r="B19" s="41">
        <v>1.58647</v>
      </c>
      <c r="C19" s="41">
        <v>1.5860700000000001</v>
      </c>
      <c r="D19" s="41">
        <v>1.5860399999999999</v>
      </c>
      <c r="E19" s="41">
        <v>1.58728</v>
      </c>
      <c r="F19" s="41">
        <v>1.5876600000000001</v>
      </c>
      <c r="G19" s="41">
        <v>1.6210100000000001</v>
      </c>
      <c r="H19" s="41">
        <v>1.83806</v>
      </c>
      <c r="I19" s="41">
        <v>2.0035500000000002</v>
      </c>
      <c r="J19" s="41">
        <v>2.0202599999999999</v>
      </c>
      <c r="K19" s="41">
        <v>1.95939</v>
      </c>
      <c r="L19" s="41">
        <v>1.9629399999999999</v>
      </c>
      <c r="M19" s="41">
        <v>1.9462600000000001</v>
      </c>
      <c r="N19" s="41">
        <v>1.93651</v>
      </c>
      <c r="O19" s="41">
        <v>1.9816199999999999</v>
      </c>
      <c r="P19" s="41">
        <v>1.9816</v>
      </c>
      <c r="Q19" s="41">
        <v>1.97113</v>
      </c>
      <c r="R19" s="41">
        <v>1.99088</v>
      </c>
      <c r="S19" s="41">
        <v>1.9907300000000001</v>
      </c>
      <c r="T19" s="41">
        <v>1.97732</v>
      </c>
      <c r="U19" s="41">
        <v>1.95591</v>
      </c>
      <c r="V19" s="41">
        <v>1.88961</v>
      </c>
      <c r="W19" s="41">
        <v>1.7490000000000001</v>
      </c>
      <c r="X19" s="41">
        <v>1.61988</v>
      </c>
      <c r="Y19" s="41">
        <v>1.5888599999999999</v>
      </c>
    </row>
    <row r="20" spans="1:25" s="42" customFormat="1" x14ac:dyDescent="0.2">
      <c r="A20" s="40">
        <v>12</v>
      </c>
      <c r="B20" s="41">
        <v>1.58511</v>
      </c>
      <c r="C20" s="41">
        <v>1.5853200000000001</v>
      </c>
      <c r="D20" s="41">
        <v>1.58524</v>
      </c>
      <c r="E20" s="41">
        <v>1.5857399999999999</v>
      </c>
      <c r="F20" s="41">
        <v>1.58752</v>
      </c>
      <c r="G20" s="41">
        <v>1.6270500000000001</v>
      </c>
      <c r="H20" s="41">
        <v>1.7841800000000001</v>
      </c>
      <c r="I20" s="41">
        <v>1.9482900000000001</v>
      </c>
      <c r="J20" s="41">
        <v>1.9758800000000001</v>
      </c>
      <c r="K20" s="41">
        <v>1.9173199999999999</v>
      </c>
      <c r="L20" s="41">
        <v>1.8824399999999999</v>
      </c>
      <c r="M20" s="41">
        <v>1.8795599999999999</v>
      </c>
      <c r="N20" s="41">
        <v>1.87338</v>
      </c>
      <c r="O20" s="41">
        <v>1.8873599999999999</v>
      </c>
      <c r="P20" s="41">
        <v>1.90662</v>
      </c>
      <c r="Q20" s="41">
        <v>1.9200999999999999</v>
      </c>
      <c r="R20" s="41">
        <v>1.99227</v>
      </c>
      <c r="S20" s="41">
        <v>1.95408</v>
      </c>
      <c r="T20" s="41">
        <v>1.94556</v>
      </c>
      <c r="U20" s="41">
        <v>1.87764</v>
      </c>
      <c r="V20" s="41">
        <v>1.7475400000000001</v>
      </c>
      <c r="W20" s="41">
        <v>1.5893999999999999</v>
      </c>
      <c r="X20" s="41">
        <v>1.58595</v>
      </c>
      <c r="Y20" s="41">
        <v>1.5852999999999999</v>
      </c>
    </row>
    <row r="21" spans="1:25" x14ac:dyDescent="0.2">
      <c r="A21" s="40">
        <v>13</v>
      </c>
      <c r="B21" s="41">
        <v>1.58568</v>
      </c>
      <c r="C21" s="41">
        <v>1.58517</v>
      </c>
      <c r="D21" s="41">
        <v>1.5835600000000001</v>
      </c>
      <c r="E21" s="41">
        <v>1.5849200000000001</v>
      </c>
      <c r="F21" s="41">
        <v>1.5860000000000001</v>
      </c>
      <c r="G21" s="41">
        <v>1.5991</v>
      </c>
      <c r="H21" s="41">
        <v>1.8036300000000001</v>
      </c>
      <c r="I21" s="41">
        <v>1.93364</v>
      </c>
      <c r="J21" s="41">
        <v>1.94973</v>
      </c>
      <c r="K21" s="41">
        <v>1.92031</v>
      </c>
      <c r="L21" s="41">
        <v>1.8997599999999999</v>
      </c>
      <c r="M21" s="41">
        <v>1.8998900000000001</v>
      </c>
      <c r="N21" s="41">
        <v>1.891</v>
      </c>
      <c r="O21" s="41">
        <v>1.90422</v>
      </c>
      <c r="P21" s="41">
        <v>1.91682</v>
      </c>
      <c r="Q21" s="41">
        <v>1.91381</v>
      </c>
      <c r="R21" s="41">
        <v>1.9378299999999999</v>
      </c>
      <c r="S21" s="41">
        <v>1.91316</v>
      </c>
      <c r="T21" s="41">
        <v>1.9103699999999999</v>
      </c>
      <c r="U21" s="41">
        <v>1.8727</v>
      </c>
      <c r="V21" s="41">
        <v>1.81097</v>
      </c>
      <c r="W21" s="41">
        <v>1.63259</v>
      </c>
      <c r="X21" s="41">
        <v>1.58569</v>
      </c>
      <c r="Y21" s="41">
        <v>1.5848100000000001</v>
      </c>
    </row>
    <row r="22" spans="1:25" x14ac:dyDescent="0.2">
      <c r="A22" s="40">
        <v>14</v>
      </c>
      <c r="B22" s="41">
        <v>1.58399</v>
      </c>
      <c r="C22" s="41">
        <v>1.5829800000000001</v>
      </c>
      <c r="D22" s="41">
        <v>1.5827899999999999</v>
      </c>
      <c r="E22" s="41">
        <v>1.58379</v>
      </c>
      <c r="F22" s="41">
        <v>1.5845899999999999</v>
      </c>
      <c r="G22" s="41">
        <v>1.59019</v>
      </c>
      <c r="H22" s="41">
        <v>1.7164200000000001</v>
      </c>
      <c r="I22" s="41">
        <v>1.8698999999999999</v>
      </c>
      <c r="J22" s="41">
        <v>1.77841</v>
      </c>
      <c r="K22" s="41">
        <v>1.76448</v>
      </c>
      <c r="L22" s="41">
        <v>1.7444500000000001</v>
      </c>
      <c r="M22" s="41">
        <v>1.7467999999999999</v>
      </c>
      <c r="N22" s="41">
        <v>1.7404900000000001</v>
      </c>
      <c r="O22" s="41">
        <v>1.4341299999999999</v>
      </c>
      <c r="P22" s="41">
        <v>1.4533100000000001</v>
      </c>
      <c r="Q22" s="41">
        <v>1.4500299999999999</v>
      </c>
      <c r="R22" s="41">
        <v>1.4630399999999999</v>
      </c>
      <c r="S22" s="41">
        <v>1.44401</v>
      </c>
      <c r="T22" s="41">
        <v>1.90147</v>
      </c>
      <c r="U22" s="41">
        <v>1.8846400000000001</v>
      </c>
      <c r="V22" s="41">
        <v>1.84538</v>
      </c>
      <c r="W22" s="41">
        <v>1.71868</v>
      </c>
      <c r="X22" s="41">
        <v>1.6541699999999999</v>
      </c>
      <c r="Y22" s="41">
        <v>1.5830200000000001</v>
      </c>
    </row>
    <row r="23" spans="1:25" x14ac:dyDescent="0.2">
      <c r="A23" s="40">
        <v>15</v>
      </c>
      <c r="B23" s="41">
        <v>1.58812</v>
      </c>
      <c r="C23" s="41">
        <v>1.5860799999999999</v>
      </c>
      <c r="D23" s="41">
        <v>1.5851</v>
      </c>
      <c r="E23" s="41">
        <v>1.58541</v>
      </c>
      <c r="F23" s="41">
        <v>1.5865</v>
      </c>
      <c r="G23" s="41">
        <v>1.6466099999999999</v>
      </c>
      <c r="H23" s="41">
        <v>1.7445900000000001</v>
      </c>
      <c r="I23" s="41">
        <v>1.86016</v>
      </c>
      <c r="J23" s="41">
        <v>1.9947699999999999</v>
      </c>
      <c r="K23" s="41">
        <v>1.9827900000000001</v>
      </c>
      <c r="L23" s="41">
        <v>1.97207</v>
      </c>
      <c r="M23" s="41">
        <v>1.96875</v>
      </c>
      <c r="N23" s="41">
        <v>1.9678</v>
      </c>
      <c r="O23" s="41">
        <v>1.98851</v>
      </c>
      <c r="P23" s="41">
        <v>1.98387</v>
      </c>
      <c r="Q23" s="41">
        <v>1.9842900000000001</v>
      </c>
      <c r="R23" s="41">
        <v>2.0039799999999999</v>
      </c>
      <c r="S23" s="41">
        <v>1.9669700000000001</v>
      </c>
      <c r="T23" s="41">
        <v>1.9534</v>
      </c>
      <c r="U23" s="41">
        <v>1.92283</v>
      </c>
      <c r="V23" s="41">
        <v>1.8303</v>
      </c>
      <c r="W23" s="41">
        <v>1.70208</v>
      </c>
      <c r="X23" s="41">
        <v>1.58693</v>
      </c>
      <c r="Y23" s="41">
        <v>1.5843499999999999</v>
      </c>
    </row>
    <row r="24" spans="1:25" x14ac:dyDescent="0.2">
      <c r="A24" s="40">
        <v>16</v>
      </c>
      <c r="B24" s="41">
        <v>1.58694</v>
      </c>
      <c r="C24" s="41">
        <v>1.58317</v>
      </c>
      <c r="D24" s="41">
        <v>1.58345</v>
      </c>
      <c r="E24" s="41">
        <v>1.58396</v>
      </c>
      <c r="F24" s="41">
        <v>1.5838699999999999</v>
      </c>
      <c r="G24" s="41">
        <v>1.5870200000000001</v>
      </c>
      <c r="H24" s="41">
        <v>1.589</v>
      </c>
      <c r="I24" s="41">
        <v>1.6809700000000001</v>
      </c>
      <c r="J24" s="41">
        <v>1.8054600000000001</v>
      </c>
      <c r="K24" s="41">
        <v>1.8840300000000001</v>
      </c>
      <c r="L24" s="41">
        <v>1.89049</v>
      </c>
      <c r="M24" s="41">
        <v>1.8906700000000001</v>
      </c>
      <c r="N24" s="41">
        <v>1.8923300000000001</v>
      </c>
      <c r="O24" s="41">
        <v>1.90686</v>
      </c>
      <c r="P24" s="41">
        <v>1.9322600000000001</v>
      </c>
      <c r="Q24" s="41">
        <v>1.9467000000000001</v>
      </c>
      <c r="R24" s="41">
        <v>1.9715499999999999</v>
      </c>
      <c r="S24" s="41">
        <v>1.93438</v>
      </c>
      <c r="T24" s="41">
        <v>1.9348799999999999</v>
      </c>
      <c r="U24" s="41">
        <v>1.8936999999999999</v>
      </c>
      <c r="V24" s="41">
        <v>1.8432900000000001</v>
      </c>
      <c r="W24" s="41">
        <v>1.72557</v>
      </c>
      <c r="X24" s="41">
        <v>1.5933299999999999</v>
      </c>
      <c r="Y24" s="41">
        <v>1.5882700000000001</v>
      </c>
    </row>
    <row r="25" spans="1:25" x14ac:dyDescent="0.2">
      <c r="A25" s="40">
        <v>17</v>
      </c>
      <c r="B25" s="41">
        <v>1.5805800000000001</v>
      </c>
      <c r="C25" s="41">
        <v>1.5801499999999999</v>
      </c>
      <c r="D25" s="41">
        <v>1.5798000000000001</v>
      </c>
      <c r="E25" s="41">
        <v>1.5809800000000001</v>
      </c>
      <c r="F25" s="41">
        <v>1.58311</v>
      </c>
      <c r="G25" s="41">
        <v>1.5879300000000001</v>
      </c>
      <c r="H25" s="41">
        <v>1.7543800000000001</v>
      </c>
      <c r="I25" s="41">
        <v>1.8971800000000001</v>
      </c>
      <c r="J25" s="41">
        <v>1.9165099999999999</v>
      </c>
      <c r="K25" s="41">
        <v>1.8906499999999999</v>
      </c>
      <c r="L25" s="41">
        <v>1.8523499999999999</v>
      </c>
      <c r="M25" s="41">
        <v>1.85293</v>
      </c>
      <c r="N25" s="41">
        <v>1.8428599999999999</v>
      </c>
      <c r="O25" s="41">
        <v>1.84528</v>
      </c>
      <c r="P25" s="41">
        <v>1.8569500000000001</v>
      </c>
      <c r="Q25" s="41">
        <v>1.86449</v>
      </c>
      <c r="R25" s="41">
        <v>1.88273</v>
      </c>
      <c r="S25" s="41">
        <v>1.8442499999999999</v>
      </c>
      <c r="T25" s="41">
        <v>1.8393900000000001</v>
      </c>
      <c r="U25" s="41">
        <v>1.81016</v>
      </c>
      <c r="V25" s="41">
        <v>1.6931099999999999</v>
      </c>
      <c r="W25" s="41">
        <v>1.5865199999999999</v>
      </c>
      <c r="X25" s="41">
        <v>1.58525</v>
      </c>
      <c r="Y25" s="41">
        <v>1.5822700000000001</v>
      </c>
    </row>
    <row r="26" spans="1:25" x14ac:dyDescent="0.2">
      <c r="A26" s="40">
        <v>18</v>
      </c>
      <c r="B26" s="41">
        <v>1.5805400000000001</v>
      </c>
      <c r="C26" s="41">
        <v>1.57507</v>
      </c>
      <c r="D26" s="41">
        <v>1.57507</v>
      </c>
      <c r="E26" s="41">
        <v>1.58047</v>
      </c>
      <c r="F26" s="41">
        <v>1.5815699999999999</v>
      </c>
      <c r="G26" s="41">
        <v>1.58626</v>
      </c>
      <c r="H26" s="41">
        <v>1.70258</v>
      </c>
      <c r="I26" s="41">
        <v>1.8371299999999999</v>
      </c>
      <c r="J26" s="41">
        <v>1.8390599999999999</v>
      </c>
      <c r="K26" s="41">
        <v>1.8271900000000001</v>
      </c>
      <c r="L26" s="41">
        <v>1.81131</v>
      </c>
      <c r="M26" s="41">
        <v>1.8128599999999999</v>
      </c>
      <c r="N26" s="41">
        <v>1.8024</v>
      </c>
      <c r="O26" s="41">
        <v>1.8189900000000001</v>
      </c>
      <c r="P26" s="41">
        <v>1.82741</v>
      </c>
      <c r="Q26" s="41">
        <v>1.8288899999999999</v>
      </c>
      <c r="R26" s="41">
        <v>1.84382</v>
      </c>
      <c r="S26" s="41">
        <v>1.82108</v>
      </c>
      <c r="T26" s="41">
        <v>1.8109599999999999</v>
      </c>
      <c r="U26" s="41">
        <v>1.71807</v>
      </c>
      <c r="V26" s="41">
        <v>1.58873</v>
      </c>
      <c r="W26" s="41">
        <v>1.5848199999999999</v>
      </c>
      <c r="X26" s="41">
        <v>1.5819300000000001</v>
      </c>
      <c r="Y26" s="41">
        <v>1.5807500000000001</v>
      </c>
    </row>
    <row r="27" spans="1:25" x14ac:dyDescent="0.2">
      <c r="A27" s="40">
        <v>19</v>
      </c>
      <c r="B27" s="41">
        <v>1.58352</v>
      </c>
      <c r="C27" s="41">
        <v>1.58064</v>
      </c>
      <c r="D27" s="41">
        <v>1.58125</v>
      </c>
      <c r="E27" s="41">
        <v>1.5808199999999999</v>
      </c>
      <c r="F27" s="41">
        <v>1.58324</v>
      </c>
      <c r="G27" s="41">
        <v>1.5915699999999999</v>
      </c>
      <c r="H27" s="41">
        <v>1.7912600000000001</v>
      </c>
      <c r="I27" s="41">
        <v>1.90232</v>
      </c>
      <c r="J27" s="41">
        <v>1.90509</v>
      </c>
      <c r="K27" s="41">
        <v>1.8627</v>
      </c>
      <c r="L27" s="41">
        <v>1.8133999999999999</v>
      </c>
      <c r="M27" s="41">
        <v>1.8000700000000001</v>
      </c>
      <c r="N27" s="41">
        <v>1.7881</v>
      </c>
      <c r="O27" s="41">
        <v>1.78243</v>
      </c>
      <c r="P27" s="41">
        <v>1.7919499999999999</v>
      </c>
      <c r="Q27" s="41">
        <v>1.7806500000000001</v>
      </c>
      <c r="R27" s="41">
        <v>1.77023</v>
      </c>
      <c r="S27" s="41">
        <v>1.7636700000000001</v>
      </c>
      <c r="T27" s="41">
        <v>1.7038500000000001</v>
      </c>
      <c r="U27" s="41">
        <v>1.62415</v>
      </c>
      <c r="V27" s="41">
        <v>1.5857300000000001</v>
      </c>
      <c r="W27" s="41">
        <v>1.5843400000000001</v>
      </c>
      <c r="X27" s="41">
        <v>1.58497</v>
      </c>
      <c r="Y27" s="41">
        <v>1.58456</v>
      </c>
    </row>
    <row r="28" spans="1:25" x14ac:dyDescent="0.2">
      <c r="A28" s="40">
        <v>20</v>
      </c>
      <c r="B28" s="41">
        <v>1.5775999999999999</v>
      </c>
      <c r="C28" s="41">
        <v>1.5809800000000001</v>
      </c>
      <c r="D28" s="41">
        <v>1.5769299999999999</v>
      </c>
      <c r="E28" s="41">
        <v>1.5755600000000001</v>
      </c>
      <c r="F28" s="41">
        <v>1.5824100000000001</v>
      </c>
      <c r="G28" s="41">
        <v>1.5841400000000001</v>
      </c>
      <c r="H28" s="41">
        <v>1.6057300000000001</v>
      </c>
      <c r="I28" s="41">
        <v>1.67777</v>
      </c>
      <c r="J28" s="41">
        <v>1.68103</v>
      </c>
      <c r="K28" s="41">
        <v>1.63757</v>
      </c>
      <c r="L28" s="41">
        <v>1.6361699999999999</v>
      </c>
      <c r="M28" s="41">
        <v>1.6260300000000001</v>
      </c>
      <c r="N28" s="41">
        <v>1.6338699999999999</v>
      </c>
      <c r="O28" s="41">
        <v>1.65551</v>
      </c>
      <c r="P28" s="41">
        <v>1.67082</v>
      </c>
      <c r="Q28" s="41">
        <v>1.67123</v>
      </c>
      <c r="R28" s="41">
        <v>1.65625</v>
      </c>
      <c r="S28" s="41">
        <v>1.6199399999999999</v>
      </c>
      <c r="T28" s="41">
        <v>1.61338</v>
      </c>
      <c r="U28" s="41">
        <v>1.59189</v>
      </c>
      <c r="V28" s="41">
        <v>1.5888599999999999</v>
      </c>
      <c r="W28" s="41">
        <v>1.5845400000000001</v>
      </c>
      <c r="X28" s="41">
        <v>1.5891599999999999</v>
      </c>
      <c r="Y28" s="41">
        <v>1.5860099999999999</v>
      </c>
    </row>
    <row r="29" spans="1:25" x14ac:dyDescent="0.2">
      <c r="A29" s="40">
        <v>21</v>
      </c>
      <c r="B29" s="41">
        <v>1.5577000000000001</v>
      </c>
      <c r="C29" s="41">
        <v>1.53918</v>
      </c>
      <c r="D29" s="41">
        <v>1.5405899999999999</v>
      </c>
      <c r="E29" s="41">
        <v>1.5749599999999999</v>
      </c>
      <c r="F29" s="41">
        <v>1.5811999999999999</v>
      </c>
      <c r="G29" s="41">
        <v>1.58324</v>
      </c>
      <c r="H29" s="41">
        <v>1.58589</v>
      </c>
      <c r="I29" s="41">
        <v>1.6692100000000001</v>
      </c>
      <c r="J29" s="41">
        <v>1.6735899999999999</v>
      </c>
      <c r="K29" s="41">
        <v>1.64384</v>
      </c>
      <c r="L29" s="41">
        <v>1.6293899999999999</v>
      </c>
      <c r="M29" s="41">
        <v>1.6344399999999999</v>
      </c>
      <c r="N29" s="41">
        <v>1.6363300000000001</v>
      </c>
      <c r="O29" s="41">
        <v>1.6093599999999999</v>
      </c>
      <c r="P29" s="41">
        <v>1.6213299999999999</v>
      </c>
      <c r="Q29" s="41">
        <v>1.7439</v>
      </c>
      <c r="R29" s="41">
        <v>1.7638499999999999</v>
      </c>
      <c r="S29" s="41">
        <v>1.6852199999999999</v>
      </c>
      <c r="T29" s="41">
        <v>1.76929</v>
      </c>
      <c r="U29" s="41">
        <v>1.7176800000000001</v>
      </c>
      <c r="V29" s="41">
        <v>1.60815</v>
      </c>
      <c r="W29" s="41">
        <v>1.5927899999999999</v>
      </c>
      <c r="X29" s="41">
        <v>1.5891999999999999</v>
      </c>
      <c r="Y29" s="41">
        <v>1.58422</v>
      </c>
    </row>
    <row r="30" spans="1:25" x14ac:dyDescent="0.2">
      <c r="A30" s="40">
        <v>22</v>
      </c>
      <c r="B30" s="41">
        <v>1.57901</v>
      </c>
      <c r="C30" s="41">
        <v>1.57511</v>
      </c>
      <c r="D30" s="41">
        <v>1.5743199999999999</v>
      </c>
      <c r="E30" s="41">
        <v>1.57403</v>
      </c>
      <c r="F30" s="41">
        <v>1.57555</v>
      </c>
      <c r="G30" s="41">
        <v>1.5925800000000001</v>
      </c>
      <c r="H30" s="41">
        <v>1.6217200000000001</v>
      </c>
      <c r="I30" s="41">
        <v>1.6910700000000001</v>
      </c>
      <c r="J30" s="41">
        <v>1.73254</v>
      </c>
      <c r="K30" s="41">
        <v>1.74621</v>
      </c>
      <c r="L30" s="41">
        <v>1.73231</v>
      </c>
      <c r="M30" s="41">
        <v>1.7284299999999999</v>
      </c>
      <c r="N30" s="41">
        <v>1.72749</v>
      </c>
      <c r="O30" s="41">
        <v>1.74091</v>
      </c>
      <c r="P30" s="41">
        <v>1.7581</v>
      </c>
      <c r="Q30" s="41">
        <v>1.7665999999999999</v>
      </c>
      <c r="R30" s="41">
        <v>1.7712399999999999</v>
      </c>
      <c r="S30" s="41">
        <v>1.7422500000000001</v>
      </c>
      <c r="T30" s="41">
        <v>1.78241</v>
      </c>
      <c r="U30" s="41">
        <v>1.7498800000000001</v>
      </c>
      <c r="V30" s="41">
        <v>1.71905</v>
      </c>
      <c r="W30" s="41">
        <v>1.65029</v>
      </c>
      <c r="X30" s="41">
        <v>1.5957699999999999</v>
      </c>
      <c r="Y30" s="41">
        <v>1.59416</v>
      </c>
    </row>
    <row r="31" spans="1:25" x14ac:dyDescent="0.2">
      <c r="A31" s="40">
        <v>23</v>
      </c>
      <c r="B31" s="41">
        <v>1.5931200000000001</v>
      </c>
      <c r="C31" s="41">
        <v>1.5773299999999999</v>
      </c>
      <c r="D31" s="41">
        <v>1.57348</v>
      </c>
      <c r="E31" s="41">
        <v>1.57331</v>
      </c>
      <c r="F31" s="41">
        <v>1.5744</v>
      </c>
      <c r="G31" s="41">
        <v>1.5932599999999999</v>
      </c>
      <c r="H31" s="41">
        <v>1.5932299999999999</v>
      </c>
      <c r="I31" s="41">
        <v>1.6103799999999999</v>
      </c>
      <c r="J31" s="41">
        <v>1.88009</v>
      </c>
      <c r="K31" s="41">
        <v>1.8381700000000001</v>
      </c>
      <c r="L31" s="41">
        <v>1.84274</v>
      </c>
      <c r="M31" s="41">
        <v>1.9150400000000001</v>
      </c>
      <c r="N31" s="41">
        <v>1.83941</v>
      </c>
      <c r="O31" s="41">
        <v>1.85337</v>
      </c>
      <c r="P31" s="41">
        <v>1.9504699999999999</v>
      </c>
      <c r="Q31" s="41">
        <v>1.8772899999999999</v>
      </c>
      <c r="R31" s="41">
        <v>1.9027000000000001</v>
      </c>
      <c r="S31" s="41">
        <v>1.95397</v>
      </c>
      <c r="T31" s="41">
        <v>1.94085</v>
      </c>
      <c r="U31" s="41">
        <v>1.9145300000000001</v>
      </c>
      <c r="V31" s="41">
        <v>1.9606399999999999</v>
      </c>
      <c r="W31" s="41">
        <v>1.90154</v>
      </c>
      <c r="X31" s="41">
        <v>1.7579800000000001</v>
      </c>
      <c r="Y31" s="41">
        <v>1.6117699999999999</v>
      </c>
    </row>
    <row r="32" spans="1:25" x14ac:dyDescent="0.2">
      <c r="A32" s="40">
        <v>24</v>
      </c>
      <c r="B32" s="41">
        <v>1.58087</v>
      </c>
      <c r="C32" s="41">
        <v>1.57866</v>
      </c>
      <c r="D32" s="41">
        <v>1.5771299999999999</v>
      </c>
      <c r="E32" s="41">
        <v>1.5773999999999999</v>
      </c>
      <c r="F32" s="41">
        <v>1.58263</v>
      </c>
      <c r="G32" s="41">
        <v>1.5979000000000001</v>
      </c>
      <c r="H32" s="41">
        <v>1.60117</v>
      </c>
      <c r="I32" s="41">
        <v>1.6033200000000001</v>
      </c>
      <c r="J32" s="41">
        <v>1.59558</v>
      </c>
      <c r="K32" s="41">
        <v>1.5990200000000001</v>
      </c>
      <c r="L32" s="41">
        <v>1.5983799999999999</v>
      </c>
      <c r="M32" s="41">
        <v>1.59849</v>
      </c>
      <c r="N32" s="41">
        <v>1.6324099999999999</v>
      </c>
      <c r="O32" s="41">
        <v>1.6791400000000001</v>
      </c>
      <c r="P32" s="41">
        <v>1.63697</v>
      </c>
      <c r="Q32" s="41">
        <v>1.7353499999999999</v>
      </c>
      <c r="R32" s="41">
        <v>1.7029300000000001</v>
      </c>
      <c r="S32" s="41">
        <v>1.7352000000000001</v>
      </c>
      <c r="T32" s="41">
        <v>1.7295100000000001</v>
      </c>
      <c r="U32" s="41">
        <v>1.6381600000000001</v>
      </c>
      <c r="V32" s="41">
        <v>1.5977300000000001</v>
      </c>
      <c r="W32" s="41">
        <v>1.5949</v>
      </c>
      <c r="X32" s="41">
        <v>1.5943499999999999</v>
      </c>
      <c r="Y32" s="41">
        <v>1.5900300000000001</v>
      </c>
    </row>
    <row r="33" spans="1:25" x14ac:dyDescent="0.2">
      <c r="A33" s="40">
        <v>25</v>
      </c>
      <c r="B33" s="41">
        <v>1.58744</v>
      </c>
      <c r="C33" s="41">
        <v>1.58588</v>
      </c>
      <c r="D33" s="41">
        <v>1.5824800000000001</v>
      </c>
      <c r="E33" s="41">
        <v>1.5853200000000001</v>
      </c>
      <c r="F33" s="41">
        <v>1.5901799999999999</v>
      </c>
      <c r="G33" s="41">
        <v>1.5976999999999999</v>
      </c>
      <c r="H33" s="41">
        <v>1.6993799999999999</v>
      </c>
      <c r="I33" s="41">
        <v>1.8136300000000001</v>
      </c>
      <c r="J33" s="41">
        <v>1.8218000000000001</v>
      </c>
      <c r="K33" s="41">
        <v>1.79766</v>
      </c>
      <c r="L33" s="41">
        <v>1.7741199999999999</v>
      </c>
      <c r="M33" s="41">
        <v>1.7753000000000001</v>
      </c>
      <c r="N33" s="41">
        <v>1.7681500000000001</v>
      </c>
      <c r="O33" s="41">
        <v>1.7714300000000001</v>
      </c>
      <c r="P33" s="41">
        <v>1.78989</v>
      </c>
      <c r="Q33" s="41">
        <v>1.7931600000000001</v>
      </c>
      <c r="R33" s="41">
        <v>1.81172</v>
      </c>
      <c r="S33" s="41">
        <v>1.7742899999999999</v>
      </c>
      <c r="T33" s="41">
        <v>1.76376</v>
      </c>
      <c r="U33" s="41">
        <v>1.69848</v>
      </c>
      <c r="V33" s="41">
        <v>1.5995299999999999</v>
      </c>
      <c r="W33" s="41">
        <v>1.59537</v>
      </c>
      <c r="X33" s="41">
        <v>1.5911599999999999</v>
      </c>
      <c r="Y33" s="41">
        <v>1.59338</v>
      </c>
    </row>
    <row r="34" spans="1:25" x14ac:dyDescent="0.2">
      <c r="A34" s="40">
        <v>26</v>
      </c>
      <c r="B34" s="41">
        <v>1.58874</v>
      </c>
      <c r="C34" s="41">
        <v>1.58249</v>
      </c>
      <c r="D34" s="41">
        <v>1.58775</v>
      </c>
      <c r="E34" s="41">
        <v>1.5872900000000001</v>
      </c>
      <c r="F34" s="41">
        <v>1.5912200000000001</v>
      </c>
      <c r="G34" s="41">
        <v>1.5952500000000001</v>
      </c>
      <c r="H34" s="41">
        <v>1.6740999999999999</v>
      </c>
      <c r="I34" s="41">
        <v>1.7738799999999999</v>
      </c>
      <c r="J34" s="41">
        <v>1.73465</v>
      </c>
      <c r="K34" s="41">
        <v>1.66839</v>
      </c>
      <c r="L34" s="41">
        <v>1.6335500000000001</v>
      </c>
      <c r="M34" s="41">
        <v>1.6211100000000001</v>
      </c>
      <c r="N34" s="41">
        <v>1.6184000000000001</v>
      </c>
      <c r="O34" s="41">
        <v>1.61835</v>
      </c>
      <c r="P34" s="41">
        <v>1.6168100000000001</v>
      </c>
      <c r="Q34" s="41">
        <v>1.7315</v>
      </c>
      <c r="R34" s="41">
        <v>1.7740899999999999</v>
      </c>
      <c r="S34" s="41">
        <v>1.6837899999999999</v>
      </c>
      <c r="T34" s="41">
        <v>1.7451399999999999</v>
      </c>
      <c r="U34" s="41">
        <v>1.7823899999999999</v>
      </c>
      <c r="V34" s="41">
        <v>1.6270899999999999</v>
      </c>
      <c r="W34" s="41">
        <v>1.5926100000000001</v>
      </c>
      <c r="X34" s="41">
        <v>1.5906899999999999</v>
      </c>
      <c r="Y34" s="41">
        <v>1.5904199999999999</v>
      </c>
    </row>
    <row r="35" spans="1:25" x14ac:dyDescent="0.2">
      <c r="A35" s="40">
        <v>27</v>
      </c>
      <c r="B35" s="41">
        <v>1.5882499999999999</v>
      </c>
      <c r="C35" s="41">
        <v>1.5827800000000001</v>
      </c>
      <c r="D35" s="41">
        <v>1.5865400000000001</v>
      </c>
      <c r="E35" s="41">
        <v>1.58816</v>
      </c>
      <c r="F35" s="41">
        <v>1.5904</v>
      </c>
      <c r="G35" s="41">
        <v>1.6189</v>
      </c>
      <c r="H35" s="41">
        <v>1.74115</v>
      </c>
      <c r="I35" s="41">
        <v>1.84666</v>
      </c>
      <c r="J35" s="41">
        <v>1.8610899999999999</v>
      </c>
      <c r="K35" s="41">
        <v>1.81881</v>
      </c>
      <c r="L35" s="41">
        <v>1.7926899999999999</v>
      </c>
      <c r="M35" s="41">
        <v>1.78874</v>
      </c>
      <c r="N35" s="41">
        <v>1.7836000000000001</v>
      </c>
      <c r="O35" s="41">
        <v>1.78853</v>
      </c>
      <c r="P35" s="41">
        <v>1.8081700000000001</v>
      </c>
      <c r="Q35" s="41">
        <v>1.82246</v>
      </c>
      <c r="R35" s="41">
        <v>1.8544799999999999</v>
      </c>
      <c r="S35" s="41">
        <v>1.81993</v>
      </c>
      <c r="T35" s="41">
        <v>1.8445199999999999</v>
      </c>
      <c r="U35" s="41">
        <v>1.76237</v>
      </c>
      <c r="V35" s="41">
        <v>1.63096</v>
      </c>
      <c r="W35" s="41">
        <v>1.5891299999999999</v>
      </c>
      <c r="X35" s="41">
        <v>1.5929500000000001</v>
      </c>
      <c r="Y35" s="41">
        <v>1.58874</v>
      </c>
    </row>
    <row r="36" spans="1:25" x14ac:dyDescent="0.2">
      <c r="A36" s="40">
        <v>28</v>
      </c>
      <c r="B36" s="41">
        <v>1.5892999999999999</v>
      </c>
      <c r="C36" s="41">
        <v>1.5883400000000001</v>
      </c>
      <c r="D36" s="41">
        <v>1.5873299999999999</v>
      </c>
      <c r="E36" s="41">
        <v>1.5875900000000001</v>
      </c>
      <c r="F36" s="41">
        <v>1.59195</v>
      </c>
      <c r="G36" s="41">
        <v>1.6316600000000001</v>
      </c>
      <c r="H36" s="41">
        <v>1.79389</v>
      </c>
      <c r="I36" s="41">
        <v>1.90089</v>
      </c>
      <c r="J36" s="41">
        <v>1.9161999999999999</v>
      </c>
      <c r="K36" s="41">
        <v>1.8901699999999999</v>
      </c>
      <c r="L36" s="41">
        <v>1.8724000000000001</v>
      </c>
      <c r="M36" s="41">
        <v>1.87219</v>
      </c>
      <c r="N36" s="41">
        <v>1.85408</v>
      </c>
      <c r="O36" s="41">
        <v>1.85345</v>
      </c>
      <c r="P36" s="41">
        <v>1.88035</v>
      </c>
      <c r="Q36" s="41">
        <v>1.87801</v>
      </c>
      <c r="R36" s="41">
        <v>1.8929400000000001</v>
      </c>
      <c r="S36" s="41">
        <v>1.8635600000000001</v>
      </c>
      <c r="T36" s="41">
        <v>1.8594299999999999</v>
      </c>
      <c r="U36" s="41">
        <v>1.85528</v>
      </c>
      <c r="V36" s="41">
        <v>1.7472700000000001</v>
      </c>
      <c r="W36" s="41">
        <v>1.61961</v>
      </c>
      <c r="X36" s="41">
        <v>1.58582</v>
      </c>
      <c r="Y36" s="41">
        <v>1.5851599999999999</v>
      </c>
    </row>
    <row r="37" spans="1:25" x14ac:dyDescent="0.2">
      <c r="A37" s="40">
        <v>29</v>
      </c>
      <c r="B37" s="41">
        <v>1.5932900000000001</v>
      </c>
      <c r="C37" s="41">
        <v>1.58508</v>
      </c>
      <c r="D37" s="41">
        <v>1.5841000000000001</v>
      </c>
      <c r="E37" s="41">
        <v>1.58433</v>
      </c>
      <c r="F37" s="41">
        <v>1.5847599999999999</v>
      </c>
      <c r="G37" s="41">
        <v>1.61869</v>
      </c>
      <c r="H37" s="41">
        <v>1.7482</v>
      </c>
      <c r="I37" s="41">
        <v>1.84056</v>
      </c>
      <c r="J37" s="41">
        <v>1.9148799999999999</v>
      </c>
      <c r="K37" s="41">
        <v>1.94337</v>
      </c>
      <c r="L37" s="41">
        <v>1.9323399999999999</v>
      </c>
      <c r="M37" s="41">
        <v>1.9263699999999999</v>
      </c>
      <c r="N37" s="41">
        <v>1.9190499999999999</v>
      </c>
      <c r="O37" s="41">
        <v>1.9267099999999999</v>
      </c>
      <c r="P37" s="41">
        <v>1.94485</v>
      </c>
      <c r="Q37" s="41">
        <v>1.9601999999999999</v>
      </c>
      <c r="R37" s="41">
        <v>1.98326</v>
      </c>
      <c r="S37" s="41">
        <v>1.94797</v>
      </c>
      <c r="T37" s="41">
        <v>1.93909</v>
      </c>
      <c r="U37" s="41">
        <v>1.9170799999999999</v>
      </c>
      <c r="V37" s="41">
        <v>1.8706400000000001</v>
      </c>
      <c r="W37" s="41">
        <v>1.8291900000000001</v>
      </c>
      <c r="X37" s="41">
        <v>1.62721</v>
      </c>
      <c r="Y37" s="41">
        <v>1.5943000000000001</v>
      </c>
    </row>
    <row r="38" spans="1:25" x14ac:dyDescent="0.2">
      <c r="A38" s="40">
        <v>30</v>
      </c>
      <c r="B38" s="41">
        <v>1.5849200000000001</v>
      </c>
      <c r="C38" s="41">
        <v>1.5830599999999999</v>
      </c>
      <c r="D38" s="41">
        <v>1.5822400000000001</v>
      </c>
      <c r="E38" s="41">
        <v>1.5826</v>
      </c>
      <c r="F38" s="41">
        <v>1.5847100000000001</v>
      </c>
      <c r="G38" s="41">
        <v>1.585</v>
      </c>
      <c r="H38" s="41">
        <v>1.6221099999999999</v>
      </c>
      <c r="I38" s="41">
        <v>1.6982900000000001</v>
      </c>
      <c r="J38" s="41">
        <v>1.8454900000000001</v>
      </c>
      <c r="K38" s="41">
        <v>1.8476300000000001</v>
      </c>
      <c r="L38" s="41">
        <v>1.86181</v>
      </c>
      <c r="M38" s="41">
        <v>1.8694999999999999</v>
      </c>
      <c r="N38" s="41">
        <v>1.86477</v>
      </c>
      <c r="O38" s="41">
        <v>1.8781600000000001</v>
      </c>
      <c r="P38" s="41">
        <v>1.90567</v>
      </c>
      <c r="Q38" s="41">
        <v>1.91743</v>
      </c>
      <c r="R38" s="41">
        <v>1.9549000000000001</v>
      </c>
      <c r="S38" s="41">
        <v>1.9023099999999999</v>
      </c>
      <c r="T38" s="41">
        <v>1.8975200000000001</v>
      </c>
      <c r="U38" s="41">
        <v>1.8739300000000001</v>
      </c>
      <c r="V38" s="41">
        <v>1.8390500000000001</v>
      </c>
      <c r="W38" s="41">
        <v>1.7621100000000001</v>
      </c>
      <c r="X38" s="41">
        <v>1.62113</v>
      </c>
      <c r="Y38" s="41">
        <v>1.58673</v>
      </c>
    </row>
    <row r="39" spans="1:25" x14ac:dyDescent="0.2">
      <c r="A39" s="40">
        <v>31</v>
      </c>
      <c r="B39" s="41">
        <v>1.5851999999999999</v>
      </c>
      <c r="C39" s="41">
        <v>1.58352</v>
      </c>
      <c r="D39" s="41">
        <v>1.58216</v>
      </c>
      <c r="E39" s="41">
        <v>1.58426</v>
      </c>
      <c r="F39" s="41">
        <v>1.5945400000000001</v>
      </c>
      <c r="G39" s="41">
        <v>1.70356</v>
      </c>
      <c r="H39" s="41">
        <v>1.8293999999999999</v>
      </c>
      <c r="I39" s="41">
        <v>1.8929100000000001</v>
      </c>
      <c r="J39" s="41">
        <v>1.89927</v>
      </c>
      <c r="K39" s="41">
        <v>1.8016000000000001</v>
      </c>
      <c r="L39" s="41">
        <v>1.77502</v>
      </c>
      <c r="M39" s="41">
        <v>1.75404</v>
      </c>
      <c r="N39" s="41">
        <v>1.4498</v>
      </c>
      <c r="O39" s="41">
        <v>1.4596499999999999</v>
      </c>
      <c r="P39" s="41">
        <v>1.7193700000000001</v>
      </c>
      <c r="Q39" s="41">
        <v>1.7304200000000001</v>
      </c>
      <c r="R39" s="41">
        <v>1.75884</v>
      </c>
      <c r="S39" s="41">
        <v>1.71383</v>
      </c>
      <c r="T39" s="41">
        <v>1.7078100000000001</v>
      </c>
      <c r="U39" s="41">
        <v>1.70383</v>
      </c>
      <c r="V39" s="41">
        <v>1.65961</v>
      </c>
      <c r="W39" s="41">
        <v>1.70594</v>
      </c>
      <c r="X39" s="41">
        <v>1.6345099999999999</v>
      </c>
      <c r="Y39" s="41">
        <v>1.58525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1.67418</v>
      </c>
      <c r="C45" s="41">
        <v>1.6731499999999999</v>
      </c>
      <c r="D45" s="41">
        <v>1.67242</v>
      </c>
      <c r="E45" s="41">
        <v>1.6710100000000001</v>
      </c>
      <c r="F45" s="41">
        <v>1.66936</v>
      </c>
      <c r="G45" s="41">
        <v>1.6687700000000001</v>
      </c>
      <c r="H45" s="41">
        <v>1.6689700000000001</v>
      </c>
      <c r="I45" s="41">
        <v>1.66533</v>
      </c>
      <c r="J45" s="41">
        <v>1.60788</v>
      </c>
      <c r="K45" s="41">
        <v>1.62137</v>
      </c>
      <c r="L45" s="41">
        <v>1.6661699999999999</v>
      </c>
      <c r="M45" s="41">
        <v>1.67825</v>
      </c>
      <c r="N45" s="41">
        <v>1.6802900000000001</v>
      </c>
      <c r="O45" s="41">
        <v>1.68007</v>
      </c>
      <c r="P45" s="41">
        <v>1.6818200000000001</v>
      </c>
      <c r="Q45" s="41">
        <v>1.6831199999999999</v>
      </c>
      <c r="R45" s="41">
        <v>1.6832100000000001</v>
      </c>
      <c r="S45" s="41">
        <v>1.6835500000000001</v>
      </c>
      <c r="T45" s="41">
        <v>1.68258</v>
      </c>
      <c r="U45" s="41">
        <v>1.6825000000000001</v>
      </c>
      <c r="V45" s="41">
        <v>1.6819</v>
      </c>
      <c r="W45" s="41">
        <v>1.6810099999999999</v>
      </c>
      <c r="X45" s="41">
        <v>1.6766000000000001</v>
      </c>
      <c r="Y45" s="41">
        <v>1.6742999999999999</v>
      </c>
    </row>
    <row r="46" spans="1:25" x14ac:dyDescent="0.2">
      <c r="A46" s="40">
        <v>2</v>
      </c>
      <c r="B46" s="41">
        <v>1.6685399999999999</v>
      </c>
      <c r="C46" s="41">
        <v>1.6678200000000001</v>
      </c>
      <c r="D46" s="41">
        <v>1.6669</v>
      </c>
      <c r="E46" s="41">
        <v>1.6648400000000001</v>
      </c>
      <c r="F46" s="41">
        <v>1.6682900000000001</v>
      </c>
      <c r="G46" s="41">
        <v>1.67014</v>
      </c>
      <c r="H46" s="41">
        <v>1.6724000000000001</v>
      </c>
      <c r="I46" s="41">
        <v>1.6813400000000001</v>
      </c>
      <c r="J46" s="41">
        <v>1.7244699999999999</v>
      </c>
      <c r="K46" s="41">
        <v>1.8214999999999999</v>
      </c>
      <c r="L46" s="41">
        <v>1.8407899999999999</v>
      </c>
      <c r="M46" s="41">
        <v>1.8425199999999999</v>
      </c>
      <c r="N46" s="41">
        <v>1.8446499999999999</v>
      </c>
      <c r="O46" s="41">
        <v>1.8562399999999999</v>
      </c>
      <c r="P46" s="41">
        <v>1.8784799999999999</v>
      </c>
      <c r="Q46" s="41">
        <v>1.8882000000000001</v>
      </c>
      <c r="R46" s="41">
        <v>1.8894599999999999</v>
      </c>
      <c r="S46" s="41">
        <v>1.8930100000000001</v>
      </c>
      <c r="T46" s="41">
        <v>1.87815</v>
      </c>
      <c r="U46" s="41">
        <v>1.8654599999999999</v>
      </c>
      <c r="V46" s="41">
        <v>1.8394699999999999</v>
      </c>
      <c r="W46" s="41">
        <v>1.79653</v>
      </c>
      <c r="X46" s="41">
        <v>1.7152099999999999</v>
      </c>
      <c r="Y46" s="41">
        <v>1.67974</v>
      </c>
    </row>
    <row r="47" spans="1:25" x14ac:dyDescent="0.2">
      <c r="A47" s="40">
        <v>3</v>
      </c>
      <c r="B47" s="41">
        <v>1.6722699999999999</v>
      </c>
      <c r="C47" s="41">
        <v>1.6683600000000001</v>
      </c>
      <c r="D47" s="41">
        <v>1.66727</v>
      </c>
      <c r="E47" s="41">
        <v>1.6669099999999999</v>
      </c>
      <c r="F47" s="41">
        <v>1.6699299999999999</v>
      </c>
      <c r="G47" s="41">
        <v>1.6730400000000001</v>
      </c>
      <c r="H47" s="41">
        <v>1.6818200000000001</v>
      </c>
      <c r="I47" s="41">
        <v>1.71515</v>
      </c>
      <c r="J47" s="41">
        <v>1.8062</v>
      </c>
      <c r="K47" s="41">
        <v>1.8445199999999999</v>
      </c>
      <c r="L47" s="41">
        <v>1.8507499999999999</v>
      </c>
      <c r="M47" s="41">
        <v>1.85104</v>
      </c>
      <c r="N47" s="41">
        <v>1.85504</v>
      </c>
      <c r="O47" s="41">
        <v>1.8651800000000001</v>
      </c>
      <c r="P47" s="41">
        <v>1.87913</v>
      </c>
      <c r="Q47" s="41">
        <v>1.8868199999999999</v>
      </c>
      <c r="R47" s="41">
        <v>1.89771</v>
      </c>
      <c r="S47" s="41">
        <v>1.88195</v>
      </c>
      <c r="T47" s="41">
        <v>1.8837999999999999</v>
      </c>
      <c r="U47" s="41">
        <v>1.8664000000000001</v>
      </c>
      <c r="V47" s="41">
        <v>1.8360300000000001</v>
      </c>
      <c r="W47" s="41">
        <v>1.7883100000000001</v>
      </c>
      <c r="X47" s="41">
        <v>1.68411</v>
      </c>
      <c r="Y47" s="41">
        <v>1.67252</v>
      </c>
    </row>
    <row r="48" spans="1:25" x14ac:dyDescent="0.2">
      <c r="A48" s="40">
        <v>4</v>
      </c>
      <c r="B48" s="41">
        <v>1.66988</v>
      </c>
      <c r="C48" s="41">
        <v>1.6662699999999999</v>
      </c>
      <c r="D48" s="41">
        <v>1.6643300000000001</v>
      </c>
      <c r="E48" s="41">
        <v>1.6640999999999999</v>
      </c>
      <c r="F48" s="41">
        <v>1.6644600000000001</v>
      </c>
      <c r="G48" s="41">
        <v>1.66814</v>
      </c>
      <c r="H48" s="41">
        <v>1.6737299999999999</v>
      </c>
      <c r="I48" s="41">
        <v>1.6886399999999999</v>
      </c>
      <c r="J48" s="41">
        <v>1.7874099999999999</v>
      </c>
      <c r="K48" s="41">
        <v>1.8207500000000001</v>
      </c>
      <c r="L48" s="41">
        <v>1.83179</v>
      </c>
      <c r="M48" s="41">
        <v>1.8361700000000001</v>
      </c>
      <c r="N48" s="41">
        <v>1.8378399999999999</v>
      </c>
      <c r="O48" s="41">
        <v>1.8491</v>
      </c>
      <c r="P48" s="41">
        <v>1.8614299999999999</v>
      </c>
      <c r="Q48" s="41">
        <v>1.86765</v>
      </c>
      <c r="R48" s="41">
        <v>1.8742700000000001</v>
      </c>
      <c r="S48" s="41">
        <v>1.8641700000000001</v>
      </c>
      <c r="T48" s="41">
        <v>1.8570500000000001</v>
      </c>
      <c r="U48" s="41">
        <v>1.8427199999999999</v>
      </c>
      <c r="V48" s="41">
        <v>1.8101700000000001</v>
      </c>
      <c r="W48" s="41">
        <v>1.7722599999999999</v>
      </c>
      <c r="X48" s="41">
        <v>1.6808399999999999</v>
      </c>
      <c r="Y48" s="41">
        <v>1.6706099999999999</v>
      </c>
    </row>
    <row r="49" spans="1:25" x14ac:dyDescent="0.2">
      <c r="A49" s="40">
        <v>5</v>
      </c>
      <c r="B49" s="41">
        <v>1.6720900000000001</v>
      </c>
      <c r="C49" s="41">
        <v>1.6702399999999999</v>
      </c>
      <c r="D49" s="41">
        <v>1.6675199999999999</v>
      </c>
      <c r="E49" s="41">
        <v>1.6672899999999999</v>
      </c>
      <c r="F49" s="41">
        <v>1.66995</v>
      </c>
      <c r="G49" s="41">
        <v>1.67333</v>
      </c>
      <c r="H49" s="41">
        <v>1.68279</v>
      </c>
      <c r="I49" s="41">
        <v>1.70872</v>
      </c>
      <c r="J49" s="41">
        <v>1.8242400000000001</v>
      </c>
      <c r="K49" s="41">
        <v>1.8343799999999999</v>
      </c>
      <c r="L49" s="41">
        <v>1.8594299999999999</v>
      </c>
      <c r="M49" s="41">
        <v>1.8675999999999999</v>
      </c>
      <c r="N49" s="41">
        <v>1.86557</v>
      </c>
      <c r="O49" s="41">
        <v>1.88334</v>
      </c>
      <c r="P49" s="41">
        <v>1.87432</v>
      </c>
      <c r="Q49" s="41">
        <v>1.8752800000000001</v>
      </c>
      <c r="R49" s="41">
        <v>2.0603600000000002</v>
      </c>
      <c r="S49" s="41">
        <v>2.02678</v>
      </c>
      <c r="T49" s="41">
        <v>2.0018699999999998</v>
      </c>
      <c r="U49" s="41">
        <v>1.96383</v>
      </c>
      <c r="V49" s="41">
        <v>1.8811899999999999</v>
      </c>
      <c r="W49" s="41">
        <v>1.81053</v>
      </c>
      <c r="X49" s="41">
        <v>1.6777</v>
      </c>
      <c r="Y49" s="41">
        <v>1.67249</v>
      </c>
    </row>
    <row r="50" spans="1:25" x14ac:dyDescent="0.2">
      <c r="A50" s="40">
        <v>6</v>
      </c>
      <c r="B50" s="41">
        <v>1.67296</v>
      </c>
      <c r="C50" s="41">
        <v>1.67239</v>
      </c>
      <c r="D50" s="41">
        <v>1.6722900000000001</v>
      </c>
      <c r="E50" s="41">
        <v>1.6723600000000001</v>
      </c>
      <c r="F50" s="41">
        <v>1.6730100000000001</v>
      </c>
      <c r="G50" s="41">
        <v>1.6767099999999999</v>
      </c>
      <c r="H50" s="41">
        <v>1.6808799999999999</v>
      </c>
      <c r="I50" s="41">
        <v>1.74156</v>
      </c>
      <c r="J50" s="41">
        <v>1.94543</v>
      </c>
      <c r="K50" s="41">
        <v>1.95926</v>
      </c>
      <c r="L50" s="41">
        <v>2.0006900000000001</v>
      </c>
      <c r="M50" s="41">
        <v>2.0139499999999999</v>
      </c>
      <c r="N50" s="41">
        <v>2.0173899999999998</v>
      </c>
      <c r="O50" s="41">
        <v>2.0550799999999998</v>
      </c>
      <c r="P50" s="41">
        <v>2.0775299999999999</v>
      </c>
      <c r="Q50" s="41">
        <v>2.0794600000000001</v>
      </c>
      <c r="R50" s="41">
        <v>2.09788</v>
      </c>
      <c r="S50" s="41">
        <v>2.0756999999999999</v>
      </c>
      <c r="T50" s="41">
        <v>2.07043</v>
      </c>
      <c r="U50" s="41">
        <v>2.04135</v>
      </c>
      <c r="V50" s="41">
        <v>1.9855799999999999</v>
      </c>
      <c r="W50" s="41">
        <v>1.9049</v>
      </c>
      <c r="X50" s="41">
        <v>1.8213200000000001</v>
      </c>
      <c r="Y50" s="41">
        <v>1.6792100000000001</v>
      </c>
    </row>
    <row r="51" spans="1:25" x14ac:dyDescent="0.2">
      <c r="A51" s="40">
        <v>7</v>
      </c>
      <c r="B51" s="41">
        <v>1.6796599999999999</v>
      </c>
      <c r="C51" s="41">
        <v>1.6760699999999999</v>
      </c>
      <c r="D51" s="41">
        <v>1.6751499999999999</v>
      </c>
      <c r="E51" s="41">
        <v>1.67476</v>
      </c>
      <c r="F51" s="41">
        <v>1.6753800000000001</v>
      </c>
      <c r="G51" s="41">
        <v>1.68109</v>
      </c>
      <c r="H51" s="41">
        <v>1.6998</v>
      </c>
      <c r="I51" s="41">
        <v>1.8388</v>
      </c>
      <c r="J51" s="41">
        <v>1.95346</v>
      </c>
      <c r="K51" s="41">
        <v>1.96011</v>
      </c>
      <c r="L51" s="41">
        <v>1.9873099999999999</v>
      </c>
      <c r="M51" s="41">
        <v>1.98814</v>
      </c>
      <c r="N51" s="41">
        <v>1.9686999999999999</v>
      </c>
      <c r="O51" s="41">
        <v>1.9856799999999999</v>
      </c>
      <c r="P51" s="41">
        <v>1.9958499999999999</v>
      </c>
      <c r="Q51" s="41">
        <v>1.98882</v>
      </c>
      <c r="R51" s="41">
        <v>1.9855799999999999</v>
      </c>
      <c r="S51" s="41">
        <v>1.9509799999999999</v>
      </c>
      <c r="T51" s="41">
        <v>1.93265</v>
      </c>
      <c r="U51" s="41">
        <v>1.8855500000000001</v>
      </c>
      <c r="V51" s="41">
        <v>1.8529599999999999</v>
      </c>
      <c r="W51" s="41">
        <v>1.7820800000000001</v>
      </c>
      <c r="X51" s="41">
        <v>1.7263599999999999</v>
      </c>
      <c r="Y51" s="41">
        <v>1.6733800000000001</v>
      </c>
    </row>
    <row r="52" spans="1:25" x14ac:dyDescent="0.2">
      <c r="A52" s="40">
        <v>8</v>
      </c>
      <c r="B52" s="41">
        <v>1.6709700000000001</v>
      </c>
      <c r="C52" s="41">
        <v>1.6648000000000001</v>
      </c>
      <c r="D52" s="41">
        <v>1.6647700000000001</v>
      </c>
      <c r="E52" s="41">
        <v>1.66486</v>
      </c>
      <c r="F52" s="41">
        <v>1.67093</v>
      </c>
      <c r="G52" s="41">
        <v>1.67242</v>
      </c>
      <c r="H52" s="41">
        <v>1.6745399999999999</v>
      </c>
      <c r="I52" s="41">
        <v>1.6751100000000001</v>
      </c>
      <c r="J52" s="41">
        <v>1.7990699999999999</v>
      </c>
      <c r="K52" s="41">
        <v>1.8141700000000001</v>
      </c>
      <c r="L52" s="41">
        <v>1.8116300000000001</v>
      </c>
      <c r="M52" s="41">
        <v>1.8187599999999999</v>
      </c>
      <c r="N52" s="41">
        <v>1.8224</v>
      </c>
      <c r="O52" s="41">
        <v>1.8356399999999999</v>
      </c>
      <c r="P52" s="41">
        <v>1.8625700000000001</v>
      </c>
      <c r="Q52" s="41">
        <v>1.86565</v>
      </c>
      <c r="R52" s="41">
        <v>1.86822</v>
      </c>
      <c r="S52" s="41">
        <v>1.85023</v>
      </c>
      <c r="T52" s="41">
        <v>1.8324800000000001</v>
      </c>
      <c r="U52" s="41">
        <v>1.7935700000000001</v>
      </c>
      <c r="V52" s="41">
        <v>1.7474700000000001</v>
      </c>
      <c r="W52" s="41">
        <v>1.67458</v>
      </c>
      <c r="X52" s="41">
        <v>1.6736800000000001</v>
      </c>
      <c r="Y52" s="41">
        <v>1.67143</v>
      </c>
    </row>
    <row r="53" spans="1:25" x14ac:dyDescent="0.2">
      <c r="A53" s="40">
        <v>9</v>
      </c>
      <c r="B53" s="41">
        <v>1.6706399999999999</v>
      </c>
      <c r="C53" s="41">
        <v>1.6647799999999999</v>
      </c>
      <c r="D53" s="41">
        <v>1.6648000000000001</v>
      </c>
      <c r="E53" s="41">
        <v>1.6652800000000001</v>
      </c>
      <c r="F53" s="41">
        <v>1.6657200000000001</v>
      </c>
      <c r="G53" s="41">
        <v>1.6713800000000001</v>
      </c>
      <c r="H53" s="41">
        <v>1.6722900000000001</v>
      </c>
      <c r="I53" s="41">
        <v>1.67778</v>
      </c>
      <c r="J53" s="41">
        <v>1.82534</v>
      </c>
      <c r="K53" s="41">
        <v>1.8763099999999999</v>
      </c>
      <c r="L53" s="41">
        <v>1.9063699999999999</v>
      </c>
      <c r="M53" s="41">
        <v>1.9208000000000001</v>
      </c>
      <c r="N53" s="41">
        <v>1.9212499999999999</v>
      </c>
      <c r="O53" s="41">
        <v>1.93838</v>
      </c>
      <c r="P53" s="41">
        <v>1.94695</v>
      </c>
      <c r="Q53" s="41">
        <v>1.9454199999999999</v>
      </c>
      <c r="R53" s="41">
        <v>1.9569000000000001</v>
      </c>
      <c r="S53" s="41">
        <v>1.9387799999999999</v>
      </c>
      <c r="T53" s="41">
        <v>1.9275800000000001</v>
      </c>
      <c r="U53" s="41">
        <v>1.9038900000000001</v>
      </c>
      <c r="V53" s="41">
        <v>1.8609199999999999</v>
      </c>
      <c r="W53" s="41">
        <v>1.7914300000000001</v>
      </c>
      <c r="X53" s="41">
        <v>1.6783600000000001</v>
      </c>
      <c r="Y53" s="41">
        <v>1.67374</v>
      </c>
    </row>
    <row r="54" spans="1:25" x14ac:dyDescent="0.2">
      <c r="A54" s="40">
        <v>10</v>
      </c>
      <c r="B54" s="41">
        <v>1.6742300000000001</v>
      </c>
      <c r="C54" s="41">
        <v>1.67343</v>
      </c>
      <c r="D54" s="41">
        <v>1.6678900000000001</v>
      </c>
      <c r="E54" s="41">
        <v>1.6732800000000001</v>
      </c>
      <c r="F54" s="41">
        <v>1.67465</v>
      </c>
      <c r="G54" s="41">
        <v>1.6756</v>
      </c>
      <c r="H54" s="41">
        <v>1.7658100000000001</v>
      </c>
      <c r="I54" s="41">
        <v>1.9470799999999999</v>
      </c>
      <c r="J54" s="41">
        <v>1.98072</v>
      </c>
      <c r="K54" s="41">
        <v>1.94312</v>
      </c>
      <c r="L54" s="41">
        <v>1.9252100000000001</v>
      </c>
      <c r="M54" s="41">
        <v>1.9251400000000001</v>
      </c>
      <c r="N54" s="41">
        <v>1.9222699999999999</v>
      </c>
      <c r="O54" s="41">
        <v>1.9354499999999999</v>
      </c>
      <c r="P54" s="41">
        <v>1.9287799999999999</v>
      </c>
      <c r="Q54" s="41">
        <v>1.9411</v>
      </c>
      <c r="R54" s="41">
        <v>1.9599200000000001</v>
      </c>
      <c r="S54" s="41">
        <v>1.9678100000000001</v>
      </c>
      <c r="T54" s="41">
        <v>1.96376</v>
      </c>
      <c r="U54" s="41">
        <v>1.9715400000000001</v>
      </c>
      <c r="V54" s="41">
        <v>1.90872</v>
      </c>
      <c r="W54" s="41">
        <v>1.74631</v>
      </c>
      <c r="X54" s="41">
        <v>1.6757299999999999</v>
      </c>
      <c r="Y54" s="41">
        <v>1.67608</v>
      </c>
    </row>
    <row r="55" spans="1:25" x14ac:dyDescent="0.2">
      <c r="A55" s="40">
        <v>11</v>
      </c>
      <c r="B55" s="41">
        <v>1.67622</v>
      </c>
      <c r="C55" s="41">
        <v>1.6758200000000001</v>
      </c>
      <c r="D55" s="41">
        <v>1.6757899999999999</v>
      </c>
      <c r="E55" s="41">
        <v>1.67703</v>
      </c>
      <c r="F55" s="41">
        <v>1.6774100000000001</v>
      </c>
      <c r="G55" s="41">
        <v>1.7107600000000001</v>
      </c>
      <c r="H55" s="41">
        <v>1.92781</v>
      </c>
      <c r="I55" s="41">
        <v>2.0933000000000002</v>
      </c>
      <c r="J55" s="41">
        <v>2.1100099999999999</v>
      </c>
      <c r="K55" s="41">
        <v>2.04914</v>
      </c>
      <c r="L55" s="41">
        <v>2.0526900000000001</v>
      </c>
      <c r="M55" s="41">
        <v>2.0360100000000001</v>
      </c>
      <c r="N55" s="41">
        <v>2.0262600000000002</v>
      </c>
      <c r="O55" s="41">
        <v>2.0713699999999999</v>
      </c>
      <c r="P55" s="41">
        <v>2.0713499999999998</v>
      </c>
      <c r="Q55" s="41">
        <v>2.06088</v>
      </c>
      <c r="R55" s="41">
        <v>2.0806300000000002</v>
      </c>
      <c r="S55" s="41">
        <v>2.0804800000000001</v>
      </c>
      <c r="T55" s="41">
        <v>2.0670700000000002</v>
      </c>
      <c r="U55" s="41">
        <v>2.0456599999999998</v>
      </c>
      <c r="V55" s="41">
        <v>1.97936</v>
      </c>
      <c r="W55" s="41">
        <v>1.8387500000000001</v>
      </c>
      <c r="X55" s="41">
        <v>1.70963</v>
      </c>
      <c r="Y55" s="41">
        <v>1.6786099999999999</v>
      </c>
    </row>
    <row r="56" spans="1:25" x14ac:dyDescent="0.2">
      <c r="A56" s="40">
        <v>12</v>
      </c>
      <c r="B56" s="41">
        <v>1.67486</v>
      </c>
      <c r="C56" s="41">
        <v>1.6750700000000001</v>
      </c>
      <c r="D56" s="41">
        <v>1.67499</v>
      </c>
      <c r="E56" s="41">
        <v>1.6754899999999999</v>
      </c>
      <c r="F56" s="41">
        <v>1.67727</v>
      </c>
      <c r="G56" s="41">
        <v>1.7168000000000001</v>
      </c>
      <c r="H56" s="41">
        <v>1.8739300000000001</v>
      </c>
      <c r="I56" s="41">
        <v>2.0380400000000001</v>
      </c>
      <c r="J56" s="41">
        <v>2.0656300000000001</v>
      </c>
      <c r="K56" s="41">
        <v>2.0070700000000001</v>
      </c>
      <c r="L56" s="41">
        <v>1.9721900000000001</v>
      </c>
      <c r="M56" s="41">
        <v>1.9693099999999999</v>
      </c>
      <c r="N56" s="41">
        <v>1.96313</v>
      </c>
      <c r="O56" s="41">
        <v>1.9771099999999999</v>
      </c>
      <c r="P56" s="41">
        <v>1.99637</v>
      </c>
      <c r="Q56" s="41">
        <v>2.0098500000000001</v>
      </c>
      <c r="R56" s="41">
        <v>2.08202</v>
      </c>
      <c r="S56" s="41">
        <v>2.0438299999999998</v>
      </c>
      <c r="T56" s="41">
        <v>2.03531</v>
      </c>
      <c r="U56" s="41">
        <v>1.96739</v>
      </c>
      <c r="V56" s="41">
        <v>1.8372900000000001</v>
      </c>
      <c r="W56" s="41">
        <v>1.6791499999999999</v>
      </c>
      <c r="X56" s="41">
        <v>1.6757</v>
      </c>
      <c r="Y56" s="41">
        <v>1.6750499999999999</v>
      </c>
    </row>
    <row r="57" spans="1:25" x14ac:dyDescent="0.2">
      <c r="A57" s="40">
        <v>13</v>
      </c>
      <c r="B57" s="41">
        <v>1.67543</v>
      </c>
      <c r="C57" s="41">
        <v>1.67492</v>
      </c>
      <c r="D57" s="41">
        <v>1.6733100000000001</v>
      </c>
      <c r="E57" s="41">
        <v>1.6746700000000001</v>
      </c>
      <c r="F57" s="41">
        <v>1.6757500000000001</v>
      </c>
      <c r="G57" s="41">
        <v>1.68885</v>
      </c>
      <c r="H57" s="41">
        <v>1.8933800000000001</v>
      </c>
      <c r="I57" s="41">
        <v>2.02339</v>
      </c>
      <c r="J57" s="41">
        <v>2.0394800000000002</v>
      </c>
      <c r="K57" s="41">
        <v>2.0100600000000002</v>
      </c>
      <c r="L57" s="41">
        <v>1.9895099999999999</v>
      </c>
      <c r="M57" s="41">
        <v>1.9896400000000001</v>
      </c>
      <c r="N57" s="41">
        <v>1.98075</v>
      </c>
      <c r="O57" s="41">
        <v>1.99397</v>
      </c>
      <c r="P57" s="41">
        <v>2.00657</v>
      </c>
      <c r="Q57" s="41">
        <v>2.0035599999999998</v>
      </c>
      <c r="R57" s="41">
        <v>2.0275799999999999</v>
      </c>
      <c r="S57" s="41">
        <v>2.00291</v>
      </c>
      <c r="T57" s="41">
        <v>2.0001199999999999</v>
      </c>
      <c r="U57" s="41">
        <v>1.96245</v>
      </c>
      <c r="V57" s="41">
        <v>1.90072</v>
      </c>
      <c r="W57" s="41">
        <v>1.72234</v>
      </c>
      <c r="X57" s="41">
        <v>1.67544</v>
      </c>
      <c r="Y57" s="41">
        <v>1.67456</v>
      </c>
    </row>
    <row r="58" spans="1:25" x14ac:dyDescent="0.2">
      <c r="A58" s="40">
        <v>14</v>
      </c>
      <c r="B58" s="41">
        <v>1.67374</v>
      </c>
      <c r="C58" s="41">
        <v>1.6727300000000001</v>
      </c>
      <c r="D58" s="41">
        <v>1.6725399999999999</v>
      </c>
      <c r="E58" s="41">
        <v>1.67354</v>
      </c>
      <c r="F58" s="41">
        <v>1.6743399999999999</v>
      </c>
      <c r="G58" s="41">
        <v>1.67994</v>
      </c>
      <c r="H58" s="41">
        <v>1.8061700000000001</v>
      </c>
      <c r="I58" s="41">
        <v>1.9596499999999999</v>
      </c>
      <c r="J58" s="41">
        <v>1.86816</v>
      </c>
      <c r="K58" s="41">
        <v>1.85423</v>
      </c>
      <c r="L58" s="41">
        <v>1.8342000000000001</v>
      </c>
      <c r="M58" s="41">
        <v>1.8365499999999999</v>
      </c>
      <c r="N58" s="41">
        <v>1.8302400000000001</v>
      </c>
      <c r="O58" s="41">
        <v>1.5238799999999999</v>
      </c>
      <c r="P58" s="41">
        <v>1.5430600000000001</v>
      </c>
      <c r="Q58" s="41">
        <v>1.5397799999999999</v>
      </c>
      <c r="R58" s="41">
        <v>1.5527899999999999</v>
      </c>
      <c r="S58" s="41">
        <v>1.53376</v>
      </c>
      <c r="T58" s="41">
        <v>1.99122</v>
      </c>
      <c r="U58" s="41">
        <v>1.9743900000000001</v>
      </c>
      <c r="V58" s="41">
        <v>1.93513</v>
      </c>
      <c r="W58" s="41">
        <v>1.80843</v>
      </c>
      <c r="X58" s="41">
        <v>1.7439199999999999</v>
      </c>
      <c r="Y58" s="41">
        <v>1.6727700000000001</v>
      </c>
    </row>
    <row r="59" spans="1:25" x14ac:dyDescent="0.2">
      <c r="A59" s="40">
        <v>15</v>
      </c>
      <c r="B59" s="41">
        <v>1.67787</v>
      </c>
      <c r="C59" s="41">
        <v>1.6758299999999999</v>
      </c>
      <c r="D59" s="41">
        <v>1.6748499999999999</v>
      </c>
      <c r="E59" s="41">
        <v>1.67516</v>
      </c>
      <c r="F59" s="41">
        <v>1.67625</v>
      </c>
      <c r="G59" s="41">
        <v>1.7363599999999999</v>
      </c>
      <c r="H59" s="41">
        <v>1.8343400000000001</v>
      </c>
      <c r="I59" s="41">
        <v>1.94991</v>
      </c>
      <c r="J59" s="41">
        <v>2.0845199999999999</v>
      </c>
      <c r="K59" s="41">
        <v>2.07254</v>
      </c>
      <c r="L59" s="41">
        <v>2.06182</v>
      </c>
      <c r="M59" s="41">
        <v>2.0585</v>
      </c>
      <c r="N59" s="41">
        <v>2.05755</v>
      </c>
      <c r="O59" s="41">
        <v>2.0782600000000002</v>
      </c>
      <c r="P59" s="41">
        <v>2.07362</v>
      </c>
      <c r="Q59" s="41">
        <v>2.0740400000000001</v>
      </c>
      <c r="R59" s="41">
        <v>2.0937299999999999</v>
      </c>
      <c r="S59" s="41">
        <v>2.0567199999999999</v>
      </c>
      <c r="T59" s="41">
        <v>2.0431499999999998</v>
      </c>
      <c r="U59" s="41">
        <v>2.0125799999999998</v>
      </c>
      <c r="V59" s="41">
        <v>1.92005</v>
      </c>
      <c r="W59" s="41">
        <v>1.79183</v>
      </c>
      <c r="X59" s="41">
        <v>1.6766799999999999</v>
      </c>
      <c r="Y59" s="41">
        <v>1.6740999999999999</v>
      </c>
    </row>
    <row r="60" spans="1:25" x14ac:dyDescent="0.2">
      <c r="A60" s="40">
        <v>16</v>
      </c>
      <c r="B60" s="41">
        <v>1.67669</v>
      </c>
      <c r="C60" s="41">
        <v>1.67292</v>
      </c>
      <c r="D60" s="41">
        <v>1.6732</v>
      </c>
      <c r="E60" s="41">
        <v>1.67371</v>
      </c>
      <c r="F60" s="41">
        <v>1.6736200000000001</v>
      </c>
      <c r="G60" s="41">
        <v>1.6767700000000001</v>
      </c>
      <c r="H60" s="41">
        <v>1.67875</v>
      </c>
      <c r="I60" s="41">
        <v>1.7707200000000001</v>
      </c>
      <c r="J60" s="41">
        <v>1.8952100000000001</v>
      </c>
      <c r="K60" s="41">
        <v>1.9737800000000001</v>
      </c>
      <c r="L60" s="41">
        <v>1.98024</v>
      </c>
      <c r="M60" s="41">
        <v>1.9804200000000001</v>
      </c>
      <c r="N60" s="41">
        <v>1.9820800000000001</v>
      </c>
      <c r="O60" s="41">
        <v>1.99661</v>
      </c>
      <c r="P60" s="41">
        <v>2.0220099999999999</v>
      </c>
      <c r="Q60" s="41">
        <v>2.0364499999999999</v>
      </c>
      <c r="R60" s="41">
        <v>2.0613000000000001</v>
      </c>
      <c r="S60" s="41">
        <v>2.02413</v>
      </c>
      <c r="T60" s="41">
        <v>2.0246300000000002</v>
      </c>
      <c r="U60" s="41">
        <v>1.9834499999999999</v>
      </c>
      <c r="V60" s="41">
        <v>1.9330400000000001</v>
      </c>
      <c r="W60" s="41">
        <v>1.81532</v>
      </c>
      <c r="X60" s="41">
        <v>1.6830799999999999</v>
      </c>
      <c r="Y60" s="41">
        <v>1.6780200000000001</v>
      </c>
    </row>
    <row r="61" spans="1:25" x14ac:dyDescent="0.2">
      <c r="A61" s="40">
        <v>17</v>
      </c>
      <c r="B61" s="41">
        <v>1.6703300000000001</v>
      </c>
      <c r="C61" s="41">
        <v>1.6698999999999999</v>
      </c>
      <c r="D61" s="41">
        <v>1.6695500000000001</v>
      </c>
      <c r="E61" s="41">
        <v>1.67073</v>
      </c>
      <c r="F61" s="41">
        <v>1.67286</v>
      </c>
      <c r="G61" s="41">
        <v>1.6776800000000001</v>
      </c>
      <c r="H61" s="41">
        <v>1.84413</v>
      </c>
      <c r="I61" s="41">
        <v>1.9869300000000001</v>
      </c>
      <c r="J61" s="41">
        <v>2.0062600000000002</v>
      </c>
      <c r="K61" s="41">
        <v>1.9803999999999999</v>
      </c>
      <c r="L61" s="41">
        <v>1.9420999999999999</v>
      </c>
      <c r="M61" s="41">
        <v>1.94268</v>
      </c>
      <c r="N61" s="41">
        <v>1.9326099999999999</v>
      </c>
      <c r="O61" s="41">
        <v>1.93503</v>
      </c>
      <c r="P61" s="41">
        <v>1.9467000000000001</v>
      </c>
      <c r="Q61" s="41">
        <v>1.95424</v>
      </c>
      <c r="R61" s="41">
        <v>1.97248</v>
      </c>
      <c r="S61" s="41">
        <v>1.9339999999999999</v>
      </c>
      <c r="T61" s="41">
        <v>1.9291400000000001</v>
      </c>
      <c r="U61" s="41">
        <v>1.89991</v>
      </c>
      <c r="V61" s="41">
        <v>1.7828599999999999</v>
      </c>
      <c r="W61" s="41">
        <v>1.6762699999999999</v>
      </c>
      <c r="X61" s="41">
        <v>1.675</v>
      </c>
      <c r="Y61" s="41">
        <v>1.6720200000000001</v>
      </c>
    </row>
    <row r="62" spans="1:25" x14ac:dyDescent="0.2">
      <c r="A62" s="40">
        <v>18</v>
      </c>
      <c r="B62" s="41">
        <v>1.6702900000000001</v>
      </c>
      <c r="C62" s="41">
        <v>1.66482</v>
      </c>
      <c r="D62" s="41">
        <v>1.66482</v>
      </c>
      <c r="E62" s="41">
        <v>1.67022</v>
      </c>
      <c r="F62" s="41">
        <v>1.6713199999999999</v>
      </c>
      <c r="G62" s="41">
        <v>1.67601</v>
      </c>
      <c r="H62" s="41">
        <v>1.79233</v>
      </c>
      <c r="I62" s="41">
        <v>1.9268799999999999</v>
      </c>
      <c r="J62" s="41">
        <v>1.9288099999999999</v>
      </c>
      <c r="K62" s="41">
        <v>1.9169400000000001</v>
      </c>
      <c r="L62" s="41">
        <v>1.90106</v>
      </c>
      <c r="M62" s="41">
        <v>1.9026099999999999</v>
      </c>
      <c r="N62" s="41">
        <v>1.89215</v>
      </c>
      <c r="O62" s="41">
        <v>1.9087400000000001</v>
      </c>
      <c r="P62" s="41">
        <v>1.91716</v>
      </c>
      <c r="Q62" s="41">
        <v>1.9186399999999999</v>
      </c>
      <c r="R62" s="41">
        <v>1.93357</v>
      </c>
      <c r="S62" s="41">
        <v>1.91083</v>
      </c>
      <c r="T62" s="41">
        <v>1.9007099999999999</v>
      </c>
      <c r="U62" s="41">
        <v>1.80782</v>
      </c>
      <c r="V62" s="41">
        <v>1.67848</v>
      </c>
      <c r="W62" s="41">
        <v>1.6745699999999999</v>
      </c>
      <c r="X62" s="41">
        <v>1.6716800000000001</v>
      </c>
      <c r="Y62" s="41">
        <v>1.6705000000000001</v>
      </c>
    </row>
    <row r="63" spans="1:25" x14ac:dyDescent="0.2">
      <c r="A63" s="40">
        <v>19</v>
      </c>
      <c r="B63" s="41">
        <v>1.67327</v>
      </c>
      <c r="C63" s="41">
        <v>1.67039</v>
      </c>
      <c r="D63" s="41">
        <v>1.671</v>
      </c>
      <c r="E63" s="41">
        <v>1.6705700000000001</v>
      </c>
      <c r="F63" s="41">
        <v>1.67299</v>
      </c>
      <c r="G63" s="41">
        <v>1.6813199999999999</v>
      </c>
      <c r="H63" s="41">
        <v>1.8810100000000001</v>
      </c>
      <c r="I63" s="41">
        <v>1.99207</v>
      </c>
      <c r="J63" s="41">
        <v>1.9948399999999999</v>
      </c>
      <c r="K63" s="41">
        <v>1.95245</v>
      </c>
      <c r="L63" s="41">
        <v>1.9031499999999999</v>
      </c>
      <c r="M63" s="41">
        <v>1.8898200000000001</v>
      </c>
      <c r="N63" s="41">
        <v>1.87785</v>
      </c>
      <c r="O63" s="41">
        <v>1.87218</v>
      </c>
      <c r="P63" s="41">
        <v>1.8816999999999999</v>
      </c>
      <c r="Q63" s="41">
        <v>1.8704000000000001</v>
      </c>
      <c r="R63" s="41">
        <v>1.85998</v>
      </c>
      <c r="S63" s="41">
        <v>1.8534200000000001</v>
      </c>
      <c r="T63" s="41">
        <v>1.7936000000000001</v>
      </c>
      <c r="U63" s="41">
        <v>1.7139</v>
      </c>
      <c r="V63" s="41">
        <v>1.6754800000000001</v>
      </c>
      <c r="W63" s="41">
        <v>1.6740900000000001</v>
      </c>
      <c r="X63" s="41">
        <v>1.67472</v>
      </c>
      <c r="Y63" s="41">
        <v>1.67431</v>
      </c>
    </row>
    <row r="64" spans="1:25" x14ac:dyDescent="0.2">
      <c r="A64" s="40">
        <v>20</v>
      </c>
      <c r="B64" s="41">
        <v>1.6673500000000001</v>
      </c>
      <c r="C64" s="41">
        <v>1.67073</v>
      </c>
      <c r="D64" s="41">
        <v>1.6666799999999999</v>
      </c>
      <c r="E64" s="41">
        <v>1.6653100000000001</v>
      </c>
      <c r="F64" s="41">
        <v>1.6721600000000001</v>
      </c>
      <c r="G64" s="41">
        <v>1.6738900000000001</v>
      </c>
      <c r="H64" s="41">
        <v>1.6954800000000001</v>
      </c>
      <c r="I64" s="41">
        <v>1.76752</v>
      </c>
      <c r="J64" s="41">
        <v>1.77078</v>
      </c>
      <c r="K64" s="41">
        <v>1.72732</v>
      </c>
      <c r="L64" s="41">
        <v>1.7259199999999999</v>
      </c>
      <c r="M64" s="41">
        <v>1.7157800000000001</v>
      </c>
      <c r="N64" s="41">
        <v>1.7236199999999999</v>
      </c>
      <c r="O64" s="41">
        <v>1.74526</v>
      </c>
      <c r="P64" s="41">
        <v>1.76057</v>
      </c>
      <c r="Q64" s="41">
        <v>1.76098</v>
      </c>
      <c r="R64" s="41">
        <v>1.746</v>
      </c>
      <c r="S64" s="41">
        <v>1.7096899999999999</v>
      </c>
      <c r="T64" s="41">
        <v>1.70313</v>
      </c>
      <c r="U64" s="41">
        <v>1.68164</v>
      </c>
      <c r="V64" s="41">
        <v>1.6786099999999999</v>
      </c>
      <c r="W64" s="41">
        <v>1.6742900000000001</v>
      </c>
      <c r="X64" s="41">
        <v>1.6789099999999999</v>
      </c>
      <c r="Y64" s="41">
        <v>1.6757599999999999</v>
      </c>
    </row>
    <row r="65" spans="1:25" x14ac:dyDescent="0.2">
      <c r="A65" s="40">
        <v>21</v>
      </c>
      <c r="B65" s="41">
        <v>1.6474500000000001</v>
      </c>
      <c r="C65" s="41">
        <v>1.62893</v>
      </c>
      <c r="D65" s="41">
        <v>1.6303399999999999</v>
      </c>
      <c r="E65" s="41">
        <v>1.6647099999999999</v>
      </c>
      <c r="F65" s="41">
        <v>1.6709499999999999</v>
      </c>
      <c r="G65" s="41">
        <v>1.67299</v>
      </c>
      <c r="H65" s="41">
        <v>1.67564</v>
      </c>
      <c r="I65" s="41">
        <v>1.7589600000000001</v>
      </c>
      <c r="J65" s="41">
        <v>1.7633399999999999</v>
      </c>
      <c r="K65" s="41">
        <v>1.73359</v>
      </c>
      <c r="L65" s="41">
        <v>1.7191399999999999</v>
      </c>
      <c r="M65" s="41">
        <v>1.7241899999999999</v>
      </c>
      <c r="N65" s="41">
        <v>1.7260800000000001</v>
      </c>
      <c r="O65" s="41">
        <v>1.6991099999999999</v>
      </c>
      <c r="P65" s="41">
        <v>1.7110799999999999</v>
      </c>
      <c r="Q65" s="41">
        <v>1.83365</v>
      </c>
      <c r="R65" s="41">
        <v>1.8535999999999999</v>
      </c>
      <c r="S65" s="41">
        <v>1.7749699999999999</v>
      </c>
      <c r="T65" s="41">
        <v>1.85904</v>
      </c>
      <c r="U65" s="41">
        <v>1.8074300000000001</v>
      </c>
      <c r="V65" s="41">
        <v>1.6979</v>
      </c>
      <c r="W65" s="41">
        <v>1.6825399999999999</v>
      </c>
      <c r="X65" s="41">
        <v>1.6789499999999999</v>
      </c>
      <c r="Y65" s="41">
        <v>1.67397</v>
      </c>
    </row>
    <row r="66" spans="1:25" x14ac:dyDescent="0.2">
      <c r="A66" s="40">
        <v>22</v>
      </c>
      <c r="B66" s="41">
        <v>1.66876</v>
      </c>
      <c r="C66" s="41">
        <v>1.66486</v>
      </c>
      <c r="D66" s="41">
        <v>1.6640699999999999</v>
      </c>
      <c r="E66" s="41">
        <v>1.66378</v>
      </c>
      <c r="F66" s="41">
        <v>1.6653</v>
      </c>
      <c r="G66" s="41">
        <v>1.6823300000000001</v>
      </c>
      <c r="H66" s="41">
        <v>1.71147</v>
      </c>
      <c r="I66" s="41">
        <v>1.7808200000000001</v>
      </c>
      <c r="J66" s="41">
        <v>1.82229</v>
      </c>
      <c r="K66" s="41">
        <v>1.83596</v>
      </c>
      <c r="L66" s="41">
        <v>1.82206</v>
      </c>
      <c r="M66" s="41">
        <v>1.8181799999999999</v>
      </c>
      <c r="N66" s="41">
        <v>1.81724</v>
      </c>
      <c r="O66" s="41">
        <v>1.83066</v>
      </c>
      <c r="P66" s="41">
        <v>1.84785</v>
      </c>
      <c r="Q66" s="41">
        <v>1.8563499999999999</v>
      </c>
      <c r="R66" s="41">
        <v>1.8609899999999999</v>
      </c>
      <c r="S66" s="41">
        <v>1.8320000000000001</v>
      </c>
      <c r="T66" s="41">
        <v>1.87216</v>
      </c>
      <c r="U66" s="41">
        <v>1.8396300000000001</v>
      </c>
      <c r="V66" s="41">
        <v>1.8088</v>
      </c>
      <c r="W66" s="41">
        <v>1.74004</v>
      </c>
      <c r="X66" s="41">
        <v>1.6855199999999999</v>
      </c>
      <c r="Y66" s="41">
        <v>1.68391</v>
      </c>
    </row>
    <row r="67" spans="1:25" x14ac:dyDescent="0.2">
      <c r="A67" s="40">
        <v>23</v>
      </c>
      <c r="B67" s="41">
        <v>1.6828700000000001</v>
      </c>
      <c r="C67" s="41">
        <v>1.6670799999999999</v>
      </c>
      <c r="D67" s="41">
        <v>1.66323</v>
      </c>
      <c r="E67" s="41">
        <v>1.66306</v>
      </c>
      <c r="F67" s="41">
        <v>1.66415</v>
      </c>
      <c r="G67" s="41">
        <v>1.6830099999999999</v>
      </c>
      <c r="H67" s="41">
        <v>1.6829799999999999</v>
      </c>
      <c r="I67" s="41">
        <v>1.7001299999999999</v>
      </c>
      <c r="J67" s="41">
        <v>1.96984</v>
      </c>
      <c r="K67" s="41">
        <v>1.9279200000000001</v>
      </c>
      <c r="L67" s="41">
        <v>1.93249</v>
      </c>
      <c r="M67" s="41">
        <v>2.0047899999999998</v>
      </c>
      <c r="N67" s="41">
        <v>1.92916</v>
      </c>
      <c r="O67" s="41">
        <v>1.94312</v>
      </c>
      <c r="P67" s="41">
        <v>2.0402200000000001</v>
      </c>
      <c r="Q67" s="41">
        <v>1.9670399999999999</v>
      </c>
      <c r="R67" s="41">
        <v>1.9924500000000001</v>
      </c>
      <c r="S67" s="41">
        <v>2.04372</v>
      </c>
      <c r="T67" s="41">
        <v>2.0306000000000002</v>
      </c>
      <c r="U67" s="41">
        <v>2.0042800000000001</v>
      </c>
      <c r="V67" s="41">
        <v>2.0503900000000002</v>
      </c>
      <c r="W67" s="41">
        <v>1.99129</v>
      </c>
      <c r="X67" s="41">
        <v>1.8477300000000001</v>
      </c>
      <c r="Y67" s="41">
        <v>1.7015199999999999</v>
      </c>
    </row>
    <row r="68" spans="1:25" x14ac:dyDescent="0.2">
      <c r="A68" s="40">
        <v>24</v>
      </c>
      <c r="B68" s="41">
        <v>1.67062</v>
      </c>
      <c r="C68" s="41">
        <v>1.6684099999999999</v>
      </c>
      <c r="D68" s="41">
        <v>1.6668799999999999</v>
      </c>
      <c r="E68" s="41">
        <v>1.6671499999999999</v>
      </c>
      <c r="F68" s="41">
        <v>1.67238</v>
      </c>
      <c r="G68" s="41">
        <v>1.6876500000000001</v>
      </c>
      <c r="H68" s="41">
        <v>1.69092</v>
      </c>
      <c r="I68" s="41">
        <v>1.6930700000000001</v>
      </c>
      <c r="J68" s="41">
        <v>1.68533</v>
      </c>
      <c r="K68" s="41">
        <v>1.6887700000000001</v>
      </c>
      <c r="L68" s="41">
        <v>1.6881299999999999</v>
      </c>
      <c r="M68" s="41">
        <v>1.68824</v>
      </c>
      <c r="N68" s="41">
        <v>1.7221599999999999</v>
      </c>
      <c r="O68" s="41">
        <v>1.7688900000000001</v>
      </c>
      <c r="P68" s="41">
        <v>1.72672</v>
      </c>
      <c r="Q68" s="41">
        <v>1.8250999999999999</v>
      </c>
      <c r="R68" s="41">
        <v>1.7926800000000001</v>
      </c>
      <c r="S68" s="41">
        <v>1.8249500000000001</v>
      </c>
      <c r="T68" s="41">
        <v>1.8192600000000001</v>
      </c>
      <c r="U68" s="41">
        <v>1.7279100000000001</v>
      </c>
      <c r="V68" s="41">
        <v>1.6874800000000001</v>
      </c>
      <c r="W68" s="41">
        <v>1.68465</v>
      </c>
      <c r="X68" s="41">
        <v>1.6840999999999999</v>
      </c>
      <c r="Y68" s="41">
        <v>1.6797800000000001</v>
      </c>
    </row>
    <row r="69" spans="1:25" x14ac:dyDescent="0.2">
      <c r="A69" s="40">
        <v>25</v>
      </c>
      <c r="B69" s="41">
        <v>1.67719</v>
      </c>
      <c r="C69" s="41">
        <v>1.67563</v>
      </c>
      <c r="D69" s="41">
        <v>1.6722300000000001</v>
      </c>
      <c r="E69" s="41">
        <v>1.6750700000000001</v>
      </c>
      <c r="F69" s="41">
        <v>1.6799299999999999</v>
      </c>
      <c r="G69" s="41">
        <v>1.6874499999999999</v>
      </c>
      <c r="H69" s="41">
        <v>1.7891300000000001</v>
      </c>
      <c r="I69" s="41">
        <v>1.9033800000000001</v>
      </c>
      <c r="J69" s="41">
        <v>1.9115500000000001</v>
      </c>
      <c r="K69" s="41">
        <v>1.88741</v>
      </c>
      <c r="L69" s="41">
        <v>1.8638699999999999</v>
      </c>
      <c r="M69" s="41">
        <v>1.8650500000000001</v>
      </c>
      <c r="N69" s="41">
        <v>1.8579000000000001</v>
      </c>
      <c r="O69" s="41">
        <v>1.8611800000000001</v>
      </c>
      <c r="P69" s="41">
        <v>1.87964</v>
      </c>
      <c r="Q69" s="41">
        <v>1.8829100000000001</v>
      </c>
      <c r="R69" s="41">
        <v>1.90147</v>
      </c>
      <c r="S69" s="41">
        <v>1.8640399999999999</v>
      </c>
      <c r="T69" s="41">
        <v>1.85351</v>
      </c>
      <c r="U69" s="41">
        <v>1.78823</v>
      </c>
      <c r="V69" s="41">
        <v>1.6892799999999999</v>
      </c>
      <c r="W69" s="41">
        <v>1.68512</v>
      </c>
      <c r="X69" s="41">
        <v>1.6809099999999999</v>
      </c>
      <c r="Y69" s="41">
        <v>1.68313</v>
      </c>
    </row>
    <row r="70" spans="1:25" x14ac:dyDescent="0.2">
      <c r="A70" s="40">
        <v>26</v>
      </c>
      <c r="B70" s="41">
        <v>1.67849</v>
      </c>
      <c r="C70" s="41">
        <v>1.6722399999999999</v>
      </c>
      <c r="D70" s="41">
        <v>1.6775</v>
      </c>
      <c r="E70" s="41">
        <v>1.6770400000000001</v>
      </c>
      <c r="F70" s="41">
        <v>1.6809700000000001</v>
      </c>
      <c r="G70" s="41">
        <v>1.6850000000000001</v>
      </c>
      <c r="H70" s="41">
        <v>1.7638499999999999</v>
      </c>
      <c r="I70" s="41">
        <v>1.8636299999999999</v>
      </c>
      <c r="J70" s="41">
        <v>1.8244</v>
      </c>
      <c r="K70" s="41">
        <v>1.75814</v>
      </c>
      <c r="L70" s="41">
        <v>1.7233000000000001</v>
      </c>
      <c r="M70" s="41">
        <v>1.71086</v>
      </c>
      <c r="N70" s="41">
        <v>1.7081500000000001</v>
      </c>
      <c r="O70" s="41">
        <v>1.7081</v>
      </c>
      <c r="P70" s="41">
        <v>1.7065600000000001</v>
      </c>
      <c r="Q70" s="41">
        <v>1.82125</v>
      </c>
      <c r="R70" s="41">
        <v>1.8638399999999999</v>
      </c>
      <c r="S70" s="41">
        <v>1.7735399999999999</v>
      </c>
      <c r="T70" s="41">
        <v>1.8348899999999999</v>
      </c>
      <c r="U70" s="41">
        <v>1.8721399999999999</v>
      </c>
      <c r="V70" s="41">
        <v>1.7168399999999999</v>
      </c>
      <c r="W70" s="41">
        <v>1.6823600000000001</v>
      </c>
      <c r="X70" s="41">
        <v>1.6804399999999999</v>
      </c>
      <c r="Y70" s="41">
        <v>1.6801699999999999</v>
      </c>
    </row>
    <row r="71" spans="1:25" x14ac:dyDescent="0.2">
      <c r="A71" s="40">
        <v>27</v>
      </c>
      <c r="B71" s="41">
        <v>1.6779999999999999</v>
      </c>
      <c r="C71" s="41">
        <v>1.6725300000000001</v>
      </c>
      <c r="D71" s="41">
        <v>1.6762900000000001</v>
      </c>
      <c r="E71" s="41">
        <v>1.67791</v>
      </c>
      <c r="F71" s="41">
        <v>1.68015</v>
      </c>
      <c r="G71" s="41">
        <v>1.70865</v>
      </c>
      <c r="H71" s="41">
        <v>1.8309</v>
      </c>
      <c r="I71" s="41">
        <v>1.93641</v>
      </c>
      <c r="J71" s="41">
        <v>1.9508399999999999</v>
      </c>
      <c r="K71" s="41">
        <v>1.90856</v>
      </c>
      <c r="L71" s="41">
        <v>1.8824399999999999</v>
      </c>
      <c r="M71" s="41">
        <v>1.87849</v>
      </c>
      <c r="N71" s="41">
        <v>1.8733500000000001</v>
      </c>
      <c r="O71" s="41">
        <v>1.8782799999999999</v>
      </c>
      <c r="P71" s="41">
        <v>1.8979200000000001</v>
      </c>
      <c r="Q71" s="41">
        <v>1.91221</v>
      </c>
      <c r="R71" s="41">
        <v>1.9442299999999999</v>
      </c>
      <c r="S71" s="41">
        <v>1.90968</v>
      </c>
      <c r="T71" s="41">
        <v>1.9342699999999999</v>
      </c>
      <c r="U71" s="41">
        <v>1.85212</v>
      </c>
      <c r="V71" s="41">
        <v>1.72071</v>
      </c>
      <c r="W71" s="41">
        <v>1.6788799999999999</v>
      </c>
      <c r="X71" s="41">
        <v>1.6827000000000001</v>
      </c>
      <c r="Y71" s="41">
        <v>1.67849</v>
      </c>
    </row>
    <row r="72" spans="1:25" x14ac:dyDescent="0.2">
      <c r="A72" s="40">
        <v>28</v>
      </c>
      <c r="B72" s="41">
        <v>1.6790499999999999</v>
      </c>
      <c r="C72" s="41">
        <v>1.6780900000000001</v>
      </c>
      <c r="D72" s="41">
        <v>1.6770799999999999</v>
      </c>
      <c r="E72" s="41">
        <v>1.6773400000000001</v>
      </c>
      <c r="F72" s="41">
        <v>1.6817</v>
      </c>
      <c r="G72" s="41">
        <v>1.7214100000000001</v>
      </c>
      <c r="H72" s="41">
        <v>1.88364</v>
      </c>
      <c r="I72" s="41">
        <v>1.99064</v>
      </c>
      <c r="J72" s="41">
        <v>2.0059499999999999</v>
      </c>
      <c r="K72" s="41">
        <v>1.9799199999999999</v>
      </c>
      <c r="L72" s="41">
        <v>1.9621500000000001</v>
      </c>
      <c r="M72" s="41">
        <v>1.96194</v>
      </c>
      <c r="N72" s="41">
        <v>1.9438299999999999</v>
      </c>
      <c r="O72" s="41">
        <v>1.9432</v>
      </c>
      <c r="P72" s="41">
        <v>1.9701</v>
      </c>
      <c r="Q72" s="41">
        <v>1.96776</v>
      </c>
      <c r="R72" s="41">
        <v>1.9826900000000001</v>
      </c>
      <c r="S72" s="41">
        <v>1.9533100000000001</v>
      </c>
      <c r="T72" s="41">
        <v>1.9491799999999999</v>
      </c>
      <c r="U72" s="41">
        <v>1.94503</v>
      </c>
      <c r="V72" s="41">
        <v>1.8370200000000001</v>
      </c>
      <c r="W72" s="41">
        <v>1.70936</v>
      </c>
      <c r="X72" s="41">
        <v>1.67557</v>
      </c>
      <c r="Y72" s="41">
        <v>1.6749099999999999</v>
      </c>
    </row>
    <row r="73" spans="1:25" x14ac:dyDescent="0.2">
      <c r="A73" s="40">
        <v>29</v>
      </c>
      <c r="B73" s="41">
        <v>1.6830400000000001</v>
      </c>
      <c r="C73" s="41">
        <v>1.67483</v>
      </c>
      <c r="D73" s="41">
        <v>1.6738500000000001</v>
      </c>
      <c r="E73" s="41">
        <v>1.67408</v>
      </c>
      <c r="F73" s="41">
        <v>1.6745099999999999</v>
      </c>
      <c r="G73" s="41">
        <v>1.70844</v>
      </c>
      <c r="H73" s="41">
        <v>1.83795</v>
      </c>
      <c r="I73" s="41">
        <v>1.93031</v>
      </c>
      <c r="J73" s="41">
        <v>2.0046300000000001</v>
      </c>
      <c r="K73" s="41">
        <v>2.0331199999999998</v>
      </c>
      <c r="L73" s="41">
        <v>2.0220899999999999</v>
      </c>
      <c r="M73" s="41">
        <v>2.0161199999999999</v>
      </c>
      <c r="N73" s="41">
        <v>2.0087999999999999</v>
      </c>
      <c r="O73" s="41">
        <v>2.0164599999999999</v>
      </c>
      <c r="P73" s="41">
        <v>2.0346000000000002</v>
      </c>
      <c r="Q73" s="41">
        <v>2.0499499999999999</v>
      </c>
      <c r="R73" s="41">
        <v>2.07301</v>
      </c>
      <c r="S73" s="41">
        <v>2.0377200000000002</v>
      </c>
      <c r="T73" s="41">
        <v>2.0288400000000002</v>
      </c>
      <c r="U73" s="41">
        <v>2.0068299999999999</v>
      </c>
      <c r="V73" s="41">
        <v>1.9603900000000001</v>
      </c>
      <c r="W73" s="41">
        <v>1.9189400000000001</v>
      </c>
      <c r="X73" s="41">
        <v>1.71696</v>
      </c>
      <c r="Y73" s="41">
        <v>1.68405</v>
      </c>
    </row>
    <row r="74" spans="1:25" x14ac:dyDescent="0.2">
      <c r="A74" s="40">
        <v>30</v>
      </c>
      <c r="B74" s="41">
        <v>1.6746700000000001</v>
      </c>
      <c r="C74" s="41">
        <v>1.6728099999999999</v>
      </c>
      <c r="D74" s="41">
        <v>1.6719900000000001</v>
      </c>
      <c r="E74" s="41">
        <v>1.67235</v>
      </c>
      <c r="F74" s="41">
        <v>1.6744600000000001</v>
      </c>
      <c r="G74" s="41">
        <v>1.67475</v>
      </c>
      <c r="H74" s="41">
        <v>1.7118599999999999</v>
      </c>
      <c r="I74" s="41">
        <v>1.7880400000000001</v>
      </c>
      <c r="J74" s="41">
        <v>1.9352400000000001</v>
      </c>
      <c r="K74" s="41">
        <v>1.9373800000000001</v>
      </c>
      <c r="L74" s="41">
        <v>1.95156</v>
      </c>
      <c r="M74" s="41">
        <v>1.9592499999999999</v>
      </c>
      <c r="N74" s="41">
        <v>1.95452</v>
      </c>
      <c r="O74" s="41">
        <v>1.96791</v>
      </c>
      <c r="P74" s="41">
        <v>1.99542</v>
      </c>
      <c r="Q74" s="41">
        <v>2.00718</v>
      </c>
      <c r="R74" s="41">
        <v>2.0446499999999999</v>
      </c>
      <c r="S74" s="41">
        <v>1.9920599999999999</v>
      </c>
      <c r="T74" s="41">
        <v>1.9872700000000001</v>
      </c>
      <c r="U74" s="41">
        <v>1.9636800000000001</v>
      </c>
      <c r="V74" s="41">
        <v>1.9288000000000001</v>
      </c>
      <c r="W74" s="41">
        <v>1.8518600000000001</v>
      </c>
      <c r="X74" s="41">
        <v>1.71088</v>
      </c>
      <c r="Y74" s="41">
        <v>1.67648</v>
      </c>
    </row>
    <row r="75" spans="1:25" x14ac:dyDescent="0.2">
      <c r="A75" s="40">
        <v>31</v>
      </c>
      <c r="B75" s="41">
        <v>1.6749499999999999</v>
      </c>
      <c r="C75" s="41">
        <v>1.67327</v>
      </c>
      <c r="D75" s="41">
        <v>1.67191</v>
      </c>
      <c r="E75" s="41">
        <v>1.67401</v>
      </c>
      <c r="F75" s="41">
        <v>1.6842900000000001</v>
      </c>
      <c r="G75" s="41">
        <v>1.79331</v>
      </c>
      <c r="H75" s="41">
        <v>1.9191499999999999</v>
      </c>
      <c r="I75" s="41">
        <v>1.9826600000000001</v>
      </c>
      <c r="J75" s="41">
        <v>1.98902</v>
      </c>
      <c r="K75" s="41">
        <v>1.8913500000000001</v>
      </c>
      <c r="L75" s="41">
        <v>1.86477</v>
      </c>
      <c r="M75" s="41">
        <v>1.84379</v>
      </c>
      <c r="N75" s="41">
        <v>1.53955</v>
      </c>
      <c r="O75" s="41">
        <v>1.5494000000000001</v>
      </c>
      <c r="P75" s="41">
        <v>1.8091200000000001</v>
      </c>
      <c r="Q75" s="41">
        <v>1.8201700000000001</v>
      </c>
      <c r="R75" s="41">
        <v>1.84859</v>
      </c>
      <c r="S75" s="41">
        <v>1.80358</v>
      </c>
      <c r="T75" s="41">
        <v>1.79756</v>
      </c>
      <c r="U75" s="41">
        <v>1.79358</v>
      </c>
      <c r="V75" s="41">
        <v>1.74936</v>
      </c>
      <c r="W75" s="41">
        <v>1.79569</v>
      </c>
      <c r="X75" s="41">
        <v>1.7242599999999999</v>
      </c>
      <c r="Y75" s="41">
        <v>1.675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1.7071000000000001</v>
      </c>
      <c r="C80" s="41">
        <v>1.70607</v>
      </c>
      <c r="D80" s="41">
        <v>1.7053400000000001</v>
      </c>
      <c r="E80" s="41">
        <v>1.7039299999999999</v>
      </c>
      <c r="F80" s="41">
        <v>1.70228</v>
      </c>
      <c r="G80" s="41">
        <v>1.7016899999999999</v>
      </c>
      <c r="H80" s="41">
        <v>1.7018899999999999</v>
      </c>
      <c r="I80" s="41">
        <v>1.69825</v>
      </c>
      <c r="J80" s="41">
        <v>1.6408</v>
      </c>
      <c r="K80" s="41">
        <v>1.65429</v>
      </c>
      <c r="L80" s="41">
        <v>1.69909</v>
      </c>
      <c r="M80" s="41">
        <v>1.7111700000000001</v>
      </c>
      <c r="N80" s="41">
        <v>1.7132099999999999</v>
      </c>
      <c r="O80" s="41">
        <v>1.71299</v>
      </c>
      <c r="P80" s="41">
        <v>1.7147399999999999</v>
      </c>
      <c r="Q80" s="41">
        <v>1.71604</v>
      </c>
      <c r="R80" s="41">
        <v>1.7161299999999999</v>
      </c>
      <c r="S80" s="41">
        <v>1.7164699999999999</v>
      </c>
      <c r="T80" s="41">
        <v>1.7155</v>
      </c>
      <c r="U80" s="41">
        <v>1.7154199999999999</v>
      </c>
      <c r="V80" s="41">
        <v>1.71482</v>
      </c>
      <c r="W80" s="41">
        <v>1.71393</v>
      </c>
      <c r="X80" s="41">
        <v>1.7095199999999999</v>
      </c>
      <c r="Y80" s="41">
        <v>1.70722</v>
      </c>
    </row>
    <row r="81" spans="1:25" x14ac:dyDescent="0.2">
      <c r="A81" s="40">
        <v>2</v>
      </c>
      <c r="B81" s="41">
        <v>1.70146</v>
      </c>
      <c r="C81" s="41">
        <v>1.7007399999999999</v>
      </c>
      <c r="D81" s="41">
        <v>1.6998200000000001</v>
      </c>
      <c r="E81" s="41">
        <v>1.6977599999999999</v>
      </c>
      <c r="F81" s="41">
        <v>1.7012100000000001</v>
      </c>
      <c r="G81" s="41">
        <v>1.70306</v>
      </c>
      <c r="H81" s="41">
        <v>1.7053199999999999</v>
      </c>
      <c r="I81" s="41">
        <v>1.7142599999999999</v>
      </c>
      <c r="J81" s="41">
        <v>1.75739</v>
      </c>
      <c r="K81" s="41">
        <v>1.85442</v>
      </c>
      <c r="L81" s="41">
        <v>1.87371</v>
      </c>
      <c r="M81" s="41">
        <v>1.87544</v>
      </c>
      <c r="N81" s="41">
        <v>1.87757</v>
      </c>
      <c r="O81" s="41">
        <v>1.88916</v>
      </c>
      <c r="P81" s="41">
        <v>1.9114</v>
      </c>
      <c r="Q81" s="41">
        <v>1.9211199999999999</v>
      </c>
      <c r="R81" s="41">
        <v>1.92238</v>
      </c>
      <c r="S81" s="41">
        <v>1.9259299999999999</v>
      </c>
      <c r="T81" s="41">
        <v>1.91107</v>
      </c>
      <c r="U81" s="41">
        <v>1.89838</v>
      </c>
      <c r="V81" s="41">
        <v>1.87239</v>
      </c>
      <c r="W81" s="41">
        <v>1.82945</v>
      </c>
      <c r="X81" s="41">
        <v>1.74813</v>
      </c>
      <c r="Y81" s="41">
        <v>1.7126600000000001</v>
      </c>
    </row>
    <row r="82" spans="1:25" x14ac:dyDescent="0.2">
      <c r="A82" s="40">
        <v>3</v>
      </c>
      <c r="B82" s="41">
        <v>1.70519</v>
      </c>
      <c r="C82" s="41">
        <v>1.7012799999999999</v>
      </c>
      <c r="D82" s="41">
        <v>1.7001900000000001</v>
      </c>
      <c r="E82" s="41">
        <v>1.69983</v>
      </c>
      <c r="F82" s="41">
        <v>1.70285</v>
      </c>
      <c r="G82" s="41">
        <v>1.7059599999999999</v>
      </c>
      <c r="H82" s="41">
        <v>1.7147399999999999</v>
      </c>
      <c r="I82" s="41">
        <v>1.74807</v>
      </c>
      <c r="J82" s="41">
        <v>1.8391200000000001</v>
      </c>
      <c r="K82" s="41">
        <v>1.87744</v>
      </c>
      <c r="L82" s="41">
        <v>1.88367</v>
      </c>
      <c r="M82" s="41">
        <v>1.8839600000000001</v>
      </c>
      <c r="N82" s="41">
        <v>1.8879600000000001</v>
      </c>
      <c r="O82" s="41">
        <v>1.8980999999999999</v>
      </c>
      <c r="P82" s="41">
        <v>1.91205</v>
      </c>
      <c r="Q82" s="41">
        <v>1.91974</v>
      </c>
      <c r="R82" s="41">
        <v>1.9306300000000001</v>
      </c>
      <c r="S82" s="41">
        <v>1.9148700000000001</v>
      </c>
      <c r="T82" s="41">
        <v>1.91672</v>
      </c>
      <c r="U82" s="41">
        <v>1.8993199999999999</v>
      </c>
      <c r="V82" s="41">
        <v>1.8689499999999999</v>
      </c>
      <c r="W82" s="41">
        <v>1.8212299999999999</v>
      </c>
      <c r="X82" s="41">
        <v>1.7170300000000001</v>
      </c>
      <c r="Y82" s="41">
        <v>1.7054400000000001</v>
      </c>
    </row>
    <row r="83" spans="1:25" x14ac:dyDescent="0.2">
      <c r="A83" s="40">
        <v>4</v>
      </c>
      <c r="B83" s="41">
        <v>1.7028000000000001</v>
      </c>
      <c r="C83" s="41">
        <v>1.69919</v>
      </c>
      <c r="D83" s="41">
        <v>1.6972499999999999</v>
      </c>
      <c r="E83" s="41">
        <v>1.69702</v>
      </c>
      <c r="F83" s="41">
        <v>1.6973800000000001</v>
      </c>
      <c r="G83" s="41">
        <v>1.70106</v>
      </c>
      <c r="H83" s="41">
        <v>1.70665</v>
      </c>
      <c r="I83" s="41">
        <v>1.72156</v>
      </c>
      <c r="J83" s="41">
        <v>1.82033</v>
      </c>
      <c r="K83" s="41">
        <v>1.8536699999999999</v>
      </c>
      <c r="L83" s="41">
        <v>1.8647100000000001</v>
      </c>
      <c r="M83" s="41">
        <v>1.8690899999999999</v>
      </c>
      <c r="N83" s="41">
        <v>1.87076</v>
      </c>
      <c r="O83" s="41">
        <v>1.88202</v>
      </c>
      <c r="P83" s="41">
        <v>1.89435</v>
      </c>
      <c r="Q83" s="41">
        <v>1.9005700000000001</v>
      </c>
      <c r="R83" s="41">
        <v>1.9071899999999999</v>
      </c>
      <c r="S83" s="41">
        <v>1.8970899999999999</v>
      </c>
      <c r="T83" s="41">
        <v>1.8899699999999999</v>
      </c>
      <c r="U83" s="41">
        <v>1.87564</v>
      </c>
      <c r="V83" s="41">
        <v>1.8430899999999999</v>
      </c>
      <c r="W83" s="41">
        <v>1.80518</v>
      </c>
      <c r="X83" s="41">
        <v>1.71376</v>
      </c>
      <c r="Y83" s="41">
        <v>1.70353</v>
      </c>
    </row>
    <row r="84" spans="1:25" x14ac:dyDescent="0.2">
      <c r="A84" s="40">
        <v>5</v>
      </c>
      <c r="B84" s="41">
        <v>1.7050099999999999</v>
      </c>
      <c r="C84" s="41">
        <v>1.70316</v>
      </c>
      <c r="D84" s="41">
        <v>1.70044</v>
      </c>
      <c r="E84" s="41">
        <v>1.70021</v>
      </c>
      <c r="F84" s="41">
        <v>1.7028700000000001</v>
      </c>
      <c r="G84" s="41">
        <v>1.70625</v>
      </c>
      <c r="H84" s="41">
        <v>1.7157100000000001</v>
      </c>
      <c r="I84" s="41">
        <v>1.7416400000000001</v>
      </c>
      <c r="J84" s="41">
        <v>1.8571599999999999</v>
      </c>
      <c r="K84" s="41">
        <v>1.8673</v>
      </c>
      <c r="L84" s="41">
        <v>1.89235</v>
      </c>
      <c r="M84" s="41">
        <v>1.90052</v>
      </c>
      <c r="N84" s="41">
        <v>1.89849</v>
      </c>
      <c r="O84" s="41">
        <v>1.9162600000000001</v>
      </c>
      <c r="P84" s="41">
        <v>1.90724</v>
      </c>
      <c r="Q84" s="41">
        <v>1.9081999999999999</v>
      </c>
      <c r="R84" s="41">
        <v>2.09328</v>
      </c>
      <c r="S84" s="41">
        <v>2.0596999999999999</v>
      </c>
      <c r="T84" s="41">
        <v>2.0347900000000001</v>
      </c>
      <c r="U84" s="41">
        <v>1.99675</v>
      </c>
      <c r="V84" s="41">
        <v>1.91411</v>
      </c>
      <c r="W84" s="41">
        <v>1.84345</v>
      </c>
      <c r="X84" s="41">
        <v>1.71062</v>
      </c>
      <c r="Y84" s="41">
        <v>1.7054100000000001</v>
      </c>
    </row>
    <row r="85" spans="1:25" x14ac:dyDescent="0.2">
      <c r="A85" s="40">
        <v>6</v>
      </c>
      <c r="B85" s="41">
        <v>1.7058800000000001</v>
      </c>
      <c r="C85" s="41">
        <v>1.7053100000000001</v>
      </c>
      <c r="D85" s="41">
        <v>1.7052099999999999</v>
      </c>
      <c r="E85" s="41">
        <v>1.7052799999999999</v>
      </c>
      <c r="F85" s="41">
        <v>1.7059299999999999</v>
      </c>
      <c r="G85" s="41">
        <v>1.70963</v>
      </c>
      <c r="H85" s="41">
        <v>1.7138</v>
      </c>
      <c r="I85" s="41">
        <v>1.7744800000000001</v>
      </c>
      <c r="J85" s="41">
        <v>1.9783500000000001</v>
      </c>
      <c r="K85" s="41">
        <v>1.9921800000000001</v>
      </c>
      <c r="L85" s="41">
        <v>2.0336099999999999</v>
      </c>
      <c r="M85" s="41">
        <v>2.0468700000000002</v>
      </c>
      <c r="N85" s="41">
        <v>2.0503100000000001</v>
      </c>
      <c r="O85" s="41">
        <v>2.0880000000000001</v>
      </c>
      <c r="P85" s="41">
        <v>2.1104500000000002</v>
      </c>
      <c r="Q85" s="41">
        <v>2.1123799999999999</v>
      </c>
      <c r="R85" s="41">
        <v>2.1307999999999998</v>
      </c>
      <c r="S85" s="41">
        <v>2.1086200000000002</v>
      </c>
      <c r="T85" s="41">
        <v>2.1033499999999998</v>
      </c>
      <c r="U85" s="41">
        <v>2.0742699999999998</v>
      </c>
      <c r="V85" s="41">
        <v>2.0185</v>
      </c>
      <c r="W85" s="41">
        <v>1.9378200000000001</v>
      </c>
      <c r="X85" s="41">
        <v>1.8542400000000001</v>
      </c>
      <c r="Y85" s="41">
        <v>1.7121299999999999</v>
      </c>
    </row>
    <row r="86" spans="1:25" x14ac:dyDescent="0.2">
      <c r="A86" s="40">
        <v>7</v>
      </c>
      <c r="B86" s="41">
        <v>1.71258</v>
      </c>
      <c r="C86" s="41">
        <v>1.70899</v>
      </c>
      <c r="D86" s="41">
        <v>1.70807</v>
      </c>
      <c r="E86" s="41">
        <v>1.7076800000000001</v>
      </c>
      <c r="F86" s="41">
        <v>1.7082999999999999</v>
      </c>
      <c r="G86" s="41">
        <v>1.71401</v>
      </c>
      <c r="H86" s="41">
        <v>1.73272</v>
      </c>
      <c r="I86" s="41">
        <v>1.8717200000000001</v>
      </c>
      <c r="J86" s="41">
        <v>1.98638</v>
      </c>
      <c r="K86" s="41">
        <v>1.9930300000000001</v>
      </c>
      <c r="L86" s="41">
        <v>2.0202300000000002</v>
      </c>
      <c r="M86" s="41">
        <v>2.0210599999999999</v>
      </c>
      <c r="N86" s="41">
        <v>2.00162</v>
      </c>
      <c r="O86" s="41">
        <v>2.0186000000000002</v>
      </c>
      <c r="P86" s="41">
        <v>2.0287700000000002</v>
      </c>
      <c r="Q86" s="41">
        <v>2.0217399999999999</v>
      </c>
      <c r="R86" s="41">
        <v>2.0185</v>
      </c>
      <c r="S86" s="41">
        <v>1.9839</v>
      </c>
      <c r="T86" s="41">
        <v>1.96557</v>
      </c>
      <c r="U86" s="41">
        <v>1.9184699999999999</v>
      </c>
      <c r="V86" s="41">
        <v>1.88588</v>
      </c>
      <c r="W86" s="41">
        <v>1.8149999999999999</v>
      </c>
      <c r="X86" s="41">
        <v>1.75928</v>
      </c>
      <c r="Y86" s="41">
        <v>1.7062999999999999</v>
      </c>
    </row>
    <row r="87" spans="1:25" x14ac:dyDescent="0.2">
      <c r="A87" s="40">
        <v>8</v>
      </c>
      <c r="B87" s="41">
        <v>1.7038899999999999</v>
      </c>
      <c r="C87" s="41">
        <v>1.6977199999999999</v>
      </c>
      <c r="D87" s="41">
        <v>1.6976899999999999</v>
      </c>
      <c r="E87" s="41">
        <v>1.6977800000000001</v>
      </c>
      <c r="F87" s="41">
        <v>1.7038500000000001</v>
      </c>
      <c r="G87" s="41">
        <v>1.7053400000000001</v>
      </c>
      <c r="H87" s="41">
        <v>1.70746</v>
      </c>
      <c r="I87" s="41">
        <v>1.7080299999999999</v>
      </c>
      <c r="J87" s="41">
        <v>1.83199</v>
      </c>
      <c r="K87" s="41">
        <v>1.8470899999999999</v>
      </c>
      <c r="L87" s="41">
        <v>1.8445499999999999</v>
      </c>
      <c r="M87" s="41">
        <v>1.85168</v>
      </c>
      <c r="N87" s="41">
        <v>1.8553200000000001</v>
      </c>
      <c r="O87" s="41">
        <v>1.86856</v>
      </c>
      <c r="P87" s="41">
        <v>1.8954899999999999</v>
      </c>
      <c r="Q87" s="41">
        <v>1.8985700000000001</v>
      </c>
      <c r="R87" s="41">
        <v>1.9011400000000001</v>
      </c>
      <c r="S87" s="41">
        <v>1.8831500000000001</v>
      </c>
      <c r="T87" s="41">
        <v>1.8653999999999999</v>
      </c>
      <c r="U87" s="41">
        <v>1.8264899999999999</v>
      </c>
      <c r="V87" s="41">
        <v>1.7803899999999999</v>
      </c>
      <c r="W87" s="41">
        <v>1.7075</v>
      </c>
      <c r="X87" s="41">
        <v>1.7065999999999999</v>
      </c>
      <c r="Y87" s="41">
        <v>1.70435</v>
      </c>
    </row>
    <row r="88" spans="1:25" x14ac:dyDescent="0.2">
      <c r="A88" s="40">
        <v>9</v>
      </c>
      <c r="B88" s="41">
        <v>1.70356</v>
      </c>
      <c r="C88" s="41">
        <v>1.6977</v>
      </c>
      <c r="D88" s="41">
        <v>1.6977199999999999</v>
      </c>
      <c r="E88" s="41">
        <v>1.6981999999999999</v>
      </c>
      <c r="F88" s="41">
        <v>1.6986399999999999</v>
      </c>
      <c r="G88" s="41">
        <v>1.7042999999999999</v>
      </c>
      <c r="H88" s="41">
        <v>1.7052099999999999</v>
      </c>
      <c r="I88" s="41">
        <v>1.7107000000000001</v>
      </c>
      <c r="J88" s="41">
        <v>1.85826</v>
      </c>
      <c r="K88" s="41">
        <v>1.90923</v>
      </c>
      <c r="L88" s="41">
        <v>1.93929</v>
      </c>
      <c r="M88" s="41">
        <v>1.9537199999999999</v>
      </c>
      <c r="N88" s="41">
        <v>1.95417</v>
      </c>
      <c r="O88" s="41">
        <v>1.9713000000000001</v>
      </c>
      <c r="P88" s="41">
        <v>1.97987</v>
      </c>
      <c r="Q88" s="41">
        <v>1.97834</v>
      </c>
      <c r="R88" s="41">
        <v>1.9898199999999999</v>
      </c>
      <c r="S88" s="41">
        <v>1.9717</v>
      </c>
      <c r="T88" s="41">
        <v>1.9604999999999999</v>
      </c>
      <c r="U88" s="41">
        <v>1.9368099999999999</v>
      </c>
      <c r="V88" s="41">
        <v>1.89384</v>
      </c>
      <c r="W88" s="41">
        <v>1.8243499999999999</v>
      </c>
      <c r="X88" s="41">
        <v>1.7112799999999999</v>
      </c>
      <c r="Y88" s="41">
        <v>1.7066600000000001</v>
      </c>
    </row>
    <row r="89" spans="1:25" x14ac:dyDescent="0.2">
      <c r="A89" s="40">
        <v>10</v>
      </c>
      <c r="B89" s="41">
        <v>1.7071499999999999</v>
      </c>
      <c r="C89" s="41">
        <v>1.70635</v>
      </c>
      <c r="D89" s="41">
        <v>1.7008099999999999</v>
      </c>
      <c r="E89" s="41">
        <v>1.7061999999999999</v>
      </c>
      <c r="F89" s="41">
        <v>1.70757</v>
      </c>
      <c r="G89" s="41">
        <v>1.70852</v>
      </c>
      <c r="H89" s="41">
        <v>1.7987299999999999</v>
      </c>
      <c r="I89" s="41">
        <v>1.98</v>
      </c>
      <c r="J89" s="41">
        <v>2.0136400000000001</v>
      </c>
      <c r="K89" s="41">
        <v>1.97604</v>
      </c>
      <c r="L89" s="41">
        <v>1.9581299999999999</v>
      </c>
      <c r="M89" s="41">
        <v>1.9580599999999999</v>
      </c>
      <c r="N89" s="41">
        <v>1.95519</v>
      </c>
      <c r="O89" s="41">
        <v>1.96837</v>
      </c>
      <c r="P89" s="41">
        <v>1.9617</v>
      </c>
      <c r="Q89" s="41">
        <v>1.9740200000000001</v>
      </c>
      <c r="R89" s="41">
        <v>1.9928399999999999</v>
      </c>
      <c r="S89" s="41">
        <v>2.0007299999999999</v>
      </c>
      <c r="T89" s="41">
        <v>1.99668</v>
      </c>
      <c r="U89" s="41">
        <v>2.0044599999999999</v>
      </c>
      <c r="V89" s="41">
        <v>1.94164</v>
      </c>
      <c r="W89" s="41">
        <v>1.7792300000000001</v>
      </c>
      <c r="X89" s="41">
        <v>1.70865</v>
      </c>
      <c r="Y89" s="41">
        <v>1.7090000000000001</v>
      </c>
    </row>
    <row r="90" spans="1:25" x14ac:dyDescent="0.2">
      <c r="A90" s="40">
        <v>11</v>
      </c>
      <c r="B90" s="41">
        <v>1.7091400000000001</v>
      </c>
      <c r="C90" s="41">
        <v>1.7087399999999999</v>
      </c>
      <c r="D90" s="41">
        <v>1.70871</v>
      </c>
      <c r="E90" s="41">
        <v>1.7099500000000001</v>
      </c>
      <c r="F90" s="41">
        <v>1.7103299999999999</v>
      </c>
      <c r="G90" s="41">
        <v>1.7436799999999999</v>
      </c>
      <c r="H90" s="41">
        <v>1.9607300000000001</v>
      </c>
      <c r="I90" s="41">
        <v>2.12622</v>
      </c>
      <c r="J90" s="41">
        <v>2.1429299999999998</v>
      </c>
      <c r="K90" s="41">
        <v>2.0820599999999998</v>
      </c>
      <c r="L90" s="41">
        <v>2.08561</v>
      </c>
      <c r="M90" s="41">
        <v>2.0689299999999999</v>
      </c>
      <c r="N90" s="41">
        <v>2.05918</v>
      </c>
      <c r="O90" s="41">
        <v>2.1042900000000002</v>
      </c>
      <c r="P90" s="41">
        <v>2.1042700000000001</v>
      </c>
      <c r="Q90" s="41">
        <v>2.0937999999999999</v>
      </c>
      <c r="R90" s="41">
        <v>2.11355</v>
      </c>
      <c r="S90" s="41">
        <v>2.1133999999999999</v>
      </c>
      <c r="T90" s="41">
        <v>2.09999</v>
      </c>
      <c r="U90" s="41">
        <v>2.0785800000000001</v>
      </c>
      <c r="V90" s="41">
        <v>2.0122800000000001</v>
      </c>
      <c r="W90" s="41">
        <v>1.8716699999999999</v>
      </c>
      <c r="X90" s="41">
        <v>1.74255</v>
      </c>
      <c r="Y90" s="41">
        <v>1.71153</v>
      </c>
    </row>
    <row r="91" spans="1:25" x14ac:dyDescent="0.2">
      <c r="A91" s="40">
        <v>12</v>
      </c>
      <c r="B91" s="41">
        <v>1.7077800000000001</v>
      </c>
      <c r="C91" s="41">
        <v>1.7079899999999999</v>
      </c>
      <c r="D91" s="41">
        <v>1.70791</v>
      </c>
      <c r="E91" s="41">
        <v>1.70841</v>
      </c>
      <c r="F91" s="41">
        <v>1.7101900000000001</v>
      </c>
      <c r="G91" s="41">
        <v>1.7497199999999999</v>
      </c>
      <c r="H91" s="41">
        <v>1.9068499999999999</v>
      </c>
      <c r="I91" s="41">
        <v>2.0709599999999999</v>
      </c>
      <c r="J91" s="41">
        <v>2.0985499999999999</v>
      </c>
      <c r="K91" s="41">
        <v>2.03999</v>
      </c>
      <c r="L91" s="41">
        <v>2.0051100000000002</v>
      </c>
      <c r="M91" s="41">
        <v>2.00223</v>
      </c>
      <c r="N91" s="41">
        <v>1.9960500000000001</v>
      </c>
      <c r="O91" s="41">
        <v>2.01003</v>
      </c>
      <c r="P91" s="41">
        <v>2.02929</v>
      </c>
      <c r="Q91" s="41">
        <v>2.04277</v>
      </c>
      <c r="R91" s="41">
        <v>2.1149399999999998</v>
      </c>
      <c r="S91" s="41">
        <v>2.0767500000000001</v>
      </c>
      <c r="T91" s="41">
        <v>2.0682299999999998</v>
      </c>
      <c r="U91" s="41">
        <v>2.0003099999999998</v>
      </c>
      <c r="V91" s="41">
        <v>1.8702099999999999</v>
      </c>
      <c r="W91" s="41">
        <v>1.71207</v>
      </c>
      <c r="X91" s="41">
        <v>1.70862</v>
      </c>
      <c r="Y91" s="41">
        <v>1.70797</v>
      </c>
    </row>
    <row r="92" spans="1:25" x14ac:dyDescent="0.2">
      <c r="A92" s="40">
        <v>13</v>
      </c>
      <c r="B92" s="41">
        <v>1.70835</v>
      </c>
      <c r="C92" s="41">
        <v>1.70784</v>
      </c>
      <c r="D92" s="41">
        <v>1.7062299999999999</v>
      </c>
      <c r="E92" s="41">
        <v>1.7075899999999999</v>
      </c>
      <c r="F92" s="41">
        <v>1.7086699999999999</v>
      </c>
      <c r="G92" s="41">
        <v>1.72177</v>
      </c>
      <c r="H92" s="41">
        <v>1.9262999999999999</v>
      </c>
      <c r="I92" s="41">
        <v>2.0563099999999999</v>
      </c>
      <c r="J92" s="41">
        <v>2.0724</v>
      </c>
      <c r="K92" s="41">
        <v>2.04298</v>
      </c>
      <c r="L92" s="41">
        <v>2.0224299999999999</v>
      </c>
      <c r="M92" s="41">
        <v>2.0225599999999999</v>
      </c>
      <c r="N92" s="41">
        <v>2.0136699999999998</v>
      </c>
      <c r="O92" s="41">
        <v>2.0268899999999999</v>
      </c>
      <c r="P92" s="41">
        <v>2.0394899999999998</v>
      </c>
      <c r="Q92" s="41">
        <v>2.0364800000000001</v>
      </c>
      <c r="R92" s="41">
        <v>2.0605000000000002</v>
      </c>
      <c r="S92" s="41">
        <v>2.0358299999999998</v>
      </c>
      <c r="T92" s="41">
        <v>2.0330400000000002</v>
      </c>
      <c r="U92" s="41">
        <v>1.9953700000000001</v>
      </c>
      <c r="V92" s="41">
        <v>1.93364</v>
      </c>
      <c r="W92" s="41">
        <v>1.75526</v>
      </c>
      <c r="X92" s="41">
        <v>1.7083600000000001</v>
      </c>
      <c r="Y92" s="41">
        <v>1.7074800000000001</v>
      </c>
    </row>
    <row r="93" spans="1:25" x14ac:dyDescent="0.2">
      <c r="A93" s="40">
        <v>14</v>
      </c>
      <c r="B93" s="41">
        <v>1.7066600000000001</v>
      </c>
      <c r="C93" s="41">
        <v>1.7056500000000001</v>
      </c>
      <c r="D93" s="41">
        <v>1.70546</v>
      </c>
      <c r="E93" s="41">
        <v>1.7064600000000001</v>
      </c>
      <c r="F93" s="41">
        <v>1.70726</v>
      </c>
      <c r="G93" s="41">
        <v>1.71286</v>
      </c>
      <c r="H93" s="41">
        <v>1.8390899999999999</v>
      </c>
      <c r="I93" s="41">
        <v>1.99257</v>
      </c>
      <c r="J93" s="41">
        <v>1.9010800000000001</v>
      </c>
      <c r="K93" s="41">
        <v>1.8871500000000001</v>
      </c>
      <c r="L93" s="41">
        <v>1.8671199999999999</v>
      </c>
      <c r="M93" s="41">
        <v>1.86947</v>
      </c>
      <c r="N93" s="41">
        <v>1.8631599999999999</v>
      </c>
      <c r="O93" s="41">
        <v>1.5568</v>
      </c>
      <c r="P93" s="41">
        <v>1.5759799999999999</v>
      </c>
      <c r="Q93" s="41">
        <v>1.5727</v>
      </c>
      <c r="R93" s="41">
        <v>1.58571</v>
      </c>
      <c r="S93" s="41">
        <v>1.5666800000000001</v>
      </c>
      <c r="T93" s="41">
        <v>2.0241400000000001</v>
      </c>
      <c r="U93" s="41">
        <v>2.0073099999999999</v>
      </c>
      <c r="V93" s="41">
        <v>1.9680500000000001</v>
      </c>
      <c r="W93" s="41">
        <v>1.84135</v>
      </c>
      <c r="X93" s="41">
        <v>1.77684</v>
      </c>
      <c r="Y93" s="41">
        <v>1.7056899999999999</v>
      </c>
    </row>
    <row r="94" spans="1:25" x14ac:dyDescent="0.2">
      <c r="A94" s="40">
        <v>15</v>
      </c>
      <c r="B94" s="41">
        <v>1.71079</v>
      </c>
      <c r="C94" s="41">
        <v>1.70875</v>
      </c>
      <c r="D94" s="41">
        <v>1.70777</v>
      </c>
      <c r="E94" s="41">
        <v>1.70808</v>
      </c>
      <c r="F94" s="41">
        <v>1.7091700000000001</v>
      </c>
      <c r="G94" s="41">
        <v>1.76928</v>
      </c>
      <c r="H94" s="41">
        <v>1.8672599999999999</v>
      </c>
      <c r="I94" s="41">
        <v>1.9828300000000001</v>
      </c>
      <c r="J94" s="41">
        <v>2.1174400000000002</v>
      </c>
      <c r="K94" s="41">
        <v>2.1054599999999999</v>
      </c>
      <c r="L94" s="41">
        <v>2.0947399999999998</v>
      </c>
      <c r="M94" s="41">
        <v>2.0914199999999998</v>
      </c>
      <c r="N94" s="41">
        <v>2.0904699999999998</v>
      </c>
      <c r="O94" s="41">
        <v>2.1111800000000001</v>
      </c>
      <c r="P94" s="41">
        <v>2.1065399999999999</v>
      </c>
      <c r="Q94" s="41">
        <v>2.1069599999999999</v>
      </c>
      <c r="R94" s="41">
        <v>2.1266500000000002</v>
      </c>
      <c r="S94" s="41">
        <v>2.0896400000000002</v>
      </c>
      <c r="T94" s="41">
        <v>2.0760700000000001</v>
      </c>
      <c r="U94" s="41">
        <v>2.0455000000000001</v>
      </c>
      <c r="V94" s="41">
        <v>1.9529700000000001</v>
      </c>
      <c r="W94" s="41">
        <v>1.8247500000000001</v>
      </c>
      <c r="X94" s="41">
        <v>1.7096</v>
      </c>
      <c r="Y94" s="41">
        <v>1.70702</v>
      </c>
    </row>
    <row r="95" spans="1:25" x14ac:dyDescent="0.2">
      <c r="A95" s="40">
        <v>16</v>
      </c>
      <c r="B95" s="41">
        <v>1.7096100000000001</v>
      </c>
      <c r="C95" s="41">
        <v>1.70584</v>
      </c>
      <c r="D95" s="41">
        <v>1.7061200000000001</v>
      </c>
      <c r="E95" s="41">
        <v>1.7066300000000001</v>
      </c>
      <c r="F95" s="41">
        <v>1.7065399999999999</v>
      </c>
      <c r="G95" s="41">
        <v>1.7096899999999999</v>
      </c>
      <c r="H95" s="41">
        <v>1.71167</v>
      </c>
      <c r="I95" s="41">
        <v>1.8036399999999999</v>
      </c>
      <c r="J95" s="41">
        <v>1.9281299999999999</v>
      </c>
      <c r="K95" s="41">
        <v>2.0066999999999999</v>
      </c>
      <c r="L95" s="41">
        <v>2.0131600000000001</v>
      </c>
      <c r="M95" s="41">
        <v>2.0133399999999999</v>
      </c>
      <c r="N95" s="41">
        <v>2.0150000000000001</v>
      </c>
      <c r="O95" s="41">
        <v>2.0295299999999998</v>
      </c>
      <c r="P95" s="41">
        <v>2.0549300000000001</v>
      </c>
      <c r="Q95" s="41">
        <v>2.0693700000000002</v>
      </c>
      <c r="R95" s="41">
        <v>2.09422</v>
      </c>
      <c r="S95" s="41">
        <v>2.0570499999999998</v>
      </c>
      <c r="T95" s="41">
        <v>2.05755</v>
      </c>
      <c r="U95" s="41">
        <v>2.0163700000000002</v>
      </c>
      <c r="V95" s="41">
        <v>1.9659599999999999</v>
      </c>
      <c r="W95" s="41">
        <v>1.8482400000000001</v>
      </c>
      <c r="X95" s="41">
        <v>1.716</v>
      </c>
      <c r="Y95" s="41">
        <v>1.7109399999999999</v>
      </c>
    </row>
    <row r="96" spans="1:25" x14ac:dyDescent="0.2">
      <c r="A96" s="40">
        <v>17</v>
      </c>
      <c r="B96" s="41">
        <v>1.7032499999999999</v>
      </c>
      <c r="C96" s="41">
        <v>1.70282</v>
      </c>
      <c r="D96" s="41">
        <v>1.7024699999999999</v>
      </c>
      <c r="E96" s="41">
        <v>1.7036500000000001</v>
      </c>
      <c r="F96" s="41">
        <v>1.7057800000000001</v>
      </c>
      <c r="G96" s="41">
        <v>1.7105999999999999</v>
      </c>
      <c r="H96" s="41">
        <v>1.8770500000000001</v>
      </c>
      <c r="I96" s="41">
        <v>2.0198499999999999</v>
      </c>
      <c r="J96" s="41">
        <v>2.03918</v>
      </c>
      <c r="K96" s="41">
        <v>2.0133200000000002</v>
      </c>
      <c r="L96" s="41">
        <v>1.97502</v>
      </c>
      <c r="M96" s="41">
        <v>1.9756</v>
      </c>
      <c r="N96" s="41">
        <v>1.96553</v>
      </c>
      <c r="O96" s="41">
        <v>1.9679500000000001</v>
      </c>
      <c r="P96" s="41">
        <v>1.9796199999999999</v>
      </c>
      <c r="Q96" s="41">
        <v>1.98716</v>
      </c>
      <c r="R96" s="41">
        <v>2.0053999999999998</v>
      </c>
      <c r="S96" s="41">
        <v>1.96692</v>
      </c>
      <c r="T96" s="41">
        <v>1.9620599999999999</v>
      </c>
      <c r="U96" s="41">
        <v>1.93283</v>
      </c>
      <c r="V96" s="41">
        <v>1.8157799999999999</v>
      </c>
      <c r="W96" s="41">
        <v>1.70919</v>
      </c>
      <c r="X96" s="41">
        <v>1.7079200000000001</v>
      </c>
      <c r="Y96" s="41">
        <v>1.7049399999999999</v>
      </c>
    </row>
    <row r="97" spans="1:25" x14ac:dyDescent="0.2">
      <c r="A97" s="40">
        <v>18</v>
      </c>
      <c r="B97" s="41">
        <v>1.7032099999999999</v>
      </c>
      <c r="C97" s="41">
        <v>1.69774</v>
      </c>
      <c r="D97" s="41">
        <v>1.69774</v>
      </c>
      <c r="E97" s="41">
        <v>1.7031400000000001</v>
      </c>
      <c r="F97" s="41">
        <v>1.70424</v>
      </c>
      <c r="G97" s="41">
        <v>1.7089300000000001</v>
      </c>
      <c r="H97" s="41">
        <v>1.82525</v>
      </c>
      <c r="I97" s="41">
        <v>1.9598</v>
      </c>
      <c r="J97" s="41">
        <v>1.96173</v>
      </c>
      <c r="K97" s="41">
        <v>1.9498599999999999</v>
      </c>
      <c r="L97" s="41">
        <v>1.93398</v>
      </c>
      <c r="M97" s="41">
        <v>1.93553</v>
      </c>
      <c r="N97" s="41">
        <v>1.9250700000000001</v>
      </c>
      <c r="O97" s="41">
        <v>1.9416599999999999</v>
      </c>
      <c r="P97" s="41">
        <v>1.95008</v>
      </c>
      <c r="Q97" s="41">
        <v>1.95156</v>
      </c>
      <c r="R97" s="41">
        <v>1.9664900000000001</v>
      </c>
      <c r="S97" s="41">
        <v>1.9437500000000001</v>
      </c>
      <c r="T97" s="41">
        <v>1.93363</v>
      </c>
      <c r="U97" s="41">
        <v>1.84074</v>
      </c>
      <c r="V97" s="41">
        <v>1.7114</v>
      </c>
      <c r="W97" s="41">
        <v>1.70749</v>
      </c>
      <c r="X97" s="41">
        <v>1.7045999999999999</v>
      </c>
      <c r="Y97" s="41">
        <v>1.7034199999999999</v>
      </c>
    </row>
    <row r="98" spans="1:25" x14ac:dyDescent="0.2">
      <c r="A98" s="40">
        <v>19</v>
      </c>
      <c r="B98" s="41">
        <v>1.7061900000000001</v>
      </c>
      <c r="C98" s="41">
        <v>1.7033100000000001</v>
      </c>
      <c r="D98" s="41">
        <v>1.7039200000000001</v>
      </c>
      <c r="E98" s="41">
        <v>1.7034899999999999</v>
      </c>
      <c r="F98" s="41">
        <v>1.70591</v>
      </c>
      <c r="G98" s="41">
        <v>1.71424</v>
      </c>
      <c r="H98" s="41">
        <v>1.9139299999999999</v>
      </c>
      <c r="I98" s="41">
        <v>2.0249899999999998</v>
      </c>
      <c r="J98" s="41">
        <v>2.0277599999999998</v>
      </c>
      <c r="K98" s="41">
        <v>1.9853700000000001</v>
      </c>
      <c r="L98" s="41">
        <v>1.93607</v>
      </c>
      <c r="M98" s="41">
        <v>1.9227399999999999</v>
      </c>
      <c r="N98" s="41">
        <v>1.9107700000000001</v>
      </c>
      <c r="O98" s="41">
        <v>1.9051</v>
      </c>
      <c r="P98" s="41">
        <v>1.91462</v>
      </c>
      <c r="Q98" s="41">
        <v>1.9033199999999999</v>
      </c>
      <c r="R98" s="41">
        <v>1.8929</v>
      </c>
      <c r="S98" s="41">
        <v>1.8863399999999999</v>
      </c>
      <c r="T98" s="41">
        <v>1.8265199999999999</v>
      </c>
      <c r="U98" s="41">
        <v>1.74682</v>
      </c>
      <c r="V98" s="41">
        <v>1.7083999999999999</v>
      </c>
      <c r="W98" s="41">
        <v>1.7070099999999999</v>
      </c>
      <c r="X98" s="41">
        <v>1.70764</v>
      </c>
      <c r="Y98" s="41">
        <v>1.70723</v>
      </c>
    </row>
    <row r="99" spans="1:25" x14ac:dyDescent="0.2">
      <c r="A99" s="40">
        <v>20</v>
      </c>
      <c r="B99" s="41">
        <v>1.7002699999999999</v>
      </c>
      <c r="C99" s="41">
        <v>1.7036500000000001</v>
      </c>
      <c r="D99" s="41">
        <v>1.6996</v>
      </c>
      <c r="E99" s="41">
        <v>1.6982299999999999</v>
      </c>
      <c r="F99" s="41">
        <v>1.7050799999999999</v>
      </c>
      <c r="G99" s="41">
        <v>1.7068099999999999</v>
      </c>
      <c r="H99" s="41">
        <v>1.7283999999999999</v>
      </c>
      <c r="I99" s="41">
        <v>1.80044</v>
      </c>
      <c r="J99" s="41">
        <v>1.8037000000000001</v>
      </c>
      <c r="K99" s="41">
        <v>1.76024</v>
      </c>
      <c r="L99" s="41">
        <v>1.75884</v>
      </c>
      <c r="M99" s="41">
        <v>1.7486999999999999</v>
      </c>
      <c r="N99" s="41">
        <v>1.75654</v>
      </c>
      <c r="O99" s="41">
        <v>1.7781800000000001</v>
      </c>
      <c r="P99" s="41">
        <v>1.79349</v>
      </c>
      <c r="Q99" s="41">
        <v>1.7939000000000001</v>
      </c>
      <c r="R99" s="41">
        <v>1.7789200000000001</v>
      </c>
      <c r="S99" s="41">
        <v>1.74261</v>
      </c>
      <c r="T99" s="41">
        <v>1.7360500000000001</v>
      </c>
      <c r="U99" s="41">
        <v>1.7145600000000001</v>
      </c>
      <c r="V99" s="41">
        <v>1.71153</v>
      </c>
      <c r="W99" s="41">
        <v>1.7072099999999999</v>
      </c>
      <c r="X99" s="41">
        <v>1.71183</v>
      </c>
      <c r="Y99" s="41">
        <v>1.70868</v>
      </c>
    </row>
    <row r="100" spans="1:25" x14ac:dyDescent="0.2">
      <c r="A100" s="40">
        <v>21</v>
      </c>
      <c r="B100" s="41">
        <v>1.6803699999999999</v>
      </c>
      <c r="C100" s="41">
        <v>1.66185</v>
      </c>
      <c r="D100" s="41">
        <v>1.66326</v>
      </c>
      <c r="E100" s="41">
        <v>1.69763</v>
      </c>
      <c r="F100" s="41">
        <v>1.70387</v>
      </c>
      <c r="G100" s="41">
        <v>1.70591</v>
      </c>
      <c r="H100" s="41">
        <v>1.7085600000000001</v>
      </c>
      <c r="I100" s="41">
        <v>1.7918799999999999</v>
      </c>
      <c r="J100" s="41">
        <v>1.79626</v>
      </c>
      <c r="K100" s="41">
        <v>1.76651</v>
      </c>
      <c r="L100" s="41">
        <v>1.75206</v>
      </c>
      <c r="M100" s="41">
        <v>1.7571099999999999</v>
      </c>
      <c r="N100" s="41">
        <v>1.7589999999999999</v>
      </c>
      <c r="O100" s="41">
        <v>1.73203</v>
      </c>
      <c r="P100" s="41">
        <v>1.744</v>
      </c>
      <c r="Q100" s="41">
        <v>1.8665700000000001</v>
      </c>
      <c r="R100" s="41">
        <v>1.88652</v>
      </c>
      <c r="S100" s="41">
        <v>1.80789</v>
      </c>
      <c r="T100" s="41">
        <v>1.8919600000000001</v>
      </c>
      <c r="U100" s="41">
        <v>1.8403499999999999</v>
      </c>
      <c r="V100" s="41">
        <v>1.73082</v>
      </c>
      <c r="W100" s="41">
        <v>1.71546</v>
      </c>
      <c r="X100" s="41">
        <v>1.71187</v>
      </c>
      <c r="Y100" s="41">
        <v>1.70689</v>
      </c>
    </row>
    <row r="101" spans="1:25" x14ac:dyDescent="0.2">
      <c r="A101" s="40">
        <v>22</v>
      </c>
      <c r="B101" s="41">
        <v>1.7016800000000001</v>
      </c>
      <c r="C101" s="41">
        <v>1.6977800000000001</v>
      </c>
      <c r="D101" s="41">
        <v>1.69699</v>
      </c>
      <c r="E101" s="41">
        <v>1.6967000000000001</v>
      </c>
      <c r="F101" s="41">
        <v>1.6982200000000001</v>
      </c>
      <c r="G101" s="41">
        <v>1.7152499999999999</v>
      </c>
      <c r="H101" s="41">
        <v>1.7443900000000001</v>
      </c>
      <c r="I101" s="41">
        <v>1.8137399999999999</v>
      </c>
      <c r="J101" s="41">
        <v>1.85521</v>
      </c>
      <c r="K101" s="41">
        <v>1.8688800000000001</v>
      </c>
      <c r="L101" s="41">
        <v>1.8549800000000001</v>
      </c>
      <c r="M101" s="41">
        <v>1.8511</v>
      </c>
      <c r="N101" s="41">
        <v>1.85016</v>
      </c>
      <c r="O101" s="41">
        <v>1.86358</v>
      </c>
      <c r="P101" s="41">
        <v>1.8807700000000001</v>
      </c>
      <c r="Q101" s="41">
        <v>1.88927</v>
      </c>
      <c r="R101" s="41">
        <v>1.89391</v>
      </c>
      <c r="S101" s="41">
        <v>1.8649199999999999</v>
      </c>
      <c r="T101" s="41">
        <v>1.9050800000000001</v>
      </c>
      <c r="U101" s="41">
        <v>1.8725499999999999</v>
      </c>
      <c r="V101" s="41">
        <v>1.84172</v>
      </c>
      <c r="W101" s="41">
        <v>1.7729600000000001</v>
      </c>
      <c r="X101" s="41">
        <v>1.71844</v>
      </c>
      <c r="Y101" s="41">
        <v>1.7168300000000001</v>
      </c>
    </row>
    <row r="102" spans="1:25" x14ac:dyDescent="0.2">
      <c r="A102" s="40">
        <v>23</v>
      </c>
      <c r="B102" s="41">
        <v>1.7157899999999999</v>
      </c>
      <c r="C102" s="41">
        <v>1.7</v>
      </c>
      <c r="D102" s="41">
        <v>1.69615</v>
      </c>
      <c r="E102" s="41">
        <v>1.69598</v>
      </c>
      <c r="F102" s="41">
        <v>1.6970700000000001</v>
      </c>
      <c r="G102" s="41">
        <v>1.71593</v>
      </c>
      <c r="H102" s="41">
        <v>1.7159</v>
      </c>
      <c r="I102" s="41">
        <v>1.73305</v>
      </c>
      <c r="J102" s="41">
        <v>2.0027599999999999</v>
      </c>
      <c r="K102" s="41">
        <v>1.9608399999999999</v>
      </c>
      <c r="L102" s="41">
        <v>1.9654100000000001</v>
      </c>
      <c r="M102" s="41">
        <v>2.0377100000000001</v>
      </c>
      <c r="N102" s="41">
        <v>1.96208</v>
      </c>
      <c r="O102" s="41">
        <v>1.97604</v>
      </c>
      <c r="P102" s="41">
        <v>2.07314</v>
      </c>
      <c r="Q102" s="41">
        <v>1.99996</v>
      </c>
      <c r="R102" s="41">
        <v>2.0253700000000001</v>
      </c>
      <c r="S102" s="41">
        <v>2.0766399999999998</v>
      </c>
      <c r="T102" s="41">
        <v>2.06352</v>
      </c>
      <c r="U102" s="41">
        <v>2.0371999999999999</v>
      </c>
      <c r="V102" s="41">
        <v>2.08331</v>
      </c>
      <c r="W102" s="41">
        <v>2.0242100000000001</v>
      </c>
      <c r="X102" s="41">
        <v>1.8806499999999999</v>
      </c>
      <c r="Y102" s="41">
        <v>1.73444</v>
      </c>
    </row>
    <row r="103" spans="1:25" x14ac:dyDescent="0.2">
      <c r="A103" s="40">
        <v>24</v>
      </c>
      <c r="B103" s="41">
        <v>1.7035400000000001</v>
      </c>
      <c r="C103" s="41">
        <v>1.70133</v>
      </c>
      <c r="D103" s="41">
        <v>1.6998</v>
      </c>
      <c r="E103" s="41">
        <v>1.70007</v>
      </c>
      <c r="F103" s="41">
        <v>1.7053</v>
      </c>
      <c r="G103" s="41">
        <v>1.7205699999999999</v>
      </c>
      <c r="H103" s="41">
        <v>1.72384</v>
      </c>
      <c r="I103" s="41">
        <v>1.7259899999999999</v>
      </c>
      <c r="J103" s="41">
        <v>1.7182500000000001</v>
      </c>
      <c r="K103" s="41">
        <v>1.7216899999999999</v>
      </c>
      <c r="L103" s="41">
        <v>1.72105</v>
      </c>
      <c r="M103" s="41">
        <v>1.72116</v>
      </c>
      <c r="N103" s="41">
        <v>1.75508</v>
      </c>
      <c r="O103" s="41">
        <v>1.8018099999999999</v>
      </c>
      <c r="P103" s="41">
        <v>1.7596400000000001</v>
      </c>
      <c r="Q103" s="41">
        <v>1.85802</v>
      </c>
      <c r="R103" s="41">
        <v>1.8255999999999999</v>
      </c>
      <c r="S103" s="41">
        <v>1.8578699999999999</v>
      </c>
      <c r="T103" s="41">
        <v>1.8521799999999999</v>
      </c>
      <c r="U103" s="41">
        <v>1.7608299999999999</v>
      </c>
      <c r="V103" s="41">
        <v>1.7203999999999999</v>
      </c>
      <c r="W103" s="41">
        <v>1.71757</v>
      </c>
      <c r="X103" s="41">
        <v>1.71702</v>
      </c>
      <c r="Y103" s="41">
        <v>1.7126999999999999</v>
      </c>
    </row>
    <row r="104" spans="1:25" x14ac:dyDescent="0.2">
      <c r="A104" s="40">
        <v>25</v>
      </c>
      <c r="B104" s="41">
        <v>1.71011</v>
      </c>
      <c r="C104" s="41">
        <v>1.70855</v>
      </c>
      <c r="D104" s="41">
        <v>1.7051499999999999</v>
      </c>
      <c r="E104" s="41">
        <v>1.7079899999999999</v>
      </c>
      <c r="F104" s="41">
        <v>1.71285</v>
      </c>
      <c r="G104" s="41">
        <v>1.72037</v>
      </c>
      <c r="H104" s="41">
        <v>1.8220499999999999</v>
      </c>
      <c r="I104" s="41">
        <v>1.9362999999999999</v>
      </c>
      <c r="J104" s="41">
        <v>1.9444699999999999</v>
      </c>
      <c r="K104" s="41">
        <v>1.9203300000000001</v>
      </c>
      <c r="L104" s="41">
        <v>1.89679</v>
      </c>
      <c r="M104" s="41">
        <v>1.8979699999999999</v>
      </c>
      <c r="N104" s="41">
        <v>1.8908199999999999</v>
      </c>
      <c r="O104" s="41">
        <v>1.8940999999999999</v>
      </c>
      <c r="P104" s="41">
        <v>1.91256</v>
      </c>
      <c r="Q104" s="41">
        <v>1.9158299999999999</v>
      </c>
      <c r="R104" s="41">
        <v>1.9343900000000001</v>
      </c>
      <c r="S104" s="41">
        <v>1.89696</v>
      </c>
      <c r="T104" s="41">
        <v>1.8864300000000001</v>
      </c>
      <c r="U104" s="41">
        <v>1.82115</v>
      </c>
      <c r="V104" s="41">
        <v>1.7222</v>
      </c>
      <c r="W104" s="41">
        <v>1.71804</v>
      </c>
      <c r="X104" s="41">
        <v>1.71383</v>
      </c>
      <c r="Y104" s="41">
        <v>1.7160500000000001</v>
      </c>
    </row>
    <row r="105" spans="1:25" x14ac:dyDescent="0.2">
      <c r="A105" s="40">
        <v>26</v>
      </c>
      <c r="B105" s="41">
        <v>1.7114100000000001</v>
      </c>
      <c r="C105" s="41">
        <v>1.70516</v>
      </c>
      <c r="D105" s="41">
        <v>1.7104200000000001</v>
      </c>
      <c r="E105" s="41">
        <v>1.7099599999999999</v>
      </c>
      <c r="F105" s="41">
        <v>1.7138899999999999</v>
      </c>
      <c r="G105" s="41">
        <v>1.7179199999999999</v>
      </c>
      <c r="H105" s="41">
        <v>1.79677</v>
      </c>
      <c r="I105" s="41">
        <v>1.89655</v>
      </c>
      <c r="J105" s="41">
        <v>1.8573200000000001</v>
      </c>
      <c r="K105" s="41">
        <v>1.7910600000000001</v>
      </c>
      <c r="L105" s="41">
        <v>1.7562199999999999</v>
      </c>
      <c r="M105" s="41">
        <v>1.7437800000000001</v>
      </c>
      <c r="N105" s="41">
        <v>1.7410699999999999</v>
      </c>
      <c r="O105" s="41">
        <v>1.74102</v>
      </c>
      <c r="P105" s="41">
        <v>1.7394799999999999</v>
      </c>
      <c r="Q105" s="41">
        <v>1.8541700000000001</v>
      </c>
      <c r="R105" s="41">
        <v>1.89676</v>
      </c>
      <c r="S105" s="41">
        <v>1.80646</v>
      </c>
      <c r="T105" s="41">
        <v>1.86781</v>
      </c>
      <c r="U105" s="41">
        <v>1.90506</v>
      </c>
      <c r="V105" s="41">
        <v>1.74976</v>
      </c>
      <c r="W105" s="41">
        <v>1.7152799999999999</v>
      </c>
      <c r="X105" s="41">
        <v>1.71336</v>
      </c>
      <c r="Y105" s="41">
        <v>1.71309</v>
      </c>
    </row>
    <row r="106" spans="1:25" x14ac:dyDescent="0.2">
      <c r="A106" s="40">
        <v>27</v>
      </c>
      <c r="B106" s="41">
        <v>1.71092</v>
      </c>
      <c r="C106" s="41">
        <v>1.7054499999999999</v>
      </c>
      <c r="D106" s="41">
        <v>1.7092099999999999</v>
      </c>
      <c r="E106" s="41">
        <v>1.7108300000000001</v>
      </c>
      <c r="F106" s="41">
        <v>1.7130700000000001</v>
      </c>
      <c r="G106" s="41">
        <v>1.7415700000000001</v>
      </c>
      <c r="H106" s="41">
        <v>1.86382</v>
      </c>
      <c r="I106" s="41">
        <v>1.96933</v>
      </c>
      <c r="J106" s="41">
        <v>1.98376</v>
      </c>
      <c r="K106" s="41">
        <v>1.9414800000000001</v>
      </c>
      <c r="L106" s="41">
        <v>1.91536</v>
      </c>
      <c r="M106" s="41">
        <v>1.9114100000000001</v>
      </c>
      <c r="N106" s="41">
        <v>1.9062699999999999</v>
      </c>
      <c r="O106" s="41">
        <v>1.9112</v>
      </c>
      <c r="P106" s="41">
        <v>1.9308399999999999</v>
      </c>
      <c r="Q106" s="41">
        <v>1.94513</v>
      </c>
      <c r="R106" s="41">
        <v>1.97715</v>
      </c>
      <c r="S106" s="41">
        <v>1.9426000000000001</v>
      </c>
      <c r="T106" s="41">
        <v>1.96719</v>
      </c>
      <c r="U106" s="41">
        <v>1.88504</v>
      </c>
      <c r="V106" s="41">
        <v>1.75363</v>
      </c>
      <c r="W106" s="41">
        <v>1.7118</v>
      </c>
      <c r="X106" s="41">
        <v>1.7156199999999999</v>
      </c>
      <c r="Y106" s="41">
        <v>1.7114100000000001</v>
      </c>
    </row>
    <row r="107" spans="1:25" ht="15.75" customHeight="1" x14ac:dyDescent="0.2">
      <c r="A107" s="40">
        <v>28</v>
      </c>
      <c r="B107" s="41">
        <v>1.71197</v>
      </c>
      <c r="C107" s="41">
        <v>1.7110099999999999</v>
      </c>
      <c r="D107" s="41">
        <v>1.71</v>
      </c>
      <c r="E107" s="41">
        <v>1.7102599999999999</v>
      </c>
      <c r="F107" s="41">
        <v>1.71462</v>
      </c>
      <c r="G107" s="41">
        <v>1.7543299999999999</v>
      </c>
      <c r="H107" s="41">
        <v>1.91656</v>
      </c>
      <c r="I107" s="41">
        <v>2.0235599999999998</v>
      </c>
      <c r="J107" s="41">
        <v>2.0388700000000002</v>
      </c>
      <c r="K107" s="41">
        <v>2.0128400000000002</v>
      </c>
      <c r="L107" s="41">
        <v>1.9950699999999999</v>
      </c>
      <c r="M107" s="41">
        <v>1.9948600000000001</v>
      </c>
      <c r="N107" s="41">
        <v>1.97675</v>
      </c>
      <c r="O107" s="41">
        <v>1.9761200000000001</v>
      </c>
      <c r="P107" s="41">
        <v>2.0030199999999998</v>
      </c>
      <c r="Q107" s="41">
        <v>2.00068</v>
      </c>
      <c r="R107" s="41">
        <v>2.0156100000000001</v>
      </c>
      <c r="S107" s="41">
        <v>1.9862299999999999</v>
      </c>
      <c r="T107" s="41">
        <v>1.9821</v>
      </c>
      <c r="U107" s="41">
        <v>1.9779500000000001</v>
      </c>
      <c r="V107" s="41">
        <v>1.8699399999999999</v>
      </c>
      <c r="W107" s="41">
        <v>1.7422800000000001</v>
      </c>
      <c r="X107" s="41">
        <v>1.7084900000000001</v>
      </c>
      <c r="Y107" s="41">
        <v>1.70783</v>
      </c>
    </row>
    <row r="108" spans="1:25" x14ac:dyDescent="0.2">
      <c r="A108" s="40">
        <v>29</v>
      </c>
      <c r="B108" s="41">
        <v>1.7159599999999999</v>
      </c>
      <c r="C108" s="41">
        <v>1.7077500000000001</v>
      </c>
      <c r="D108" s="41">
        <v>1.7067699999999999</v>
      </c>
      <c r="E108" s="41">
        <v>1.7070000000000001</v>
      </c>
      <c r="F108" s="41">
        <v>1.70743</v>
      </c>
      <c r="G108" s="41">
        <v>1.74136</v>
      </c>
      <c r="H108" s="41">
        <v>1.87087</v>
      </c>
      <c r="I108" s="41">
        <v>1.96323</v>
      </c>
      <c r="J108" s="41">
        <v>2.03755</v>
      </c>
      <c r="K108" s="41">
        <v>2.0660400000000001</v>
      </c>
      <c r="L108" s="41">
        <v>2.0550099999999998</v>
      </c>
      <c r="M108" s="41">
        <v>2.0490400000000002</v>
      </c>
      <c r="N108" s="41">
        <v>2.0417200000000002</v>
      </c>
      <c r="O108" s="41">
        <v>2.0493800000000002</v>
      </c>
      <c r="P108" s="41">
        <v>2.06752</v>
      </c>
      <c r="Q108" s="41">
        <v>2.0828700000000002</v>
      </c>
      <c r="R108" s="41">
        <v>2.1059299999999999</v>
      </c>
      <c r="S108" s="41">
        <v>2.07064</v>
      </c>
      <c r="T108" s="41">
        <v>2.06176</v>
      </c>
      <c r="U108" s="41">
        <v>2.0397500000000002</v>
      </c>
      <c r="V108" s="41">
        <v>1.9933099999999999</v>
      </c>
      <c r="W108" s="41">
        <v>1.9518599999999999</v>
      </c>
      <c r="X108" s="41">
        <v>1.7498800000000001</v>
      </c>
      <c r="Y108" s="41">
        <v>1.7169700000000001</v>
      </c>
    </row>
    <row r="109" spans="1:25" x14ac:dyDescent="0.2">
      <c r="A109" s="40">
        <v>30</v>
      </c>
      <c r="B109" s="41">
        <v>1.7075899999999999</v>
      </c>
      <c r="C109" s="41">
        <v>1.70573</v>
      </c>
      <c r="D109" s="41">
        <v>1.7049099999999999</v>
      </c>
      <c r="E109" s="41">
        <v>1.7052700000000001</v>
      </c>
      <c r="F109" s="41">
        <v>1.7073799999999999</v>
      </c>
      <c r="G109" s="41">
        <v>1.70767</v>
      </c>
      <c r="H109" s="41">
        <v>1.74478</v>
      </c>
      <c r="I109" s="41">
        <v>1.8209599999999999</v>
      </c>
      <c r="J109" s="41">
        <v>1.9681599999999999</v>
      </c>
      <c r="K109" s="41">
        <v>1.9702999999999999</v>
      </c>
      <c r="L109" s="41">
        <v>1.98448</v>
      </c>
      <c r="M109" s="41">
        <v>1.99217</v>
      </c>
      <c r="N109" s="41">
        <v>1.9874400000000001</v>
      </c>
      <c r="O109" s="41">
        <v>2.0008300000000001</v>
      </c>
      <c r="P109" s="41">
        <v>2.02834</v>
      </c>
      <c r="Q109" s="41">
        <v>2.0400999999999998</v>
      </c>
      <c r="R109" s="41">
        <v>2.0775700000000001</v>
      </c>
      <c r="S109" s="41">
        <v>2.0249799999999998</v>
      </c>
      <c r="T109" s="41">
        <v>2.0201899999999999</v>
      </c>
      <c r="U109" s="41">
        <v>1.9965999999999999</v>
      </c>
      <c r="V109" s="41">
        <v>1.9617199999999999</v>
      </c>
      <c r="W109" s="41">
        <v>1.8847799999999999</v>
      </c>
      <c r="X109" s="41">
        <v>1.7438</v>
      </c>
      <c r="Y109" s="41">
        <v>1.7094</v>
      </c>
    </row>
    <row r="110" spans="1:25" x14ac:dyDescent="0.2">
      <c r="A110" s="40">
        <v>31</v>
      </c>
      <c r="B110" s="41">
        <v>1.70787</v>
      </c>
      <c r="C110" s="41">
        <v>1.7061900000000001</v>
      </c>
      <c r="D110" s="41">
        <v>1.7048300000000001</v>
      </c>
      <c r="E110" s="41">
        <v>1.7069300000000001</v>
      </c>
      <c r="F110" s="41">
        <v>1.7172099999999999</v>
      </c>
      <c r="G110" s="41">
        <v>1.82623</v>
      </c>
      <c r="H110" s="41">
        <v>1.95207</v>
      </c>
      <c r="I110" s="41">
        <v>2.0155799999999999</v>
      </c>
      <c r="J110" s="41">
        <v>2.0219399999999998</v>
      </c>
      <c r="K110" s="41">
        <v>1.9242699999999999</v>
      </c>
      <c r="L110" s="41">
        <v>1.8976900000000001</v>
      </c>
      <c r="M110" s="41">
        <v>1.8767100000000001</v>
      </c>
      <c r="N110" s="41">
        <v>1.57247</v>
      </c>
      <c r="O110" s="41">
        <v>1.5823199999999999</v>
      </c>
      <c r="P110" s="41">
        <v>1.8420399999999999</v>
      </c>
      <c r="Q110" s="41">
        <v>1.8530899999999999</v>
      </c>
      <c r="R110" s="41">
        <v>1.88151</v>
      </c>
      <c r="S110" s="41">
        <v>1.8365</v>
      </c>
      <c r="T110" s="41">
        <v>1.8304800000000001</v>
      </c>
      <c r="U110" s="41">
        <v>1.8265</v>
      </c>
      <c r="V110" s="41">
        <v>1.7822800000000001</v>
      </c>
      <c r="W110" s="41">
        <v>1.8286100000000001</v>
      </c>
      <c r="X110" s="41">
        <v>1.75718</v>
      </c>
      <c r="Y110" s="41">
        <v>1.7079200000000001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1.95885</v>
      </c>
      <c r="C115" s="41">
        <v>1.9578199999999999</v>
      </c>
      <c r="D115" s="41">
        <v>1.95709</v>
      </c>
      <c r="E115" s="41">
        <v>1.9556800000000001</v>
      </c>
      <c r="F115" s="41">
        <v>1.9540299999999999</v>
      </c>
      <c r="G115" s="41">
        <v>1.9534400000000001</v>
      </c>
      <c r="H115" s="41">
        <v>1.95364</v>
      </c>
      <c r="I115" s="41">
        <v>1.95</v>
      </c>
      <c r="J115" s="41">
        <v>1.89255</v>
      </c>
      <c r="K115" s="41">
        <v>1.90604</v>
      </c>
      <c r="L115" s="41">
        <v>1.9508399999999999</v>
      </c>
      <c r="M115" s="41">
        <v>1.96292</v>
      </c>
      <c r="N115" s="41">
        <v>1.96496</v>
      </c>
      <c r="O115" s="41">
        <v>1.9647399999999999</v>
      </c>
      <c r="P115" s="41">
        <v>1.9664900000000001</v>
      </c>
      <c r="Q115" s="41">
        <v>1.9677899999999999</v>
      </c>
      <c r="R115" s="41">
        <v>1.9678800000000001</v>
      </c>
      <c r="S115" s="41">
        <v>1.9682200000000001</v>
      </c>
      <c r="T115" s="41">
        <v>1.9672499999999999</v>
      </c>
      <c r="U115" s="41">
        <v>1.9671700000000001</v>
      </c>
      <c r="V115" s="41">
        <v>1.9665699999999999</v>
      </c>
      <c r="W115" s="41">
        <v>1.9656800000000001</v>
      </c>
      <c r="X115" s="41">
        <v>1.9612700000000001</v>
      </c>
      <c r="Y115" s="41">
        <v>1.9589700000000001</v>
      </c>
    </row>
    <row r="116" spans="1:25" x14ac:dyDescent="0.2">
      <c r="A116" s="40">
        <v>2</v>
      </c>
      <c r="B116" s="41">
        <v>1.9532099999999999</v>
      </c>
      <c r="C116" s="41">
        <v>1.9524900000000001</v>
      </c>
      <c r="D116" s="41">
        <v>1.95157</v>
      </c>
      <c r="E116" s="41">
        <v>1.9495100000000001</v>
      </c>
      <c r="F116" s="41">
        <v>1.95296</v>
      </c>
      <c r="G116" s="41">
        <v>1.9548099999999999</v>
      </c>
      <c r="H116" s="41">
        <v>1.9570700000000001</v>
      </c>
      <c r="I116" s="41">
        <v>1.96601</v>
      </c>
      <c r="J116" s="41">
        <v>2.0091399999999999</v>
      </c>
      <c r="K116" s="41">
        <v>2.1061700000000001</v>
      </c>
      <c r="L116" s="41">
        <v>2.1254599999999999</v>
      </c>
      <c r="M116" s="41">
        <v>2.1271900000000001</v>
      </c>
      <c r="N116" s="41">
        <v>2.1293199999999999</v>
      </c>
      <c r="O116" s="41">
        <v>2.1409099999999999</v>
      </c>
      <c r="P116" s="41">
        <v>2.1631499999999999</v>
      </c>
      <c r="Q116" s="41">
        <v>2.1728700000000001</v>
      </c>
      <c r="R116" s="41">
        <v>2.1741299999999999</v>
      </c>
      <c r="S116" s="41">
        <v>2.1776800000000001</v>
      </c>
      <c r="T116" s="41">
        <v>2.16282</v>
      </c>
      <c r="U116" s="41">
        <v>2.1501299999999999</v>
      </c>
      <c r="V116" s="41">
        <v>2.1241400000000001</v>
      </c>
      <c r="W116" s="41">
        <v>2.0811999999999999</v>
      </c>
      <c r="X116" s="41">
        <v>1.9998800000000001</v>
      </c>
      <c r="Y116" s="41">
        <v>1.96441</v>
      </c>
    </row>
    <row r="117" spans="1:25" x14ac:dyDescent="0.2">
      <c r="A117" s="40">
        <v>3</v>
      </c>
      <c r="B117" s="41">
        <v>1.9569399999999999</v>
      </c>
      <c r="C117" s="41">
        <v>1.95303</v>
      </c>
      <c r="D117" s="41">
        <v>1.95194</v>
      </c>
      <c r="E117" s="41">
        <v>1.9515800000000001</v>
      </c>
      <c r="F117" s="41">
        <v>1.9545999999999999</v>
      </c>
      <c r="G117" s="41">
        <v>1.9577100000000001</v>
      </c>
      <c r="H117" s="41">
        <v>1.9664900000000001</v>
      </c>
      <c r="I117" s="41">
        <v>1.9998199999999999</v>
      </c>
      <c r="J117" s="41">
        <v>2.0908699999999998</v>
      </c>
      <c r="K117" s="41">
        <v>2.1291899999999999</v>
      </c>
      <c r="L117" s="41">
        <v>2.1354199999999999</v>
      </c>
      <c r="M117" s="41">
        <v>2.13571</v>
      </c>
      <c r="N117" s="41">
        <v>2.13971</v>
      </c>
      <c r="O117" s="41">
        <v>2.1498499999999998</v>
      </c>
      <c r="P117" s="41">
        <v>2.1638000000000002</v>
      </c>
      <c r="Q117" s="41">
        <v>2.1714899999999999</v>
      </c>
      <c r="R117" s="41">
        <v>2.1823800000000002</v>
      </c>
      <c r="S117" s="41">
        <v>2.16662</v>
      </c>
      <c r="T117" s="41">
        <v>2.1684700000000001</v>
      </c>
      <c r="U117" s="41">
        <v>2.1510699999999998</v>
      </c>
      <c r="V117" s="41">
        <v>2.1206999999999998</v>
      </c>
      <c r="W117" s="41">
        <v>2.0729799999999998</v>
      </c>
      <c r="X117" s="41">
        <v>1.96878</v>
      </c>
      <c r="Y117" s="41">
        <v>1.95719</v>
      </c>
    </row>
    <row r="118" spans="1:25" x14ac:dyDescent="0.2">
      <c r="A118" s="40">
        <v>4</v>
      </c>
      <c r="B118" s="41">
        <v>1.95455</v>
      </c>
      <c r="C118" s="41">
        <v>1.9509399999999999</v>
      </c>
      <c r="D118" s="41">
        <v>1.9490000000000001</v>
      </c>
      <c r="E118" s="41">
        <v>1.9487699999999999</v>
      </c>
      <c r="F118" s="41">
        <v>1.94913</v>
      </c>
      <c r="G118" s="41">
        <v>1.9528099999999999</v>
      </c>
      <c r="H118" s="41">
        <v>1.9583999999999999</v>
      </c>
      <c r="I118" s="41">
        <v>1.9733099999999999</v>
      </c>
      <c r="J118" s="41">
        <v>2.0720800000000001</v>
      </c>
      <c r="K118" s="41">
        <v>2.1054200000000001</v>
      </c>
      <c r="L118" s="41">
        <v>2.11646</v>
      </c>
      <c r="M118" s="41">
        <v>2.1208399999999998</v>
      </c>
      <c r="N118" s="41">
        <v>2.1225100000000001</v>
      </c>
      <c r="O118" s="41">
        <v>2.1337700000000002</v>
      </c>
      <c r="P118" s="41">
        <v>2.1461000000000001</v>
      </c>
      <c r="Q118" s="41">
        <v>2.15232</v>
      </c>
      <c r="R118" s="41">
        <v>2.1589399999999999</v>
      </c>
      <c r="S118" s="41">
        <v>2.1488399999999999</v>
      </c>
      <c r="T118" s="41">
        <v>2.1417199999999998</v>
      </c>
      <c r="U118" s="41">
        <v>2.1273900000000001</v>
      </c>
      <c r="V118" s="41">
        <v>2.09484</v>
      </c>
      <c r="W118" s="41">
        <v>2.0569299999999999</v>
      </c>
      <c r="X118" s="41">
        <v>1.9655100000000001</v>
      </c>
      <c r="Y118" s="41">
        <v>1.9552799999999999</v>
      </c>
    </row>
    <row r="119" spans="1:25" x14ac:dyDescent="0.2">
      <c r="A119" s="40">
        <v>5</v>
      </c>
      <c r="B119" s="41">
        <v>1.9567600000000001</v>
      </c>
      <c r="C119" s="41">
        <v>1.9549099999999999</v>
      </c>
      <c r="D119" s="41">
        <v>1.9521900000000001</v>
      </c>
      <c r="E119" s="41">
        <v>1.9519599999999999</v>
      </c>
      <c r="F119" s="41">
        <v>1.95462</v>
      </c>
      <c r="G119" s="41">
        <v>1.958</v>
      </c>
      <c r="H119" s="41">
        <v>1.96746</v>
      </c>
      <c r="I119" s="41">
        <v>1.99339</v>
      </c>
      <c r="J119" s="41">
        <v>2.1089099999999998</v>
      </c>
      <c r="K119" s="41">
        <v>2.1190500000000001</v>
      </c>
      <c r="L119" s="41">
        <v>2.1440999999999999</v>
      </c>
      <c r="M119" s="41">
        <v>2.1522700000000001</v>
      </c>
      <c r="N119" s="41">
        <v>2.1502400000000002</v>
      </c>
      <c r="O119" s="41">
        <v>2.1680100000000002</v>
      </c>
      <c r="P119" s="41">
        <v>2.1589900000000002</v>
      </c>
      <c r="Q119" s="41">
        <v>2.1599499999999998</v>
      </c>
      <c r="R119" s="41">
        <v>2.3450299999999999</v>
      </c>
      <c r="S119" s="41">
        <v>2.3114499999999998</v>
      </c>
      <c r="T119" s="41">
        <v>2.28654</v>
      </c>
      <c r="U119" s="41">
        <v>2.2484999999999999</v>
      </c>
      <c r="V119" s="41">
        <v>2.1658599999999999</v>
      </c>
      <c r="W119" s="41">
        <v>2.0952000000000002</v>
      </c>
      <c r="X119" s="41">
        <v>1.9623699999999999</v>
      </c>
      <c r="Y119" s="41">
        <v>1.95716</v>
      </c>
    </row>
    <row r="120" spans="1:25" x14ac:dyDescent="0.2">
      <c r="A120" s="40">
        <v>6</v>
      </c>
      <c r="B120" s="41">
        <v>1.95763</v>
      </c>
      <c r="C120" s="41">
        <v>1.95706</v>
      </c>
      <c r="D120" s="41">
        <v>1.95696</v>
      </c>
      <c r="E120" s="41">
        <v>1.95703</v>
      </c>
      <c r="F120" s="41">
        <v>1.9576800000000001</v>
      </c>
      <c r="G120" s="41">
        <v>1.9613799999999999</v>
      </c>
      <c r="H120" s="41">
        <v>1.9655499999999999</v>
      </c>
      <c r="I120" s="41">
        <v>2.02623</v>
      </c>
      <c r="J120" s="41">
        <v>2.2301000000000002</v>
      </c>
      <c r="K120" s="41">
        <v>2.2439300000000002</v>
      </c>
      <c r="L120" s="41">
        <v>2.2853599999999998</v>
      </c>
      <c r="M120" s="41">
        <v>2.2986200000000001</v>
      </c>
      <c r="N120" s="41">
        <v>2.30206</v>
      </c>
      <c r="O120" s="41">
        <v>2.33975</v>
      </c>
      <c r="P120" s="41">
        <v>2.3622000000000001</v>
      </c>
      <c r="Q120" s="41">
        <v>2.3641299999999998</v>
      </c>
      <c r="R120" s="41">
        <v>2.3825500000000002</v>
      </c>
      <c r="S120" s="41">
        <v>2.3603700000000001</v>
      </c>
      <c r="T120" s="41">
        <v>2.3551000000000002</v>
      </c>
      <c r="U120" s="41">
        <v>2.3260200000000002</v>
      </c>
      <c r="V120" s="41">
        <v>2.2702499999999999</v>
      </c>
      <c r="W120" s="41">
        <v>2.1895699999999998</v>
      </c>
      <c r="X120" s="41">
        <v>2.1059899999999998</v>
      </c>
      <c r="Y120" s="41">
        <v>1.9638800000000001</v>
      </c>
    </row>
    <row r="121" spans="1:25" x14ac:dyDescent="0.2">
      <c r="A121" s="40">
        <v>7</v>
      </c>
      <c r="B121" s="41">
        <v>1.9643299999999999</v>
      </c>
      <c r="C121" s="41">
        <v>1.9607399999999999</v>
      </c>
      <c r="D121" s="41">
        <v>1.9598199999999999</v>
      </c>
      <c r="E121" s="41">
        <v>1.95943</v>
      </c>
      <c r="F121" s="41">
        <v>1.9600500000000001</v>
      </c>
      <c r="G121" s="41">
        <v>1.96576</v>
      </c>
      <c r="H121" s="41">
        <v>1.98447</v>
      </c>
      <c r="I121" s="41">
        <v>2.1234700000000002</v>
      </c>
      <c r="J121" s="41">
        <v>2.23813</v>
      </c>
      <c r="K121" s="41">
        <v>2.24478</v>
      </c>
      <c r="L121" s="41">
        <v>2.2719800000000001</v>
      </c>
      <c r="M121" s="41">
        <v>2.2728100000000002</v>
      </c>
      <c r="N121" s="41">
        <v>2.2533699999999999</v>
      </c>
      <c r="O121" s="41">
        <v>2.2703500000000001</v>
      </c>
      <c r="P121" s="41">
        <v>2.2805200000000001</v>
      </c>
      <c r="Q121" s="41">
        <v>2.2734899999999998</v>
      </c>
      <c r="R121" s="41">
        <v>2.2702499999999999</v>
      </c>
      <c r="S121" s="41">
        <v>2.2356500000000001</v>
      </c>
      <c r="T121" s="41">
        <v>2.21732</v>
      </c>
      <c r="U121" s="41">
        <v>2.17022</v>
      </c>
      <c r="V121" s="41">
        <v>2.1376300000000001</v>
      </c>
      <c r="W121" s="41">
        <v>2.0667499999999999</v>
      </c>
      <c r="X121" s="41">
        <v>2.0110299999999999</v>
      </c>
      <c r="Y121" s="41">
        <v>1.9580500000000001</v>
      </c>
    </row>
    <row r="122" spans="1:25" x14ac:dyDescent="0.2">
      <c r="A122" s="40">
        <v>8</v>
      </c>
      <c r="B122" s="41">
        <v>1.95564</v>
      </c>
      <c r="C122" s="41">
        <v>1.94947</v>
      </c>
      <c r="D122" s="41">
        <v>1.9494400000000001</v>
      </c>
      <c r="E122" s="41">
        <v>1.94953</v>
      </c>
      <c r="F122" s="41">
        <v>1.9556</v>
      </c>
      <c r="G122" s="41">
        <v>1.95709</v>
      </c>
      <c r="H122" s="41">
        <v>1.9592099999999999</v>
      </c>
      <c r="I122" s="41">
        <v>1.9597800000000001</v>
      </c>
      <c r="J122" s="41">
        <v>2.0837400000000001</v>
      </c>
      <c r="K122" s="41">
        <v>2.09884</v>
      </c>
      <c r="L122" s="41">
        <v>2.0962999999999998</v>
      </c>
      <c r="M122" s="41">
        <v>2.1034299999999999</v>
      </c>
      <c r="N122" s="41">
        <v>2.1070700000000002</v>
      </c>
      <c r="O122" s="41">
        <v>2.1203099999999999</v>
      </c>
      <c r="P122" s="41">
        <v>2.14724</v>
      </c>
      <c r="Q122" s="41">
        <v>2.1503199999999998</v>
      </c>
      <c r="R122" s="41">
        <v>2.1528900000000002</v>
      </c>
      <c r="S122" s="41">
        <v>2.1349</v>
      </c>
      <c r="T122" s="41">
        <v>2.1171500000000001</v>
      </c>
      <c r="U122" s="41">
        <v>2.0782400000000001</v>
      </c>
      <c r="V122" s="41">
        <v>2.0321400000000001</v>
      </c>
      <c r="W122" s="41">
        <v>1.9592499999999999</v>
      </c>
      <c r="X122" s="41">
        <v>1.95835</v>
      </c>
      <c r="Y122" s="41">
        <v>1.9560999999999999</v>
      </c>
    </row>
    <row r="123" spans="1:25" x14ac:dyDescent="0.2">
      <c r="A123" s="40">
        <v>9</v>
      </c>
      <c r="B123" s="41">
        <v>1.9553100000000001</v>
      </c>
      <c r="C123" s="41">
        <v>1.9494499999999999</v>
      </c>
      <c r="D123" s="41">
        <v>1.94947</v>
      </c>
      <c r="E123" s="41">
        <v>1.9499500000000001</v>
      </c>
      <c r="F123" s="41">
        <v>1.9503900000000001</v>
      </c>
      <c r="G123" s="41">
        <v>1.9560500000000001</v>
      </c>
      <c r="H123" s="41">
        <v>1.95696</v>
      </c>
      <c r="I123" s="41">
        <v>1.96245</v>
      </c>
      <c r="J123" s="41">
        <v>2.1100099999999999</v>
      </c>
      <c r="K123" s="41">
        <v>2.1609799999999999</v>
      </c>
      <c r="L123" s="41">
        <v>2.1910400000000001</v>
      </c>
      <c r="M123" s="41">
        <v>2.20547</v>
      </c>
      <c r="N123" s="41">
        <v>2.2059199999999999</v>
      </c>
      <c r="O123" s="41">
        <v>2.2230500000000002</v>
      </c>
      <c r="P123" s="41">
        <v>2.2316199999999999</v>
      </c>
      <c r="Q123" s="41">
        <v>2.2300900000000001</v>
      </c>
      <c r="R123" s="41">
        <v>2.2415699999999998</v>
      </c>
      <c r="S123" s="41">
        <v>2.2234500000000001</v>
      </c>
      <c r="T123" s="41">
        <v>2.21225</v>
      </c>
      <c r="U123" s="41">
        <v>2.1885599999999998</v>
      </c>
      <c r="V123" s="41">
        <v>2.1455899999999999</v>
      </c>
      <c r="W123" s="41">
        <v>2.0760999999999998</v>
      </c>
      <c r="X123" s="41">
        <v>1.9630300000000001</v>
      </c>
      <c r="Y123" s="41">
        <v>1.95841</v>
      </c>
    </row>
    <row r="124" spans="1:25" x14ac:dyDescent="0.2">
      <c r="A124" s="40">
        <v>10</v>
      </c>
      <c r="B124" s="41">
        <v>1.9589000000000001</v>
      </c>
      <c r="C124" s="41">
        <v>1.9581</v>
      </c>
      <c r="D124" s="41">
        <v>1.9525600000000001</v>
      </c>
      <c r="E124" s="41">
        <v>1.9579500000000001</v>
      </c>
      <c r="F124" s="41">
        <v>1.95932</v>
      </c>
      <c r="G124" s="41">
        <v>1.96027</v>
      </c>
      <c r="H124" s="41">
        <v>2.0504799999999999</v>
      </c>
      <c r="I124" s="41">
        <v>2.2317499999999999</v>
      </c>
      <c r="J124" s="41">
        <v>2.26539</v>
      </c>
      <c r="K124" s="41">
        <v>2.2277900000000002</v>
      </c>
      <c r="L124" s="41">
        <v>2.2098800000000001</v>
      </c>
      <c r="M124" s="41">
        <v>2.2098100000000001</v>
      </c>
      <c r="N124" s="41">
        <v>2.2069399999999999</v>
      </c>
      <c r="O124" s="41">
        <v>2.2201200000000001</v>
      </c>
      <c r="P124" s="41">
        <v>2.2134499999999999</v>
      </c>
      <c r="Q124" s="41">
        <v>2.2257699999999998</v>
      </c>
      <c r="R124" s="41">
        <v>2.2445900000000001</v>
      </c>
      <c r="S124" s="41">
        <v>2.2524799999999998</v>
      </c>
      <c r="T124" s="41">
        <v>2.2484299999999999</v>
      </c>
      <c r="U124" s="41">
        <v>2.2562099999999998</v>
      </c>
      <c r="V124" s="41">
        <v>2.19339</v>
      </c>
      <c r="W124" s="41">
        <v>2.03098</v>
      </c>
      <c r="X124" s="41">
        <v>1.9603999999999999</v>
      </c>
      <c r="Y124" s="41">
        <v>1.96075</v>
      </c>
    </row>
    <row r="125" spans="1:25" x14ac:dyDescent="0.2">
      <c r="A125" s="40">
        <v>11</v>
      </c>
      <c r="B125" s="41">
        <v>1.96089</v>
      </c>
      <c r="C125" s="41">
        <v>1.9604900000000001</v>
      </c>
      <c r="D125" s="41">
        <v>1.9604600000000001</v>
      </c>
      <c r="E125" s="41">
        <v>1.9617</v>
      </c>
      <c r="F125" s="41">
        <v>1.96208</v>
      </c>
      <c r="G125" s="41">
        <v>1.99543</v>
      </c>
      <c r="H125" s="41">
        <v>2.2124799999999998</v>
      </c>
      <c r="I125" s="41">
        <v>2.3779699999999999</v>
      </c>
      <c r="J125" s="41">
        <v>2.3946800000000001</v>
      </c>
      <c r="K125" s="41">
        <v>2.3338100000000002</v>
      </c>
      <c r="L125" s="41">
        <v>2.3373599999999999</v>
      </c>
      <c r="M125" s="41">
        <v>2.3206799999999999</v>
      </c>
      <c r="N125" s="41">
        <v>2.3109299999999999</v>
      </c>
      <c r="O125" s="41">
        <v>2.3560400000000001</v>
      </c>
      <c r="P125" s="41">
        <v>2.35602</v>
      </c>
      <c r="Q125" s="41">
        <v>2.3455499999999998</v>
      </c>
      <c r="R125" s="41">
        <v>2.3653</v>
      </c>
      <c r="S125" s="41">
        <v>2.3651499999999999</v>
      </c>
      <c r="T125" s="41">
        <v>2.3517399999999999</v>
      </c>
      <c r="U125" s="41">
        <v>2.33033</v>
      </c>
      <c r="V125" s="41">
        <v>2.26403</v>
      </c>
      <c r="W125" s="41">
        <v>2.1234199999999999</v>
      </c>
      <c r="X125" s="41">
        <v>1.9943</v>
      </c>
      <c r="Y125" s="41">
        <v>1.9632799999999999</v>
      </c>
    </row>
    <row r="126" spans="1:25" x14ac:dyDescent="0.2">
      <c r="A126" s="40">
        <v>12</v>
      </c>
      <c r="B126" s="41">
        <v>1.95953</v>
      </c>
      <c r="C126" s="41">
        <v>1.95974</v>
      </c>
      <c r="D126" s="41">
        <v>1.95966</v>
      </c>
      <c r="E126" s="41">
        <v>1.9601599999999999</v>
      </c>
      <c r="F126" s="41">
        <v>1.96194</v>
      </c>
      <c r="G126" s="41">
        <v>2.0014699999999999</v>
      </c>
      <c r="H126" s="41">
        <v>2.1585999999999999</v>
      </c>
      <c r="I126" s="41">
        <v>2.3227099999999998</v>
      </c>
      <c r="J126" s="41">
        <v>2.3502999999999998</v>
      </c>
      <c r="K126" s="41">
        <v>2.2917399999999999</v>
      </c>
      <c r="L126" s="41">
        <v>2.2568600000000001</v>
      </c>
      <c r="M126" s="41">
        <v>2.2539799999999999</v>
      </c>
      <c r="N126" s="41">
        <v>2.2477999999999998</v>
      </c>
      <c r="O126" s="41">
        <v>2.2617799999999999</v>
      </c>
      <c r="P126" s="41">
        <v>2.28104</v>
      </c>
      <c r="Q126" s="41">
        <v>2.2945199999999999</v>
      </c>
      <c r="R126" s="41">
        <v>2.3666900000000002</v>
      </c>
      <c r="S126" s="41">
        <v>2.3285</v>
      </c>
      <c r="T126" s="41">
        <v>2.3199800000000002</v>
      </c>
      <c r="U126" s="41">
        <v>2.2520600000000002</v>
      </c>
      <c r="V126" s="41">
        <v>2.1219600000000001</v>
      </c>
      <c r="W126" s="41">
        <v>1.9638199999999999</v>
      </c>
      <c r="X126" s="41">
        <v>1.9603699999999999</v>
      </c>
      <c r="Y126" s="41">
        <v>1.9597199999999999</v>
      </c>
    </row>
    <row r="127" spans="1:25" x14ac:dyDescent="0.2">
      <c r="A127" s="40">
        <v>13</v>
      </c>
      <c r="B127" s="41">
        <v>1.9601</v>
      </c>
      <c r="C127" s="41">
        <v>1.9595899999999999</v>
      </c>
      <c r="D127" s="41">
        <v>1.9579800000000001</v>
      </c>
      <c r="E127" s="41">
        <v>1.9593400000000001</v>
      </c>
      <c r="F127" s="41">
        <v>1.9604200000000001</v>
      </c>
      <c r="G127" s="41">
        <v>1.9735199999999999</v>
      </c>
      <c r="H127" s="41">
        <v>2.1780499999999998</v>
      </c>
      <c r="I127" s="41">
        <v>2.3080599999999998</v>
      </c>
      <c r="J127" s="41">
        <v>2.3241499999999999</v>
      </c>
      <c r="K127" s="41">
        <v>2.2947299999999999</v>
      </c>
      <c r="L127" s="41">
        <v>2.2741799999999999</v>
      </c>
      <c r="M127" s="41">
        <v>2.2743099999999998</v>
      </c>
      <c r="N127" s="41">
        <v>2.2654200000000002</v>
      </c>
      <c r="O127" s="41">
        <v>2.2786400000000002</v>
      </c>
      <c r="P127" s="41">
        <v>2.2912400000000002</v>
      </c>
      <c r="Q127" s="41">
        <v>2.28823</v>
      </c>
      <c r="R127" s="41">
        <v>2.3122500000000001</v>
      </c>
      <c r="S127" s="41">
        <v>2.2875800000000002</v>
      </c>
      <c r="T127" s="41">
        <v>2.2847900000000001</v>
      </c>
      <c r="U127" s="41">
        <v>2.2471199999999998</v>
      </c>
      <c r="V127" s="41">
        <v>2.1853899999999999</v>
      </c>
      <c r="W127" s="41">
        <v>2.0070100000000002</v>
      </c>
      <c r="X127" s="41">
        <v>1.96011</v>
      </c>
      <c r="Y127" s="41">
        <v>1.95923</v>
      </c>
    </row>
    <row r="128" spans="1:25" x14ac:dyDescent="0.2">
      <c r="A128" s="40">
        <v>14</v>
      </c>
      <c r="B128" s="41">
        <v>1.95841</v>
      </c>
      <c r="C128" s="41">
        <v>1.9574</v>
      </c>
      <c r="D128" s="41">
        <v>1.9572099999999999</v>
      </c>
      <c r="E128" s="41">
        <v>1.95821</v>
      </c>
      <c r="F128" s="41">
        <v>1.9590099999999999</v>
      </c>
      <c r="G128" s="41">
        <v>1.96461</v>
      </c>
      <c r="H128" s="41">
        <v>2.09084</v>
      </c>
      <c r="I128" s="41">
        <v>2.2443200000000001</v>
      </c>
      <c r="J128" s="41">
        <v>2.1528299999999998</v>
      </c>
      <c r="K128" s="41">
        <v>2.1389</v>
      </c>
      <c r="L128" s="41">
        <v>2.1188699999999998</v>
      </c>
      <c r="M128" s="41">
        <v>2.1212200000000001</v>
      </c>
      <c r="N128" s="41">
        <v>2.1149100000000001</v>
      </c>
      <c r="O128" s="41">
        <v>1.8085500000000001</v>
      </c>
      <c r="P128" s="41">
        <v>1.8277300000000001</v>
      </c>
      <c r="Q128" s="41">
        <v>1.8244499999999999</v>
      </c>
      <c r="R128" s="41">
        <v>1.8374600000000001</v>
      </c>
      <c r="S128" s="41">
        <v>1.81843</v>
      </c>
      <c r="T128" s="41">
        <v>2.27589</v>
      </c>
      <c r="U128" s="41">
        <v>2.2590599999999998</v>
      </c>
      <c r="V128" s="41">
        <v>2.2198000000000002</v>
      </c>
      <c r="W128" s="41">
        <v>2.0931000000000002</v>
      </c>
      <c r="X128" s="41">
        <v>2.0285899999999999</v>
      </c>
      <c r="Y128" s="41">
        <v>1.9574400000000001</v>
      </c>
    </row>
    <row r="129" spans="1:25" x14ac:dyDescent="0.2">
      <c r="A129" s="40">
        <v>15</v>
      </c>
      <c r="B129" s="41">
        <v>1.96254</v>
      </c>
      <c r="C129" s="41">
        <v>1.9604999999999999</v>
      </c>
      <c r="D129" s="41">
        <v>1.9595199999999999</v>
      </c>
      <c r="E129" s="41">
        <v>1.95983</v>
      </c>
      <c r="F129" s="41">
        <v>1.96092</v>
      </c>
      <c r="G129" s="41">
        <v>2.0210300000000001</v>
      </c>
      <c r="H129" s="41">
        <v>2.1190099999999998</v>
      </c>
      <c r="I129" s="41">
        <v>2.2345799999999998</v>
      </c>
      <c r="J129" s="41">
        <v>2.3691900000000001</v>
      </c>
      <c r="K129" s="41">
        <v>2.3572099999999998</v>
      </c>
      <c r="L129" s="41">
        <v>2.3464900000000002</v>
      </c>
      <c r="M129" s="41">
        <v>2.3431700000000002</v>
      </c>
      <c r="N129" s="41">
        <v>2.3422200000000002</v>
      </c>
      <c r="O129" s="41">
        <v>2.36293</v>
      </c>
      <c r="P129" s="41">
        <v>2.3582900000000002</v>
      </c>
      <c r="Q129" s="41">
        <v>2.3587099999999999</v>
      </c>
      <c r="R129" s="41">
        <v>2.3784000000000001</v>
      </c>
      <c r="S129" s="41">
        <v>2.3413900000000001</v>
      </c>
      <c r="T129" s="41">
        <v>2.32782</v>
      </c>
      <c r="U129" s="41">
        <v>2.29725</v>
      </c>
      <c r="V129" s="41">
        <v>2.20472</v>
      </c>
      <c r="W129" s="41">
        <v>2.0764999999999998</v>
      </c>
      <c r="X129" s="41">
        <v>1.9613499999999999</v>
      </c>
      <c r="Y129" s="41">
        <v>1.9587699999999999</v>
      </c>
    </row>
    <row r="130" spans="1:25" x14ac:dyDescent="0.2">
      <c r="A130" s="40">
        <v>16</v>
      </c>
      <c r="B130" s="41">
        <v>1.96136</v>
      </c>
      <c r="C130" s="41">
        <v>1.9575899999999999</v>
      </c>
      <c r="D130" s="41">
        <v>1.95787</v>
      </c>
      <c r="E130" s="41">
        <v>1.95838</v>
      </c>
      <c r="F130" s="41">
        <v>1.9582900000000001</v>
      </c>
      <c r="G130" s="41">
        <v>1.9614400000000001</v>
      </c>
      <c r="H130" s="41">
        <v>1.9634199999999999</v>
      </c>
      <c r="I130" s="41">
        <v>2.0553900000000001</v>
      </c>
      <c r="J130" s="41">
        <v>2.1798799999999998</v>
      </c>
      <c r="K130" s="41">
        <v>2.2584499999999998</v>
      </c>
      <c r="L130" s="41">
        <v>2.26491</v>
      </c>
      <c r="M130" s="41">
        <v>2.2650899999999998</v>
      </c>
      <c r="N130" s="41">
        <v>2.26675</v>
      </c>
      <c r="O130" s="41">
        <v>2.2812800000000002</v>
      </c>
      <c r="P130" s="41">
        <v>2.3066800000000001</v>
      </c>
      <c r="Q130" s="41">
        <v>2.3211200000000001</v>
      </c>
      <c r="R130" s="41">
        <v>2.3459699999999999</v>
      </c>
      <c r="S130" s="41">
        <v>2.3088000000000002</v>
      </c>
      <c r="T130" s="41">
        <v>2.3092999999999999</v>
      </c>
      <c r="U130" s="41">
        <v>2.2681200000000001</v>
      </c>
      <c r="V130" s="41">
        <v>2.2177099999999998</v>
      </c>
      <c r="W130" s="41">
        <v>2.09999</v>
      </c>
      <c r="X130" s="41">
        <v>1.9677500000000001</v>
      </c>
      <c r="Y130" s="41">
        <v>1.96269</v>
      </c>
    </row>
    <row r="131" spans="1:25" x14ac:dyDescent="0.2">
      <c r="A131" s="40">
        <v>17</v>
      </c>
      <c r="B131" s="41">
        <v>1.9550000000000001</v>
      </c>
      <c r="C131" s="41">
        <v>1.9545699999999999</v>
      </c>
      <c r="D131" s="41">
        <v>1.9542200000000001</v>
      </c>
      <c r="E131" s="41">
        <v>1.9554</v>
      </c>
      <c r="F131" s="41">
        <v>1.95753</v>
      </c>
      <c r="G131" s="41">
        <v>1.96235</v>
      </c>
      <c r="H131" s="41">
        <v>2.1288</v>
      </c>
      <c r="I131" s="41">
        <v>2.2715999999999998</v>
      </c>
      <c r="J131" s="41">
        <v>2.2909299999999999</v>
      </c>
      <c r="K131" s="41">
        <v>2.2650700000000001</v>
      </c>
      <c r="L131" s="41">
        <v>2.2267700000000001</v>
      </c>
      <c r="M131" s="41">
        <v>2.2273499999999999</v>
      </c>
      <c r="N131" s="41">
        <v>2.2172800000000001</v>
      </c>
      <c r="O131" s="41">
        <v>2.2197</v>
      </c>
      <c r="P131" s="41">
        <v>2.2313700000000001</v>
      </c>
      <c r="Q131" s="41">
        <v>2.2389100000000002</v>
      </c>
      <c r="R131" s="41">
        <v>2.2571500000000002</v>
      </c>
      <c r="S131" s="41">
        <v>2.2186699999999999</v>
      </c>
      <c r="T131" s="41">
        <v>2.2138100000000001</v>
      </c>
      <c r="U131" s="41">
        <v>2.18458</v>
      </c>
      <c r="V131" s="41">
        <v>2.0675300000000001</v>
      </c>
      <c r="W131" s="41">
        <v>1.9609399999999999</v>
      </c>
      <c r="X131" s="41">
        <v>1.95967</v>
      </c>
      <c r="Y131" s="41">
        <v>1.95669</v>
      </c>
    </row>
    <row r="132" spans="1:25" x14ac:dyDescent="0.2">
      <c r="A132" s="40">
        <v>18</v>
      </c>
      <c r="B132" s="41">
        <v>1.95496</v>
      </c>
      <c r="C132" s="41">
        <v>1.9494899999999999</v>
      </c>
      <c r="D132" s="41">
        <v>1.9494899999999999</v>
      </c>
      <c r="E132" s="41">
        <v>1.95489</v>
      </c>
      <c r="F132" s="41">
        <v>1.9559899999999999</v>
      </c>
      <c r="G132" s="41">
        <v>1.96068</v>
      </c>
      <c r="H132" s="41">
        <v>2.077</v>
      </c>
      <c r="I132" s="41">
        <v>2.2115499999999999</v>
      </c>
      <c r="J132" s="41">
        <v>2.2134800000000001</v>
      </c>
      <c r="K132" s="41">
        <v>2.2016100000000001</v>
      </c>
      <c r="L132" s="41">
        <v>2.18573</v>
      </c>
      <c r="M132" s="41">
        <v>2.1872799999999999</v>
      </c>
      <c r="N132" s="41">
        <v>2.1768200000000002</v>
      </c>
      <c r="O132" s="41">
        <v>2.1934100000000001</v>
      </c>
      <c r="P132" s="41">
        <v>2.2018300000000002</v>
      </c>
      <c r="Q132" s="41">
        <v>2.2033100000000001</v>
      </c>
      <c r="R132" s="41">
        <v>2.2182400000000002</v>
      </c>
      <c r="S132" s="41">
        <v>2.1955</v>
      </c>
      <c r="T132" s="41">
        <v>2.1853799999999999</v>
      </c>
      <c r="U132" s="41">
        <v>2.0924900000000002</v>
      </c>
      <c r="V132" s="41">
        <v>1.96315</v>
      </c>
      <c r="W132" s="41">
        <v>1.9592400000000001</v>
      </c>
      <c r="X132" s="41">
        <v>1.95635</v>
      </c>
      <c r="Y132" s="41">
        <v>1.9551700000000001</v>
      </c>
    </row>
    <row r="133" spans="1:25" x14ac:dyDescent="0.2">
      <c r="A133" s="40">
        <v>19</v>
      </c>
      <c r="B133" s="41">
        <v>1.95794</v>
      </c>
      <c r="C133" s="41">
        <v>1.95506</v>
      </c>
      <c r="D133" s="41">
        <v>1.95567</v>
      </c>
      <c r="E133" s="41">
        <v>1.9552400000000001</v>
      </c>
      <c r="F133" s="41">
        <v>1.95766</v>
      </c>
      <c r="G133" s="41">
        <v>1.9659899999999999</v>
      </c>
      <c r="H133" s="41">
        <v>2.16568</v>
      </c>
      <c r="I133" s="41">
        <v>2.2767400000000002</v>
      </c>
      <c r="J133" s="41">
        <v>2.2795100000000001</v>
      </c>
      <c r="K133" s="41">
        <v>2.23712</v>
      </c>
      <c r="L133" s="41">
        <v>2.1878199999999999</v>
      </c>
      <c r="M133" s="41">
        <v>2.17449</v>
      </c>
      <c r="N133" s="41">
        <v>2.1625200000000002</v>
      </c>
      <c r="O133" s="41">
        <v>2.1568499999999999</v>
      </c>
      <c r="P133" s="41">
        <v>2.1663700000000001</v>
      </c>
      <c r="Q133" s="41">
        <v>2.1550699999999998</v>
      </c>
      <c r="R133" s="41">
        <v>2.1446499999999999</v>
      </c>
      <c r="S133" s="41">
        <v>2.13809</v>
      </c>
      <c r="T133" s="41">
        <v>2.0782699999999998</v>
      </c>
      <c r="U133" s="41">
        <v>1.99857</v>
      </c>
      <c r="V133" s="41">
        <v>1.9601500000000001</v>
      </c>
      <c r="W133" s="41">
        <v>1.9587600000000001</v>
      </c>
      <c r="X133" s="41">
        <v>1.95939</v>
      </c>
      <c r="Y133" s="41">
        <v>1.9589799999999999</v>
      </c>
    </row>
    <row r="134" spans="1:25" x14ac:dyDescent="0.2">
      <c r="A134" s="40">
        <v>20</v>
      </c>
      <c r="B134" s="41">
        <v>1.9520200000000001</v>
      </c>
      <c r="C134" s="41">
        <v>1.9554</v>
      </c>
      <c r="D134" s="41">
        <v>1.9513499999999999</v>
      </c>
      <c r="E134" s="41">
        <v>1.94998</v>
      </c>
      <c r="F134" s="41">
        <v>1.9568300000000001</v>
      </c>
      <c r="G134" s="41">
        <v>1.9585600000000001</v>
      </c>
      <c r="H134" s="41">
        <v>1.9801500000000001</v>
      </c>
      <c r="I134" s="41">
        <v>2.05219</v>
      </c>
      <c r="J134" s="41">
        <v>2.05545</v>
      </c>
      <c r="K134" s="41">
        <v>2.0119899999999999</v>
      </c>
      <c r="L134" s="41">
        <v>2.0105900000000001</v>
      </c>
      <c r="M134" s="41">
        <v>2.0004499999999998</v>
      </c>
      <c r="N134" s="41">
        <v>2.0082900000000001</v>
      </c>
      <c r="O134" s="41">
        <v>2.0299299999999998</v>
      </c>
      <c r="P134" s="41">
        <v>2.0452400000000002</v>
      </c>
      <c r="Q134" s="41">
        <v>2.0456500000000002</v>
      </c>
      <c r="R134" s="41">
        <v>2.0306700000000002</v>
      </c>
      <c r="S134" s="41">
        <v>1.9943599999999999</v>
      </c>
      <c r="T134" s="41">
        <v>1.9878</v>
      </c>
      <c r="U134" s="41">
        <v>1.96631</v>
      </c>
      <c r="V134" s="41">
        <v>1.9632799999999999</v>
      </c>
      <c r="W134" s="41">
        <v>1.95896</v>
      </c>
      <c r="X134" s="41">
        <v>1.9635800000000001</v>
      </c>
      <c r="Y134" s="41">
        <v>1.9604299999999999</v>
      </c>
    </row>
    <row r="135" spans="1:25" x14ac:dyDescent="0.2">
      <c r="A135" s="40">
        <v>21</v>
      </c>
      <c r="B135" s="41">
        <v>1.9321200000000001</v>
      </c>
      <c r="C135" s="41">
        <v>1.9136</v>
      </c>
      <c r="D135" s="41">
        <v>1.9150100000000001</v>
      </c>
      <c r="E135" s="41">
        <v>1.9493799999999999</v>
      </c>
      <c r="F135" s="41">
        <v>1.9556199999999999</v>
      </c>
      <c r="G135" s="41">
        <v>1.95766</v>
      </c>
      <c r="H135" s="41">
        <v>1.96031</v>
      </c>
      <c r="I135" s="41">
        <v>2.0436299999999998</v>
      </c>
      <c r="J135" s="41">
        <v>2.0480100000000001</v>
      </c>
      <c r="K135" s="41">
        <v>2.0182600000000002</v>
      </c>
      <c r="L135" s="41">
        <v>2.0038100000000001</v>
      </c>
      <c r="M135" s="41">
        <v>2.0088599999999999</v>
      </c>
      <c r="N135" s="41">
        <v>2.0107499999999998</v>
      </c>
      <c r="O135" s="41">
        <v>1.9837800000000001</v>
      </c>
      <c r="P135" s="41">
        <v>1.9957499999999999</v>
      </c>
      <c r="Q135" s="41">
        <v>2.1183200000000002</v>
      </c>
      <c r="R135" s="41">
        <v>2.1382699999999999</v>
      </c>
      <c r="S135" s="41">
        <v>2.0596399999999999</v>
      </c>
      <c r="T135" s="41">
        <v>2.14371</v>
      </c>
      <c r="U135" s="41">
        <v>2.0920999999999998</v>
      </c>
      <c r="V135" s="41">
        <v>1.9825699999999999</v>
      </c>
      <c r="W135" s="41">
        <v>1.9672099999999999</v>
      </c>
      <c r="X135" s="41">
        <v>1.9636199999999999</v>
      </c>
      <c r="Y135" s="41">
        <v>1.9586399999999999</v>
      </c>
    </row>
    <row r="136" spans="1:25" x14ac:dyDescent="0.2">
      <c r="A136" s="40">
        <v>22</v>
      </c>
      <c r="B136" s="41">
        <v>1.95343</v>
      </c>
      <c r="C136" s="41">
        <v>1.94953</v>
      </c>
      <c r="D136" s="41">
        <v>1.9487399999999999</v>
      </c>
      <c r="E136" s="41">
        <v>1.94845</v>
      </c>
      <c r="F136" s="41">
        <v>1.94997</v>
      </c>
      <c r="G136" s="41">
        <v>1.9670000000000001</v>
      </c>
      <c r="H136" s="41">
        <v>1.99614</v>
      </c>
      <c r="I136" s="41">
        <v>2.06549</v>
      </c>
      <c r="J136" s="41">
        <v>2.1069599999999999</v>
      </c>
      <c r="K136" s="41">
        <v>2.1206299999999998</v>
      </c>
      <c r="L136" s="41">
        <v>2.1067300000000002</v>
      </c>
      <c r="M136" s="41">
        <v>2.1028500000000001</v>
      </c>
      <c r="N136" s="41">
        <v>2.1019100000000002</v>
      </c>
      <c r="O136" s="41">
        <v>2.1153300000000002</v>
      </c>
      <c r="P136" s="41">
        <v>2.13252</v>
      </c>
      <c r="Q136" s="41">
        <v>2.1410200000000001</v>
      </c>
      <c r="R136" s="41">
        <v>2.1456599999999999</v>
      </c>
      <c r="S136" s="41">
        <v>2.1166700000000001</v>
      </c>
      <c r="T136" s="41">
        <v>2.1568299999999998</v>
      </c>
      <c r="U136" s="41">
        <v>2.1242999999999999</v>
      </c>
      <c r="V136" s="41">
        <v>2.0934699999999999</v>
      </c>
      <c r="W136" s="41">
        <v>2.0247099999999998</v>
      </c>
      <c r="X136" s="41">
        <v>1.9701900000000001</v>
      </c>
      <c r="Y136" s="41">
        <v>1.96858</v>
      </c>
    </row>
    <row r="137" spans="1:25" x14ac:dyDescent="0.2">
      <c r="A137" s="40">
        <v>23</v>
      </c>
      <c r="B137" s="41">
        <v>1.9675400000000001</v>
      </c>
      <c r="C137" s="41">
        <v>1.9517500000000001</v>
      </c>
      <c r="D137" s="41">
        <v>1.9479</v>
      </c>
      <c r="E137" s="41">
        <v>1.94773</v>
      </c>
      <c r="F137" s="41">
        <v>1.94882</v>
      </c>
      <c r="G137" s="41">
        <v>1.9676800000000001</v>
      </c>
      <c r="H137" s="41">
        <v>1.9676499999999999</v>
      </c>
      <c r="I137" s="41">
        <v>1.9847999999999999</v>
      </c>
      <c r="J137" s="41">
        <v>2.2545099999999998</v>
      </c>
      <c r="K137" s="41">
        <v>2.2125900000000001</v>
      </c>
      <c r="L137" s="41">
        <v>2.2171599999999998</v>
      </c>
      <c r="M137" s="41">
        <v>2.2894600000000001</v>
      </c>
      <c r="N137" s="41">
        <v>2.2138300000000002</v>
      </c>
      <c r="O137" s="41">
        <v>2.2277900000000002</v>
      </c>
      <c r="P137" s="41">
        <v>2.3248899999999999</v>
      </c>
      <c r="Q137" s="41">
        <v>2.2517100000000001</v>
      </c>
      <c r="R137" s="41">
        <v>2.27712</v>
      </c>
      <c r="S137" s="41">
        <v>2.3283900000000002</v>
      </c>
      <c r="T137" s="41">
        <v>2.3152699999999999</v>
      </c>
      <c r="U137" s="41">
        <v>2.2889499999999998</v>
      </c>
      <c r="V137" s="41">
        <v>2.3350599999999999</v>
      </c>
      <c r="W137" s="41">
        <v>2.27596</v>
      </c>
      <c r="X137" s="41">
        <v>2.1324000000000001</v>
      </c>
      <c r="Y137" s="41">
        <v>1.9861899999999999</v>
      </c>
    </row>
    <row r="138" spans="1:25" x14ac:dyDescent="0.2">
      <c r="A138" s="40">
        <v>24</v>
      </c>
      <c r="B138" s="41">
        <v>1.95529</v>
      </c>
      <c r="C138" s="41">
        <v>1.9530799999999999</v>
      </c>
      <c r="D138" s="41">
        <v>1.9515499999999999</v>
      </c>
      <c r="E138" s="41">
        <v>1.9518200000000001</v>
      </c>
      <c r="F138" s="41">
        <v>1.95705</v>
      </c>
      <c r="G138" s="41">
        <v>1.9723200000000001</v>
      </c>
      <c r="H138" s="41">
        <v>1.97559</v>
      </c>
      <c r="I138" s="41">
        <v>1.9777400000000001</v>
      </c>
      <c r="J138" s="41">
        <v>1.97</v>
      </c>
      <c r="K138" s="41">
        <v>1.9734400000000001</v>
      </c>
      <c r="L138" s="41">
        <v>1.9728000000000001</v>
      </c>
      <c r="M138" s="41">
        <v>1.9729099999999999</v>
      </c>
      <c r="N138" s="41">
        <v>2.0068299999999999</v>
      </c>
      <c r="O138" s="41">
        <v>2.0535600000000001</v>
      </c>
      <c r="P138" s="41">
        <v>2.01139</v>
      </c>
      <c r="Q138" s="41">
        <v>2.1097700000000001</v>
      </c>
      <c r="R138" s="41">
        <v>2.07735</v>
      </c>
      <c r="S138" s="41">
        <v>2.1096200000000001</v>
      </c>
      <c r="T138" s="41">
        <v>2.1039300000000001</v>
      </c>
      <c r="U138" s="41">
        <v>2.0125799999999998</v>
      </c>
      <c r="V138" s="41">
        <v>1.9721500000000001</v>
      </c>
      <c r="W138" s="41">
        <v>1.96932</v>
      </c>
      <c r="X138" s="41">
        <v>1.9687699999999999</v>
      </c>
      <c r="Y138" s="41">
        <v>1.96445</v>
      </c>
    </row>
    <row r="139" spans="1:25" x14ac:dyDescent="0.2">
      <c r="A139" s="40">
        <v>25</v>
      </c>
      <c r="B139" s="41">
        <v>1.9618599999999999</v>
      </c>
      <c r="C139" s="41">
        <v>1.9602999999999999</v>
      </c>
      <c r="D139" s="41">
        <v>1.9569000000000001</v>
      </c>
      <c r="E139" s="41">
        <v>1.95974</v>
      </c>
      <c r="F139" s="41">
        <v>1.9645999999999999</v>
      </c>
      <c r="G139" s="41">
        <v>1.9721200000000001</v>
      </c>
      <c r="H139" s="41">
        <v>2.0737999999999999</v>
      </c>
      <c r="I139" s="41">
        <v>2.1880500000000001</v>
      </c>
      <c r="J139" s="41">
        <v>2.1962199999999998</v>
      </c>
      <c r="K139" s="41">
        <v>2.1720799999999998</v>
      </c>
      <c r="L139" s="41">
        <v>2.1485400000000001</v>
      </c>
      <c r="M139" s="41">
        <v>2.1497199999999999</v>
      </c>
      <c r="N139" s="41">
        <v>2.1425700000000001</v>
      </c>
      <c r="O139" s="41">
        <v>2.1458499999999998</v>
      </c>
      <c r="P139" s="41">
        <v>2.16431</v>
      </c>
      <c r="Q139" s="41">
        <v>2.1675800000000001</v>
      </c>
      <c r="R139" s="41">
        <v>2.18614</v>
      </c>
      <c r="S139" s="41">
        <v>2.1487099999999999</v>
      </c>
      <c r="T139" s="41">
        <v>2.1381800000000002</v>
      </c>
      <c r="U139" s="41">
        <v>2.0729000000000002</v>
      </c>
      <c r="V139" s="41">
        <v>1.9739500000000001</v>
      </c>
      <c r="W139" s="41">
        <v>1.9697899999999999</v>
      </c>
      <c r="X139" s="41">
        <v>1.9655800000000001</v>
      </c>
      <c r="Y139" s="41">
        <v>1.9678</v>
      </c>
    </row>
    <row r="140" spans="1:25" x14ac:dyDescent="0.2">
      <c r="A140" s="40">
        <v>26</v>
      </c>
      <c r="B140" s="41">
        <v>1.96316</v>
      </c>
      <c r="C140" s="41">
        <v>1.9569099999999999</v>
      </c>
      <c r="D140" s="41">
        <v>1.96217</v>
      </c>
      <c r="E140" s="41">
        <v>1.9617100000000001</v>
      </c>
      <c r="F140" s="41">
        <v>1.9656400000000001</v>
      </c>
      <c r="G140" s="41">
        <v>1.96967</v>
      </c>
      <c r="H140" s="41">
        <v>2.0485199999999999</v>
      </c>
      <c r="I140" s="41">
        <v>2.1482999999999999</v>
      </c>
      <c r="J140" s="41">
        <v>2.10907</v>
      </c>
      <c r="K140" s="41">
        <v>2.0428099999999998</v>
      </c>
      <c r="L140" s="41">
        <v>2.0079699999999998</v>
      </c>
      <c r="M140" s="41">
        <v>1.99553</v>
      </c>
      <c r="N140" s="41">
        <v>1.99282</v>
      </c>
      <c r="O140" s="41">
        <v>1.9927699999999999</v>
      </c>
      <c r="P140" s="41">
        <v>1.9912300000000001</v>
      </c>
      <c r="Q140" s="41">
        <v>2.1059199999999998</v>
      </c>
      <c r="R140" s="41">
        <v>2.1485099999999999</v>
      </c>
      <c r="S140" s="41">
        <v>2.0582099999999999</v>
      </c>
      <c r="T140" s="41">
        <v>2.1195599999999999</v>
      </c>
      <c r="U140" s="41">
        <v>2.1568100000000001</v>
      </c>
      <c r="V140" s="41">
        <v>2.0015100000000001</v>
      </c>
      <c r="W140" s="41">
        <v>1.9670300000000001</v>
      </c>
      <c r="X140" s="41">
        <v>1.9651099999999999</v>
      </c>
      <c r="Y140" s="41">
        <v>1.9648399999999999</v>
      </c>
    </row>
    <row r="141" spans="1:25" x14ac:dyDescent="0.2">
      <c r="A141" s="40">
        <v>27</v>
      </c>
      <c r="B141" s="41">
        <v>1.9626699999999999</v>
      </c>
      <c r="C141" s="41">
        <v>1.9572000000000001</v>
      </c>
      <c r="D141" s="41">
        <v>1.96096</v>
      </c>
      <c r="E141" s="41">
        <v>1.96258</v>
      </c>
      <c r="F141" s="41">
        <v>1.96482</v>
      </c>
      <c r="G141" s="41">
        <v>1.99332</v>
      </c>
      <c r="H141" s="41">
        <v>2.11557</v>
      </c>
      <c r="I141" s="41">
        <v>2.2210800000000002</v>
      </c>
      <c r="J141" s="41">
        <v>2.2355100000000001</v>
      </c>
      <c r="K141" s="41">
        <v>2.1932299999999998</v>
      </c>
      <c r="L141" s="41">
        <v>2.1671100000000001</v>
      </c>
      <c r="M141" s="41">
        <v>2.16316</v>
      </c>
      <c r="N141" s="41">
        <v>2.15802</v>
      </c>
      <c r="O141" s="41">
        <v>2.1629499999999999</v>
      </c>
      <c r="P141" s="41">
        <v>2.1825899999999998</v>
      </c>
      <c r="Q141" s="41">
        <v>2.1968800000000002</v>
      </c>
      <c r="R141" s="41">
        <v>2.2288999999999999</v>
      </c>
      <c r="S141" s="41">
        <v>2.19435</v>
      </c>
      <c r="T141" s="41">
        <v>2.2189399999999999</v>
      </c>
      <c r="U141" s="41">
        <v>2.13679</v>
      </c>
      <c r="V141" s="41">
        <v>2.0053800000000002</v>
      </c>
      <c r="W141" s="41">
        <v>1.9635499999999999</v>
      </c>
      <c r="X141" s="41">
        <v>1.9673700000000001</v>
      </c>
      <c r="Y141" s="41">
        <v>1.96316</v>
      </c>
    </row>
    <row r="142" spans="1:25" x14ac:dyDescent="0.2">
      <c r="A142" s="40">
        <v>28</v>
      </c>
      <c r="B142" s="41">
        <v>1.9637199999999999</v>
      </c>
      <c r="C142" s="41">
        <v>1.9627600000000001</v>
      </c>
      <c r="D142" s="41">
        <v>1.9617500000000001</v>
      </c>
      <c r="E142" s="41">
        <v>1.96201</v>
      </c>
      <c r="F142" s="41">
        <v>1.96637</v>
      </c>
      <c r="G142" s="41">
        <v>2.0060799999999999</v>
      </c>
      <c r="H142" s="41">
        <v>2.16831</v>
      </c>
      <c r="I142" s="41">
        <v>2.2753100000000002</v>
      </c>
      <c r="J142" s="41">
        <v>2.2906200000000001</v>
      </c>
      <c r="K142" s="41">
        <v>2.2645900000000001</v>
      </c>
      <c r="L142" s="41">
        <v>2.24682</v>
      </c>
      <c r="M142" s="41">
        <v>2.24661</v>
      </c>
      <c r="N142" s="41">
        <v>2.2284999999999999</v>
      </c>
      <c r="O142" s="41">
        <v>2.2278699999999998</v>
      </c>
      <c r="P142" s="41">
        <v>2.2547700000000002</v>
      </c>
      <c r="Q142" s="41">
        <v>2.2524299999999999</v>
      </c>
      <c r="R142" s="41">
        <v>2.26736</v>
      </c>
      <c r="S142" s="41">
        <v>2.2379799999999999</v>
      </c>
      <c r="T142" s="41">
        <v>2.2338499999999999</v>
      </c>
      <c r="U142" s="41">
        <v>2.2296999999999998</v>
      </c>
      <c r="V142" s="41">
        <v>2.1216900000000001</v>
      </c>
      <c r="W142" s="41">
        <v>1.99403</v>
      </c>
      <c r="X142" s="41">
        <v>1.96024</v>
      </c>
      <c r="Y142" s="41">
        <v>1.9595800000000001</v>
      </c>
    </row>
    <row r="143" spans="1:25" x14ac:dyDescent="0.2">
      <c r="A143" s="40">
        <v>29</v>
      </c>
      <c r="B143" s="41">
        <v>1.9677100000000001</v>
      </c>
      <c r="C143" s="41">
        <v>1.9595</v>
      </c>
      <c r="D143" s="41">
        <v>1.95852</v>
      </c>
      <c r="E143" s="41">
        <v>1.95875</v>
      </c>
      <c r="F143" s="41">
        <v>1.9591799999999999</v>
      </c>
      <c r="G143" s="41">
        <v>1.9931099999999999</v>
      </c>
      <c r="H143" s="41">
        <v>2.12262</v>
      </c>
      <c r="I143" s="41">
        <v>2.2149800000000002</v>
      </c>
      <c r="J143" s="41">
        <v>2.2892999999999999</v>
      </c>
      <c r="K143" s="41">
        <v>2.31779</v>
      </c>
      <c r="L143" s="41">
        <v>2.3067600000000001</v>
      </c>
      <c r="M143" s="41">
        <v>2.3007900000000001</v>
      </c>
      <c r="N143" s="41">
        <v>2.2934700000000001</v>
      </c>
      <c r="O143" s="41">
        <v>2.3011300000000001</v>
      </c>
      <c r="P143" s="41">
        <v>2.3192699999999999</v>
      </c>
      <c r="Q143" s="41">
        <v>2.3346200000000001</v>
      </c>
      <c r="R143" s="41">
        <v>2.3576800000000002</v>
      </c>
      <c r="S143" s="41">
        <v>2.32239</v>
      </c>
      <c r="T143" s="41">
        <v>2.31351</v>
      </c>
      <c r="U143" s="41">
        <v>2.2915000000000001</v>
      </c>
      <c r="V143" s="41">
        <v>2.2450600000000001</v>
      </c>
      <c r="W143" s="41">
        <v>2.2036099999999998</v>
      </c>
      <c r="X143" s="41">
        <v>2.00163</v>
      </c>
      <c r="Y143" s="41">
        <v>1.96872</v>
      </c>
    </row>
    <row r="144" spans="1:25" x14ac:dyDescent="0.2">
      <c r="A144" s="40">
        <v>30</v>
      </c>
      <c r="B144" s="41">
        <v>1.9593400000000001</v>
      </c>
      <c r="C144" s="41">
        <v>1.9574800000000001</v>
      </c>
      <c r="D144" s="41">
        <v>1.9566600000000001</v>
      </c>
      <c r="E144" s="41">
        <v>1.95702</v>
      </c>
      <c r="F144" s="41">
        <v>1.95913</v>
      </c>
      <c r="G144" s="41">
        <v>1.9594199999999999</v>
      </c>
      <c r="H144" s="41">
        <v>1.9965299999999999</v>
      </c>
      <c r="I144" s="41">
        <v>2.0727099999999998</v>
      </c>
      <c r="J144" s="41">
        <v>2.21991</v>
      </c>
      <c r="K144" s="41">
        <v>2.2220499999999999</v>
      </c>
      <c r="L144" s="41">
        <v>2.2362299999999999</v>
      </c>
      <c r="M144" s="41">
        <v>2.2439200000000001</v>
      </c>
      <c r="N144" s="41">
        <v>2.2391899999999998</v>
      </c>
      <c r="O144" s="41">
        <v>2.25258</v>
      </c>
      <c r="P144" s="41">
        <v>2.28009</v>
      </c>
      <c r="Q144" s="41">
        <v>2.2918500000000002</v>
      </c>
      <c r="R144" s="41">
        <v>2.3293200000000001</v>
      </c>
      <c r="S144" s="41">
        <v>2.2767300000000001</v>
      </c>
      <c r="T144" s="41">
        <v>2.2719399999999998</v>
      </c>
      <c r="U144" s="41">
        <v>2.2483499999999998</v>
      </c>
      <c r="V144" s="41">
        <v>2.21347</v>
      </c>
      <c r="W144" s="41">
        <v>2.13653</v>
      </c>
      <c r="X144" s="41">
        <v>1.9955499999999999</v>
      </c>
      <c r="Y144" s="41">
        <v>1.9611499999999999</v>
      </c>
    </row>
    <row r="145" spans="1:25" x14ac:dyDescent="0.2">
      <c r="A145" s="40">
        <v>31</v>
      </c>
      <c r="B145" s="41">
        <v>1.9596199999999999</v>
      </c>
      <c r="C145" s="41">
        <v>1.95794</v>
      </c>
      <c r="D145" s="41">
        <v>1.95658</v>
      </c>
      <c r="E145" s="41">
        <v>1.95868</v>
      </c>
      <c r="F145" s="41">
        <v>1.96896</v>
      </c>
      <c r="G145" s="41">
        <v>2.0779800000000002</v>
      </c>
      <c r="H145" s="41">
        <v>2.2038199999999999</v>
      </c>
      <c r="I145" s="41">
        <v>2.2673299999999998</v>
      </c>
      <c r="J145" s="41">
        <v>2.2736900000000002</v>
      </c>
      <c r="K145" s="41">
        <v>2.1760199999999998</v>
      </c>
      <c r="L145" s="41">
        <v>2.1494399999999998</v>
      </c>
      <c r="M145" s="41">
        <v>2.12846</v>
      </c>
      <c r="N145" s="41">
        <v>1.82422</v>
      </c>
      <c r="O145" s="41">
        <v>1.8340700000000001</v>
      </c>
      <c r="P145" s="41">
        <v>2.0937899999999998</v>
      </c>
      <c r="Q145" s="41">
        <v>2.1048399999999998</v>
      </c>
      <c r="R145" s="41">
        <v>2.1332599999999999</v>
      </c>
      <c r="S145" s="41">
        <v>2.0882499999999999</v>
      </c>
      <c r="T145" s="41">
        <v>2.08223</v>
      </c>
      <c r="U145" s="41">
        <v>2.0782500000000002</v>
      </c>
      <c r="V145" s="41">
        <v>2.03403</v>
      </c>
      <c r="W145" s="41">
        <v>2.0803600000000002</v>
      </c>
      <c r="X145" s="41">
        <v>2.0089299999999999</v>
      </c>
      <c r="Y145" s="41">
        <v>1.95967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1940.17515</v>
      </c>
      <c r="N148" s="60">
        <v>2390.8335699999998</v>
      </c>
      <c r="O148" s="60">
        <v>2608.7979500000001</v>
      </c>
      <c r="P148" s="60">
        <v>1680.5097799999999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2022-02-14T12:42:26Z</dcterms:modified>
</cp:coreProperties>
</file>