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<sst xmlns="http://schemas.openxmlformats.org/spreadsheetml/2006/main" count="131" uniqueCount="54">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</sst>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44531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4.6470599999999997</v>
      </c>
      <c r="F10" s="40">
        <v>5.6812300000000002</v>
      </c>
      <c r="G10" s="40">
        <v>5.8719900000000003</v>
      </c>
      <c r="H10" s="40">
        <v>6.0291199999999998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4.4172799999999999</v>
      </c>
      <c r="F11" s="40">
        <v>5.4514500000000004</v>
      </c>
      <c r="G11" s="40">
        <v>5.6422100000000004</v>
      </c>
      <c r="H11" s="40">
        <v>5.7993399999999999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4.23278</v>
      </c>
      <c r="F12" s="40">
        <v>5.2669499999999996</v>
      </c>
      <c r="G12" s="40">
        <v>5.4577099999999996</v>
      </c>
      <c r="H12" s="40">
        <v>5.6148400000000001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2.4139828130933347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J19" sqref="AJ19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44531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2.9144999999999999</v>
      </c>
      <c r="C9" s="49">
        <v>2.9007100000000001</v>
      </c>
      <c r="D9" s="49">
        <v>2.9014099999999998</v>
      </c>
      <c r="E9" s="49">
        <v>2.9021300000000001</v>
      </c>
      <c r="F9" s="49">
        <v>2.9348999999999998</v>
      </c>
      <c r="G9" s="49">
        <v>3.0472299999999999</v>
      </c>
      <c r="H9" s="49">
        <v>3.2652199999999998</v>
      </c>
      <c r="I9" s="49">
        <v>3.4136500000000001</v>
      </c>
      <c r="J9" s="49">
        <v>3.45648</v>
      </c>
      <c r="K9" s="49">
        <v>3.45614</v>
      </c>
      <c r="L9" s="49">
        <v>3.4414899999999999</v>
      </c>
      <c r="M9" s="49">
        <v>3.4475199999999999</v>
      </c>
      <c r="N9" s="49">
        <v>3.4440300000000001</v>
      </c>
      <c r="O9" s="49">
        <v>3.4291800000000001</v>
      </c>
      <c r="P9" s="49">
        <v>3.4426000000000001</v>
      </c>
      <c r="Q9" s="49">
        <v>3.4407299999999998</v>
      </c>
      <c r="R9" s="49">
        <v>3.4332400000000001</v>
      </c>
      <c r="S9" s="49">
        <v>3.37791</v>
      </c>
      <c r="T9" s="49">
        <v>3.33047</v>
      </c>
      <c r="U9" s="49">
        <v>3.3150400000000002</v>
      </c>
      <c r="V9" s="49">
        <v>3.2213400000000001</v>
      </c>
      <c r="W9" s="49">
        <v>3.1587100000000001</v>
      </c>
      <c r="X9" s="49">
        <v>3.0522800000000001</v>
      </c>
      <c r="Y9" s="49">
        <v>2.95336</v>
      </c>
    </row>
    <row r="10" spans="1:25" x14ac:dyDescent="0.2">
      <c r="A10" s="48">
        <v>2</v>
      </c>
      <c r="B10" s="49">
        <v>2.92361</v>
      </c>
      <c r="C10" s="49">
        <v>2.9586600000000001</v>
      </c>
      <c r="D10" s="49">
        <v>2.9131399999999998</v>
      </c>
      <c r="E10" s="49">
        <v>2.91296</v>
      </c>
      <c r="F10" s="49">
        <v>2.9349500000000002</v>
      </c>
      <c r="G10" s="49">
        <v>3.0424699999999998</v>
      </c>
      <c r="H10" s="49">
        <v>3.2562500000000001</v>
      </c>
      <c r="I10" s="49">
        <v>3.4201000000000001</v>
      </c>
      <c r="J10" s="49">
        <v>3.47349</v>
      </c>
      <c r="K10" s="49">
        <v>3.4710899999999998</v>
      </c>
      <c r="L10" s="49">
        <v>3.4590700000000001</v>
      </c>
      <c r="M10" s="49">
        <v>3.4643700000000002</v>
      </c>
      <c r="N10" s="49">
        <v>3.46671</v>
      </c>
      <c r="O10" s="49">
        <v>3.4508000000000001</v>
      </c>
      <c r="P10" s="49">
        <v>3.45688</v>
      </c>
      <c r="Q10" s="49">
        <v>3.46055</v>
      </c>
      <c r="R10" s="49">
        <v>3.4525600000000001</v>
      </c>
      <c r="S10" s="49">
        <v>3.43363</v>
      </c>
      <c r="T10" s="49">
        <v>3.4038499999999998</v>
      </c>
      <c r="U10" s="49">
        <v>3.3708300000000002</v>
      </c>
      <c r="V10" s="49">
        <v>3.22323</v>
      </c>
      <c r="W10" s="49">
        <v>3.1663399999999999</v>
      </c>
      <c r="X10" s="49">
        <v>2.96631</v>
      </c>
      <c r="Y10" s="49">
        <v>2.9352900000000002</v>
      </c>
    </row>
    <row r="11" spans="1:25" x14ac:dyDescent="0.2">
      <c r="A11" s="48">
        <v>3</v>
      </c>
      <c r="B11" s="49">
        <v>2.9193899999999999</v>
      </c>
      <c r="C11" s="49">
        <v>2.9133</v>
      </c>
      <c r="D11" s="49">
        <v>2.9108299999999998</v>
      </c>
      <c r="E11" s="49">
        <v>2.9159600000000001</v>
      </c>
      <c r="F11" s="49">
        <v>2.94069</v>
      </c>
      <c r="G11" s="49">
        <v>3.1271</v>
      </c>
      <c r="H11" s="49">
        <v>3.3122699999999998</v>
      </c>
      <c r="I11" s="49">
        <v>3.4605700000000001</v>
      </c>
      <c r="J11" s="49">
        <v>3.49383</v>
      </c>
      <c r="K11" s="49">
        <v>3.4927899999999998</v>
      </c>
      <c r="L11" s="49">
        <v>3.47824</v>
      </c>
      <c r="M11" s="49">
        <v>3.4793599999999998</v>
      </c>
      <c r="N11" s="49">
        <v>3.4760200000000001</v>
      </c>
      <c r="O11" s="49">
        <v>3.48861</v>
      </c>
      <c r="P11" s="49">
        <v>3.49593</v>
      </c>
      <c r="Q11" s="49">
        <v>3.5057200000000002</v>
      </c>
      <c r="R11" s="49">
        <v>3.4931399999999999</v>
      </c>
      <c r="S11" s="49">
        <v>3.4615800000000001</v>
      </c>
      <c r="T11" s="49">
        <v>3.4388399999999999</v>
      </c>
      <c r="U11" s="49">
        <v>3.4284300000000001</v>
      </c>
      <c r="V11" s="49">
        <v>3.3124400000000001</v>
      </c>
      <c r="W11" s="49">
        <v>3.2091599999999998</v>
      </c>
      <c r="X11" s="49">
        <v>3.0352000000000001</v>
      </c>
      <c r="Y11" s="49">
        <v>2.9284300000000001</v>
      </c>
    </row>
    <row r="12" spans="1:25" x14ac:dyDescent="0.2">
      <c r="A12" s="48">
        <v>4</v>
      </c>
      <c r="B12" s="49">
        <v>2.9761600000000001</v>
      </c>
      <c r="C12" s="49">
        <v>2.9319099999999998</v>
      </c>
      <c r="D12" s="49">
        <v>2.9291999999999998</v>
      </c>
      <c r="E12" s="49">
        <v>2.9264399999999999</v>
      </c>
      <c r="F12" s="49">
        <v>2.9513099999999999</v>
      </c>
      <c r="G12" s="49">
        <v>3.0674700000000001</v>
      </c>
      <c r="H12" s="49">
        <v>3.2348599999999998</v>
      </c>
      <c r="I12" s="49">
        <v>3.3063099999999999</v>
      </c>
      <c r="J12" s="49">
        <v>3.5058600000000002</v>
      </c>
      <c r="K12" s="49">
        <v>3.5358999999999998</v>
      </c>
      <c r="L12" s="49">
        <v>3.5412400000000002</v>
      </c>
      <c r="M12" s="49">
        <v>3.5369600000000001</v>
      </c>
      <c r="N12" s="49">
        <v>3.54257</v>
      </c>
      <c r="O12" s="49">
        <v>3.5547</v>
      </c>
      <c r="P12" s="49">
        <v>3.5663399999999998</v>
      </c>
      <c r="Q12" s="49">
        <v>3.56541</v>
      </c>
      <c r="R12" s="49">
        <v>3.5601600000000002</v>
      </c>
      <c r="S12" s="49">
        <v>3.5387300000000002</v>
      </c>
      <c r="T12" s="49">
        <v>3.5151599999999998</v>
      </c>
      <c r="U12" s="49">
        <v>3.48244</v>
      </c>
      <c r="V12" s="49">
        <v>3.3658600000000001</v>
      </c>
      <c r="W12" s="49">
        <v>3.2903500000000001</v>
      </c>
      <c r="X12" s="49">
        <v>3.2113100000000001</v>
      </c>
      <c r="Y12" s="49">
        <v>2.9702799999999998</v>
      </c>
    </row>
    <row r="13" spans="1:25" x14ac:dyDescent="0.2">
      <c r="A13" s="48">
        <v>5</v>
      </c>
      <c r="B13" s="49">
        <v>2.9650500000000002</v>
      </c>
      <c r="C13" s="49">
        <v>2.9382100000000002</v>
      </c>
      <c r="D13" s="49">
        <v>2.9243399999999999</v>
      </c>
      <c r="E13" s="49">
        <v>2.9304399999999999</v>
      </c>
      <c r="F13" s="49">
        <v>2.9348399999999999</v>
      </c>
      <c r="G13" s="49">
        <v>2.9648300000000001</v>
      </c>
      <c r="H13" s="49">
        <v>3.12398</v>
      </c>
      <c r="I13" s="49">
        <v>3.2035499999999999</v>
      </c>
      <c r="J13" s="49">
        <v>3.3221400000000001</v>
      </c>
      <c r="K13" s="49">
        <v>3.3624499999999999</v>
      </c>
      <c r="L13" s="49">
        <v>3.3797600000000001</v>
      </c>
      <c r="M13" s="49">
        <v>3.3786499999999999</v>
      </c>
      <c r="N13" s="49">
        <v>3.39297</v>
      </c>
      <c r="O13" s="49">
        <v>3.4134199999999999</v>
      </c>
      <c r="P13" s="49">
        <v>3.4295200000000001</v>
      </c>
      <c r="Q13" s="49">
        <v>3.4324300000000001</v>
      </c>
      <c r="R13" s="49">
        <v>3.41289</v>
      </c>
      <c r="S13" s="49">
        <v>3.3927299999999998</v>
      </c>
      <c r="T13" s="49">
        <v>3.3905099999999999</v>
      </c>
      <c r="U13" s="49">
        <v>3.3788499999999999</v>
      </c>
      <c r="V13" s="49">
        <v>3.31277</v>
      </c>
      <c r="W13" s="49">
        <v>3.2349399999999999</v>
      </c>
      <c r="X13" s="49">
        <v>3.1286800000000001</v>
      </c>
      <c r="Y13" s="49">
        <v>2.95323</v>
      </c>
    </row>
    <row r="14" spans="1:25" x14ac:dyDescent="0.2">
      <c r="A14" s="48">
        <v>6</v>
      </c>
      <c r="B14" s="49">
        <v>2.9350800000000001</v>
      </c>
      <c r="C14" s="49">
        <v>2.92624</v>
      </c>
      <c r="D14" s="49">
        <v>2.9136799999999998</v>
      </c>
      <c r="E14" s="49">
        <v>2.9052600000000002</v>
      </c>
      <c r="F14" s="49">
        <v>2.9613900000000002</v>
      </c>
      <c r="G14" s="49">
        <v>3.1238700000000001</v>
      </c>
      <c r="H14" s="49">
        <v>3.3321900000000002</v>
      </c>
      <c r="I14" s="49">
        <v>3.40923</v>
      </c>
      <c r="J14" s="49">
        <v>3.4316300000000002</v>
      </c>
      <c r="K14" s="49">
        <v>3.4009900000000002</v>
      </c>
      <c r="L14" s="49">
        <v>3.37988</v>
      </c>
      <c r="M14" s="49">
        <v>3.38083</v>
      </c>
      <c r="N14" s="49">
        <v>3.37452</v>
      </c>
      <c r="O14" s="49">
        <v>3.39751</v>
      </c>
      <c r="P14" s="49">
        <v>3.4100999999999999</v>
      </c>
      <c r="Q14" s="49">
        <v>3.4254799999999999</v>
      </c>
      <c r="R14" s="49">
        <v>3.4308700000000001</v>
      </c>
      <c r="S14" s="49">
        <v>3.4009999999999998</v>
      </c>
      <c r="T14" s="49">
        <v>3.37201</v>
      </c>
      <c r="U14" s="49">
        <v>3.3580700000000001</v>
      </c>
      <c r="V14" s="49">
        <v>3.2722899999999999</v>
      </c>
      <c r="W14" s="49">
        <v>3.2201300000000002</v>
      </c>
      <c r="X14" s="49">
        <v>3.00935</v>
      </c>
      <c r="Y14" s="49">
        <v>2.9354</v>
      </c>
    </row>
    <row r="15" spans="1:25" x14ac:dyDescent="0.2">
      <c r="A15" s="48">
        <v>7</v>
      </c>
      <c r="B15" s="49">
        <v>2.9149799999999999</v>
      </c>
      <c r="C15" s="49">
        <v>2.8971200000000001</v>
      </c>
      <c r="D15" s="49">
        <v>2.8981499999999998</v>
      </c>
      <c r="E15" s="49">
        <v>2.8964099999999999</v>
      </c>
      <c r="F15" s="49">
        <v>2.9408500000000002</v>
      </c>
      <c r="G15" s="49">
        <v>3.0372400000000002</v>
      </c>
      <c r="H15" s="49">
        <v>3.2673399999999999</v>
      </c>
      <c r="I15" s="49">
        <v>3.3283700000000001</v>
      </c>
      <c r="J15" s="49">
        <v>3.3559299999999999</v>
      </c>
      <c r="K15" s="49">
        <v>3.3274400000000002</v>
      </c>
      <c r="L15" s="49">
        <v>3.3129300000000002</v>
      </c>
      <c r="M15" s="49">
        <v>3.3090999999999999</v>
      </c>
      <c r="N15" s="49">
        <v>3.3138000000000001</v>
      </c>
      <c r="O15" s="49">
        <v>3.33508</v>
      </c>
      <c r="P15" s="49">
        <v>3.35419</v>
      </c>
      <c r="Q15" s="49">
        <v>3.32491</v>
      </c>
      <c r="R15" s="49">
        <v>3.32639</v>
      </c>
      <c r="S15" s="49">
        <v>3.29582</v>
      </c>
      <c r="T15" s="49">
        <v>3.2900499999999999</v>
      </c>
      <c r="U15" s="49">
        <v>3.2862</v>
      </c>
      <c r="V15" s="49">
        <v>3.2358600000000002</v>
      </c>
      <c r="W15" s="49">
        <v>3.1691500000000001</v>
      </c>
      <c r="X15" s="49">
        <v>2.94922</v>
      </c>
      <c r="Y15" s="49">
        <v>2.8932099999999998</v>
      </c>
    </row>
    <row r="16" spans="1:25" s="50" customFormat="1" x14ac:dyDescent="0.2">
      <c r="A16" s="48">
        <v>8</v>
      </c>
      <c r="B16" s="49">
        <v>2.9020299999999999</v>
      </c>
      <c r="C16" s="49">
        <v>2.8932600000000002</v>
      </c>
      <c r="D16" s="49">
        <v>2.8938000000000001</v>
      </c>
      <c r="E16" s="49">
        <v>2.9107799999999999</v>
      </c>
      <c r="F16" s="49">
        <v>2.9687000000000001</v>
      </c>
      <c r="G16" s="49">
        <v>3.1257700000000002</v>
      </c>
      <c r="H16" s="49">
        <v>3.3484500000000001</v>
      </c>
      <c r="I16" s="49">
        <v>3.4858699999999998</v>
      </c>
      <c r="J16" s="49">
        <v>3.5220099999999999</v>
      </c>
      <c r="K16" s="49">
        <v>3.4894599999999998</v>
      </c>
      <c r="L16" s="49">
        <v>3.4697900000000002</v>
      </c>
      <c r="M16" s="49">
        <v>3.4727899999999998</v>
      </c>
      <c r="N16" s="49">
        <v>3.46957</v>
      </c>
      <c r="O16" s="49">
        <v>3.4971000000000001</v>
      </c>
      <c r="P16" s="49">
        <v>3.4873699999999999</v>
      </c>
      <c r="Q16" s="49">
        <v>3.4778099999999998</v>
      </c>
      <c r="R16" s="49">
        <v>3.4474999999999998</v>
      </c>
      <c r="S16" s="49">
        <v>3.4105300000000001</v>
      </c>
      <c r="T16" s="49">
        <v>3.4223499999999998</v>
      </c>
      <c r="U16" s="49">
        <v>3.4064199999999998</v>
      </c>
      <c r="V16" s="49">
        <v>3.2630499999999998</v>
      </c>
      <c r="W16" s="49">
        <v>3.21523</v>
      </c>
      <c r="X16" s="49">
        <v>3.0228600000000001</v>
      </c>
      <c r="Y16" s="49">
        <v>2.9230800000000001</v>
      </c>
    </row>
    <row r="17" spans="1:25" s="50" customFormat="1" x14ac:dyDescent="0.2">
      <c r="A17" s="48">
        <v>9</v>
      </c>
      <c r="B17" s="49">
        <v>2.9148299999999998</v>
      </c>
      <c r="C17" s="49">
        <v>2.89649</v>
      </c>
      <c r="D17" s="49">
        <v>2.8926799999999999</v>
      </c>
      <c r="E17" s="49">
        <v>2.8935599999999999</v>
      </c>
      <c r="F17" s="49">
        <v>2.9208599999999998</v>
      </c>
      <c r="G17" s="49">
        <v>2.9859300000000002</v>
      </c>
      <c r="H17" s="49">
        <v>3.1620200000000001</v>
      </c>
      <c r="I17" s="49">
        <v>3.2201399999999998</v>
      </c>
      <c r="J17" s="49">
        <v>3.2221000000000002</v>
      </c>
      <c r="K17" s="49">
        <v>3.2191100000000001</v>
      </c>
      <c r="L17" s="49">
        <v>3.21211</v>
      </c>
      <c r="M17" s="49">
        <v>3.2131500000000002</v>
      </c>
      <c r="N17" s="49">
        <v>3.2357</v>
      </c>
      <c r="O17" s="49">
        <v>3.2641</v>
      </c>
      <c r="P17" s="49">
        <v>3.2676400000000001</v>
      </c>
      <c r="Q17" s="49">
        <v>3.2602600000000002</v>
      </c>
      <c r="R17" s="49">
        <v>3.3042400000000001</v>
      </c>
      <c r="S17" s="49">
        <v>3.28518</v>
      </c>
      <c r="T17" s="49">
        <v>3.2676599999999998</v>
      </c>
      <c r="U17" s="49">
        <v>3.24701</v>
      </c>
      <c r="V17" s="49">
        <v>3.1866699999999999</v>
      </c>
      <c r="W17" s="49">
        <v>3.1240800000000002</v>
      </c>
      <c r="X17" s="49">
        <v>2.9751099999999999</v>
      </c>
      <c r="Y17" s="49">
        <v>2.94448</v>
      </c>
    </row>
    <row r="18" spans="1:25" s="50" customFormat="1" x14ac:dyDescent="0.2">
      <c r="A18" s="48">
        <v>10</v>
      </c>
      <c r="B18" s="49">
        <v>2.9178899999999999</v>
      </c>
      <c r="C18" s="49">
        <v>2.9113600000000002</v>
      </c>
      <c r="D18" s="49">
        <v>2.9090400000000001</v>
      </c>
      <c r="E18" s="49">
        <v>2.9097499999999998</v>
      </c>
      <c r="F18" s="49">
        <v>2.9422199999999998</v>
      </c>
      <c r="G18" s="49">
        <v>2.9929600000000001</v>
      </c>
      <c r="H18" s="49">
        <v>3.2197300000000002</v>
      </c>
      <c r="I18" s="49">
        <v>3.30166</v>
      </c>
      <c r="J18" s="49">
        <v>3.32056</v>
      </c>
      <c r="K18" s="49">
        <v>3.2913000000000001</v>
      </c>
      <c r="L18" s="49">
        <v>3.2370000000000001</v>
      </c>
      <c r="M18" s="49">
        <v>3.2101700000000002</v>
      </c>
      <c r="N18" s="49">
        <v>3.2082799999999998</v>
      </c>
      <c r="O18" s="49">
        <v>3.2974100000000002</v>
      </c>
      <c r="P18" s="49">
        <v>3.3003100000000001</v>
      </c>
      <c r="Q18" s="49">
        <v>3.2875000000000001</v>
      </c>
      <c r="R18" s="49">
        <v>3.27169</v>
      </c>
      <c r="S18" s="49">
        <v>3.2381600000000001</v>
      </c>
      <c r="T18" s="49">
        <v>3.2258399999999998</v>
      </c>
      <c r="U18" s="49">
        <v>3.2648799999999998</v>
      </c>
      <c r="V18" s="49">
        <v>3.1800799999999998</v>
      </c>
      <c r="W18" s="49">
        <v>3.1550799999999999</v>
      </c>
      <c r="X18" s="49">
        <v>2.9943399999999998</v>
      </c>
      <c r="Y18" s="49">
        <v>2.9408300000000001</v>
      </c>
    </row>
    <row r="19" spans="1:25" s="50" customFormat="1" x14ac:dyDescent="0.2">
      <c r="A19" s="48">
        <v>11</v>
      </c>
      <c r="B19" s="49">
        <v>2.9157099999999998</v>
      </c>
      <c r="C19" s="49">
        <v>2.9073000000000002</v>
      </c>
      <c r="D19" s="49">
        <v>2.8992800000000001</v>
      </c>
      <c r="E19" s="49">
        <v>2.8991199999999999</v>
      </c>
      <c r="F19" s="49">
        <v>2.8999899999999998</v>
      </c>
      <c r="G19" s="49">
        <v>2.9237500000000001</v>
      </c>
      <c r="H19" s="49">
        <v>2.9887199999999998</v>
      </c>
      <c r="I19" s="49">
        <v>3.0943700000000001</v>
      </c>
      <c r="J19" s="49">
        <v>3.2324099999999998</v>
      </c>
      <c r="K19" s="49">
        <v>3.2305899999999999</v>
      </c>
      <c r="L19" s="49">
        <v>3.2565400000000002</v>
      </c>
      <c r="M19" s="49">
        <v>3.2757499999999999</v>
      </c>
      <c r="N19" s="49">
        <v>3.2946499999999999</v>
      </c>
      <c r="O19" s="49">
        <v>3.2990499999999998</v>
      </c>
      <c r="P19" s="49">
        <v>3.30796</v>
      </c>
      <c r="Q19" s="49">
        <v>3.3031799999999998</v>
      </c>
      <c r="R19" s="49">
        <v>3.3045599999999999</v>
      </c>
      <c r="S19" s="49">
        <v>3.2666400000000002</v>
      </c>
      <c r="T19" s="49">
        <v>3.2473800000000002</v>
      </c>
      <c r="U19" s="49">
        <v>3.2338100000000001</v>
      </c>
      <c r="V19" s="49">
        <v>3.1775799999999998</v>
      </c>
      <c r="W19" s="49">
        <v>3.1147300000000002</v>
      </c>
      <c r="X19" s="49">
        <v>2.94922</v>
      </c>
      <c r="Y19" s="49">
        <v>2.9119299999999999</v>
      </c>
    </row>
    <row r="20" spans="1:25" s="50" customFormat="1" x14ac:dyDescent="0.2">
      <c r="A20" s="48">
        <v>12</v>
      </c>
      <c r="B20" s="49">
        <v>2.903</v>
      </c>
      <c r="C20" s="49">
        <v>2.8905500000000002</v>
      </c>
      <c r="D20" s="49">
        <v>2.8857300000000001</v>
      </c>
      <c r="E20" s="49">
        <v>2.8841600000000001</v>
      </c>
      <c r="F20" s="49">
        <v>2.8865599999999998</v>
      </c>
      <c r="G20" s="49">
        <v>2.9087200000000002</v>
      </c>
      <c r="H20" s="49">
        <v>2.9210699999999998</v>
      </c>
      <c r="I20" s="49">
        <v>2.9219599999999999</v>
      </c>
      <c r="J20" s="49">
        <v>3.0482399999999998</v>
      </c>
      <c r="K20" s="49">
        <v>3.1482399999999999</v>
      </c>
      <c r="L20" s="49">
        <v>3.1671100000000001</v>
      </c>
      <c r="M20" s="49">
        <v>3.1718500000000001</v>
      </c>
      <c r="N20" s="49">
        <v>3.1808299999999998</v>
      </c>
      <c r="O20" s="49">
        <v>3.2012999999999998</v>
      </c>
      <c r="P20" s="49">
        <v>3.21678</v>
      </c>
      <c r="Q20" s="49">
        <v>3.22451</v>
      </c>
      <c r="R20" s="49">
        <v>3.2191999999999998</v>
      </c>
      <c r="S20" s="49">
        <v>3.1935699999999998</v>
      </c>
      <c r="T20" s="49">
        <v>3.1875300000000002</v>
      </c>
      <c r="U20" s="49">
        <v>3.1875100000000001</v>
      </c>
      <c r="V20" s="49">
        <v>3.1396299999999999</v>
      </c>
      <c r="W20" s="49">
        <v>3.0745800000000001</v>
      </c>
      <c r="X20" s="49">
        <v>2.9377599999999999</v>
      </c>
      <c r="Y20" s="49">
        <v>2.9125000000000001</v>
      </c>
    </row>
    <row r="21" spans="1:25" x14ac:dyDescent="0.2">
      <c r="A21" s="48">
        <v>13</v>
      </c>
      <c r="B21" s="49">
        <v>2.9099300000000001</v>
      </c>
      <c r="C21" s="49">
        <v>2.8939599999999999</v>
      </c>
      <c r="D21" s="49">
        <v>2.89879</v>
      </c>
      <c r="E21" s="49">
        <v>2.8955600000000001</v>
      </c>
      <c r="F21" s="49">
        <v>2.9193699999999998</v>
      </c>
      <c r="G21" s="49">
        <v>2.9457300000000002</v>
      </c>
      <c r="H21" s="49">
        <v>3.13198</v>
      </c>
      <c r="I21" s="49">
        <v>3.17944</v>
      </c>
      <c r="J21" s="49">
        <v>3.1834099999999999</v>
      </c>
      <c r="K21" s="49">
        <v>3.1632500000000001</v>
      </c>
      <c r="L21" s="49">
        <v>3.1579999999999999</v>
      </c>
      <c r="M21" s="49">
        <v>3.1614599999999999</v>
      </c>
      <c r="N21" s="49">
        <v>3.1572399999999998</v>
      </c>
      <c r="O21" s="49">
        <v>3.16317</v>
      </c>
      <c r="P21" s="49">
        <v>3.1709200000000002</v>
      </c>
      <c r="Q21" s="49">
        <v>3.1897099999999998</v>
      </c>
      <c r="R21" s="49">
        <v>3.18188</v>
      </c>
      <c r="S21" s="49">
        <v>3.1574599999999999</v>
      </c>
      <c r="T21" s="49">
        <v>3.1431800000000001</v>
      </c>
      <c r="U21" s="49">
        <v>3.14602</v>
      </c>
      <c r="V21" s="49">
        <v>3.0986199999999999</v>
      </c>
      <c r="W21" s="49">
        <v>3.01431</v>
      </c>
      <c r="X21" s="49">
        <v>2.93988</v>
      </c>
      <c r="Y21" s="49">
        <v>2.9543400000000002</v>
      </c>
    </row>
    <row r="22" spans="1:25" x14ac:dyDescent="0.2">
      <c r="A22" s="48">
        <v>14</v>
      </c>
      <c r="B22" s="49">
        <v>2.8879899999999998</v>
      </c>
      <c r="C22" s="49">
        <v>2.88287</v>
      </c>
      <c r="D22" s="49">
        <v>2.88022</v>
      </c>
      <c r="E22" s="49">
        <v>2.84327</v>
      </c>
      <c r="F22" s="49">
        <v>2.8938600000000001</v>
      </c>
      <c r="G22" s="49">
        <v>2.9310999999999998</v>
      </c>
      <c r="H22" s="49">
        <v>3.1697199999999999</v>
      </c>
      <c r="I22" s="49">
        <v>3.2248100000000002</v>
      </c>
      <c r="J22" s="49">
        <v>3.2416</v>
      </c>
      <c r="K22" s="49">
        <v>3.2329400000000001</v>
      </c>
      <c r="L22" s="49">
        <v>3.1938900000000001</v>
      </c>
      <c r="M22" s="49">
        <v>3.2003900000000001</v>
      </c>
      <c r="N22" s="49">
        <v>3.18493</v>
      </c>
      <c r="O22" s="49">
        <v>3.20865</v>
      </c>
      <c r="P22" s="49">
        <v>3.2292200000000002</v>
      </c>
      <c r="Q22" s="49">
        <v>3.22</v>
      </c>
      <c r="R22" s="49">
        <v>3.2165400000000002</v>
      </c>
      <c r="S22" s="49">
        <v>3.1948799999999999</v>
      </c>
      <c r="T22" s="49">
        <v>3.1946400000000001</v>
      </c>
      <c r="U22" s="49">
        <v>3.1988400000000001</v>
      </c>
      <c r="V22" s="49">
        <v>3.15781</v>
      </c>
      <c r="W22" s="49">
        <v>3.0910199999999999</v>
      </c>
      <c r="X22" s="49">
        <v>2.9478</v>
      </c>
      <c r="Y22" s="49">
        <v>2.9119600000000001</v>
      </c>
    </row>
    <row r="23" spans="1:25" x14ac:dyDescent="0.2">
      <c r="A23" s="48">
        <v>15</v>
      </c>
      <c r="B23" s="49">
        <v>2.8932500000000001</v>
      </c>
      <c r="C23" s="49">
        <v>2.8932799999999999</v>
      </c>
      <c r="D23" s="49">
        <v>2.8904299999999998</v>
      </c>
      <c r="E23" s="49">
        <v>2.8910800000000001</v>
      </c>
      <c r="F23" s="49">
        <v>2.9289800000000001</v>
      </c>
      <c r="G23" s="49">
        <v>2.9546600000000001</v>
      </c>
      <c r="H23" s="49">
        <v>3.1827100000000002</v>
      </c>
      <c r="I23" s="49">
        <v>3.0840399999999999</v>
      </c>
      <c r="J23" s="49">
        <v>2.9611100000000001</v>
      </c>
      <c r="K23" s="49">
        <v>2.94502</v>
      </c>
      <c r="L23" s="49">
        <v>2.9439799999999998</v>
      </c>
      <c r="M23" s="49">
        <v>2.9415200000000001</v>
      </c>
      <c r="N23" s="49">
        <v>2.9438399999999998</v>
      </c>
      <c r="O23" s="49">
        <v>2.94787</v>
      </c>
      <c r="P23" s="49">
        <v>2.9434200000000001</v>
      </c>
      <c r="Q23" s="49">
        <v>3.2859600000000002</v>
      </c>
      <c r="R23" s="49">
        <v>3.1967400000000001</v>
      </c>
      <c r="S23" s="49">
        <v>3.1521699999999999</v>
      </c>
      <c r="T23" s="49">
        <v>3.2090700000000001</v>
      </c>
      <c r="U23" s="49">
        <v>3.1350600000000002</v>
      </c>
      <c r="V23" s="49">
        <v>3.0608300000000002</v>
      </c>
      <c r="W23" s="49">
        <v>3.0300099999999999</v>
      </c>
      <c r="X23" s="49">
        <v>2.9455499999999999</v>
      </c>
      <c r="Y23" s="49">
        <v>2.90551</v>
      </c>
    </row>
    <row r="24" spans="1:25" x14ac:dyDescent="0.2">
      <c r="A24" s="48">
        <v>16</v>
      </c>
      <c r="B24" s="49">
        <v>2.9220299999999999</v>
      </c>
      <c r="C24" s="49">
        <v>2.91622</v>
      </c>
      <c r="D24" s="49">
        <v>2.91751</v>
      </c>
      <c r="E24" s="49">
        <v>2.9234499999999999</v>
      </c>
      <c r="F24" s="49">
        <v>2.9527800000000002</v>
      </c>
      <c r="G24" s="49">
        <v>3.0620799999999999</v>
      </c>
      <c r="H24" s="49">
        <v>3.3044500000000001</v>
      </c>
      <c r="I24" s="49">
        <v>3.4193500000000001</v>
      </c>
      <c r="J24" s="49">
        <v>3.4346399999999999</v>
      </c>
      <c r="K24" s="49">
        <v>3.4079899999999999</v>
      </c>
      <c r="L24" s="49">
        <v>3.3894199999999999</v>
      </c>
      <c r="M24" s="49">
        <v>3.39628</v>
      </c>
      <c r="N24" s="49">
        <v>3.3996200000000001</v>
      </c>
      <c r="O24" s="49">
        <v>3.41201</v>
      </c>
      <c r="P24" s="49">
        <v>3.4176199999999999</v>
      </c>
      <c r="Q24" s="49">
        <v>3.4043299999999999</v>
      </c>
      <c r="R24" s="49">
        <v>3.4015499999999999</v>
      </c>
      <c r="S24" s="49">
        <v>3.37317</v>
      </c>
      <c r="T24" s="49">
        <v>3.3549799999999999</v>
      </c>
      <c r="U24" s="49">
        <v>3.3436699999999999</v>
      </c>
      <c r="V24" s="49">
        <v>3.2164000000000001</v>
      </c>
      <c r="W24" s="49">
        <v>3.1557200000000001</v>
      </c>
      <c r="X24" s="49">
        <v>2.9492500000000001</v>
      </c>
      <c r="Y24" s="49">
        <v>2.92686</v>
      </c>
    </row>
    <row r="25" spans="1:25" x14ac:dyDescent="0.2">
      <c r="A25" s="48">
        <v>17</v>
      </c>
      <c r="B25" s="49">
        <v>2.9119899999999999</v>
      </c>
      <c r="C25" s="49">
        <v>2.9066000000000001</v>
      </c>
      <c r="D25" s="49">
        <v>2.90916</v>
      </c>
      <c r="E25" s="49">
        <v>2.9126300000000001</v>
      </c>
      <c r="F25" s="49">
        <v>2.93513</v>
      </c>
      <c r="G25" s="49">
        <v>3.0285700000000002</v>
      </c>
      <c r="H25" s="49">
        <v>3.2501000000000002</v>
      </c>
      <c r="I25" s="49">
        <v>3.3732000000000002</v>
      </c>
      <c r="J25" s="49">
        <v>3.38327</v>
      </c>
      <c r="K25" s="49">
        <v>3.33372</v>
      </c>
      <c r="L25" s="49">
        <v>3.3157800000000002</v>
      </c>
      <c r="M25" s="49">
        <v>3.3178200000000002</v>
      </c>
      <c r="N25" s="49">
        <v>3.3183600000000002</v>
      </c>
      <c r="O25" s="49">
        <v>3.3480799999999999</v>
      </c>
      <c r="P25" s="49">
        <v>3.3523999999999998</v>
      </c>
      <c r="Q25" s="49">
        <v>3.3512200000000001</v>
      </c>
      <c r="R25" s="49">
        <v>3.3266</v>
      </c>
      <c r="S25" s="49">
        <v>3.2848899999999999</v>
      </c>
      <c r="T25" s="49">
        <v>3.2867999999999999</v>
      </c>
      <c r="U25" s="49">
        <v>3.2283499999999998</v>
      </c>
      <c r="V25" s="49">
        <v>3.1410999999999998</v>
      </c>
      <c r="W25" s="49">
        <v>2.9853499999999999</v>
      </c>
      <c r="X25" s="49">
        <v>2.9442400000000002</v>
      </c>
      <c r="Y25" s="49">
        <v>2.9293800000000001</v>
      </c>
    </row>
    <row r="26" spans="1:25" x14ac:dyDescent="0.2">
      <c r="A26" s="48">
        <v>18</v>
      </c>
      <c r="B26" s="49">
        <v>2.9344700000000001</v>
      </c>
      <c r="C26" s="49">
        <v>2.9294899999999999</v>
      </c>
      <c r="D26" s="49">
        <v>2.9195899999999999</v>
      </c>
      <c r="E26" s="49">
        <v>2.9146200000000002</v>
      </c>
      <c r="F26" s="49">
        <v>2.9329200000000002</v>
      </c>
      <c r="G26" s="49">
        <v>2.9807899999999998</v>
      </c>
      <c r="H26" s="49">
        <v>3.1676099999999998</v>
      </c>
      <c r="I26" s="49">
        <v>3.30999</v>
      </c>
      <c r="J26" s="49">
        <v>3.4235099999999998</v>
      </c>
      <c r="K26" s="49">
        <v>3.4589300000000001</v>
      </c>
      <c r="L26" s="49">
        <v>3.47024</v>
      </c>
      <c r="M26" s="49">
        <v>3.4811800000000002</v>
      </c>
      <c r="N26" s="49">
        <v>3.4938199999999999</v>
      </c>
      <c r="O26" s="49">
        <v>3.5129000000000001</v>
      </c>
      <c r="P26" s="49">
        <v>3.5316000000000001</v>
      </c>
      <c r="Q26" s="49">
        <v>3.4817</v>
      </c>
      <c r="R26" s="49">
        <v>3.4422999999999999</v>
      </c>
      <c r="S26" s="49">
        <v>3.40204</v>
      </c>
      <c r="T26" s="49">
        <v>3.3883999999999999</v>
      </c>
      <c r="U26" s="49">
        <v>3.3435700000000002</v>
      </c>
      <c r="V26" s="49">
        <v>3.2623199999999999</v>
      </c>
      <c r="W26" s="49">
        <v>3.1737000000000002</v>
      </c>
      <c r="X26" s="49">
        <v>3.0956600000000001</v>
      </c>
      <c r="Y26" s="49">
        <v>2.9444599999999999</v>
      </c>
    </row>
    <row r="27" spans="1:25" x14ac:dyDescent="0.2">
      <c r="A27" s="48">
        <v>19</v>
      </c>
      <c r="B27" s="49">
        <v>2.94123</v>
      </c>
      <c r="C27" s="49">
        <v>2.9447800000000002</v>
      </c>
      <c r="D27" s="49">
        <v>2.9397099999999998</v>
      </c>
      <c r="E27" s="49">
        <v>2.9302000000000001</v>
      </c>
      <c r="F27" s="49">
        <v>2.9362900000000001</v>
      </c>
      <c r="G27" s="49">
        <v>2.9468700000000001</v>
      </c>
      <c r="H27" s="49">
        <v>3.0510600000000001</v>
      </c>
      <c r="I27" s="49">
        <v>3.1358899999999998</v>
      </c>
      <c r="J27" s="49">
        <v>3.3026599999999999</v>
      </c>
      <c r="K27" s="49">
        <v>3.3373599999999999</v>
      </c>
      <c r="L27" s="49">
        <v>3.3348900000000001</v>
      </c>
      <c r="M27" s="49">
        <v>3.3361800000000001</v>
      </c>
      <c r="N27" s="49">
        <v>3.3529499999999999</v>
      </c>
      <c r="O27" s="49">
        <v>3.3742700000000001</v>
      </c>
      <c r="P27" s="49">
        <v>3.3767</v>
      </c>
      <c r="Q27" s="49">
        <v>3.3586</v>
      </c>
      <c r="R27" s="49">
        <v>3.3356699999999999</v>
      </c>
      <c r="S27" s="49">
        <v>3.3015599999999998</v>
      </c>
      <c r="T27" s="49">
        <v>3.3034699999999999</v>
      </c>
      <c r="U27" s="49">
        <v>3.2666400000000002</v>
      </c>
      <c r="V27" s="49">
        <v>3.2139799999999998</v>
      </c>
      <c r="W27" s="49">
        <v>3.1206499999999999</v>
      </c>
      <c r="X27" s="49">
        <v>2.9391500000000002</v>
      </c>
      <c r="Y27" s="49">
        <v>2.9191400000000001</v>
      </c>
    </row>
    <row r="28" spans="1:25" x14ac:dyDescent="0.2">
      <c r="A28" s="48">
        <v>20</v>
      </c>
      <c r="B28" s="49">
        <v>2.90767</v>
      </c>
      <c r="C28" s="49">
        <v>2.9044400000000001</v>
      </c>
      <c r="D28" s="49">
        <v>2.89859</v>
      </c>
      <c r="E28" s="49">
        <v>2.9000599999999999</v>
      </c>
      <c r="F28" s="49">
        <v>2.9308200000000002</v>
      </c>
      <c r="G28" s="49">
        <v>2.9676499999999999</v>
      </c>
      <c r="H28" s="49">
        <v>3.16527</v>
      </c>
      <c r="I28" s="49">
        <v>3.2489499999999998</v>
      </c>
      <c r="J28" s="49">
        <v>3.2581799999999999</v>
      </c>
      <c r="K28" s="49">
        <v>3.2558199999999999</v>
      </c>
      <c r="L28" s="49">
        <v>3.2447699999999999</v>
      </c>
      <c r="M28" s="49">
        <v>3.2470699999999999</v>
      </c>
      <c r="N28" s="49">
        <v>3.23733</v>
      </c>
      <c r="O28" s="49">
        <v>3.2562000000000002</v>
      </c>
      <c r="P28" s="49">
        <v>3.2613300000000001</v>
      </c>
      <c r="Q28" s="49">
        <v>3.2501199999999999</v>
      </c>
      <c r="R28" s="49">
        <v>3.2548400000000002</v>
      </c>
      <c r="S28" s="49">
        <v>3.23204</v>
      </c>
      <c r="T28" s="49">
        <v>3.2264200000000001</v>
      </c>
      <c r="U28" s="49">
        <v>3.1912699999999998</v>
      </c>
      <c r="V28" s="49">
        <v>2.95566</v>
      </c>
      <c r="W28" s="49">
        <v>2.9475099999999999</v>
      </c>
      <c r="X28" s="49">
        <v>2.9384700000000001</v>
      </c>
      <c r="Y28" s="49">
        <v>2.9179400000000002</v>
      </c>
    </row>
    <row r="29" spans="1:25" x14ac:dyDescent="0.2">
      <c r="A29" s="48">
        <v>21</v>
      </c>
      <c r="B29" s="49">
        <v>2.9122699999999999</v>
      </c>
      <c r="C29" s="49">
        <v>2.9068499999999999</v>
      </c>
      <c r="D29" s="49">
        <v>2.9020800000000002</v>
      </c>
      <c r="E29" s="49">
        <v>2.9007000000000001</v>
      </c>
      <c r="F29" s="49">
        <v>2.9208099999999999</v>
      </c>
      <c r="G29" s="49">
        <v>2.9707699999999999</v>
      </c>
      <c r="H29" s="49">
        <v>3.1469399999999998</v>
      </c>
      <c r="I29" s="49">
        <v>3.2522099999999998</v>
      </c>
      <c r="J29" s="49">
        <v>3.2634300000000001</v>
      </c>
      <c r="K29" s="49">
        <v>3.2448899999999998</v>
      </c>
      <c r="L29" s="49">
        <v>3.2299500000000001</v>
      </c>
      <c r="M29" s="49">
        <v>3.2349899999999998</v>
      </c>
      <c r="N29" s="49">
        <v>3.2417899999999999</v>
      </c>
      <c r="O29" s="49">
        <v>3.2540900000000001</v>
      </c>
      <c r="P29" s="49">
        <v>3.2462599999999999</v>
      </c>
      <c r="Q29" s="49">
        <v>3.2444299999999999</v>
      </c>
      <c r="R29" s="49">
        <v>3.2279300000000002</v>
      </c>
      <c r="S29" s="49">
        <v>3.19652</v>
      </c>
      <c r="T29" s="49">
        <v>3.1854100000000001</v>
      </c>
      <c r="U29" s="49">
        <v>3.1495000000000002</v>
      </c>
      <c r="V29" s="49">
        <v>2.9573399999999999</v>
      </c>
      <c r="W29" s="49">
        <v>2.9353400000000001</v>
      </c>
      <c r="X29" s="49">
        <v>2.9221200000000001</v>
      </c>
      <c r="Y29" s="49">
        <v>2.8978100000000002</v>
      </c>
    </row>
    <row r="30" spans="1:25" x14ac:dyDescent="0.2">
      <c r="A30" s="48">
        <v>22</v>
      </c>
      <c r="B30" s="49">
        <v>2.89141</v>
      </c>
      <c r="C30" s="49">
        <v>2.8856600000000001</v>
      </c>
      <c r="D30" s="49">
        <v>2.8916400000000002</v>
      </c>
      <c r="E30" s="49">
        <v>2.8829799999999999</v>
      </c>
      <c r="F30" s="49">
        <v>2.89453</v>
      </c>
      <c r="G30" s="49">
        <v>2.9296899999999999</v>
      </c>
      <c r="H30" s="49">
        <v>3.1308799999999999</v>
      </c>
      <c r="I30" s="49">
        <v>3.2343799999999998</v>
      </c>
      <c r="J30" s="49">
        <v>3.2510599999999998</v>
      </c>
      <c r="K30" s="49">
        <v>3.23915</v>
      </c>
      <c r="L30" s="49">
        <v>3.2256900000000002</v>
      </c>
      <c r="M30" s="49">
        <v>3.2293400000000001</v>
      </c>
      <c r="N30" s="49">
        <v>3.2294700000000001</v>
      </c>
      <c r="O30" s="49">
        <v>3.2433100000000001</v>
      </c>
      <c r="P30" s="49">
        <v>3.2255699999999998</v>
      </c>
      <c r="Q30" s="49">
        <v>3.19733</v>
      </c>
      <c r="R30" s="49">
        <v>3.1901199999999998</v>
      </c>
      <c r="S30" s="49">
        <v>3.1513200000000001</v>
      </c>
      <c r="T30" s="49">
        <v>3.1432699999999998</v>
      </c>
      <c r="U30" s="49">
        <v>3.1716199999999999</v>
      </c>
      <c r="V30" s="49">
        <v>2.98935</v>
      </c>
      <c r="W30" s="49">
        <v>2.9325399999999999</v>
      </c>
      <c r="X30" s="49">
        <v>2.9320200000000001</v>
      </c>
      <c r="Y30" s="49">
        <v>2.9134899999999999</v>
      </c>
    </row>
    <row r="31" spans="1:25" x14ac:dyDescent="0.2">
      <c r="A31" s="48">
        <v>23</v>
      </c>
      <c r="B31" s="49">
        <v>2.9796200000000002</v>
      </c>
      <c r="C31" s="49">
        <v>2.9067400000000001</v>
      </c>
      <c r="D31" s="49">
        <v>2.8761000000000001</v>
      </c>
      <c r="E31" s="49">
        <v>2.87066</v>
      </c>
      <c r="F31" s="49">
        <v>2.89093</v>
      </c>
      <c r="G31" s="49">
        <v>2.9239000000000002</v>
      </c>
      <c r="H31" s="49">
        <v>3.06569</v>
      </c>
      <c r="I31" s="49">
        <v>3.1864300000000001</v>
      </c>
      <c r="J31" s="49">
        <v>3.1939500000000001</v>
      </c>
      <c r="K31" s="49">
        <v>3.1824599999999998</v>
      </c>
      <c r="L31" s="49">
        <v>3.1699700000000002</v>
      </c>
      <c r="M31" s="49">
        <v>3.1718000000000002</v>
      </c>
      <c r="N31" s="49">
        <v>3.1722000000000001</v>
      </c>
      <c r="O31" s="49">
        <v>3.1846999999999999</v>
      </c>
      <c r="P31" s="49">
        <v>3.1947999999999999</v>
      </c>
      <c r="Q31" s="49">
        <v>3.18648</v>
      </c>
      <c r="R31" s="49">
        <v>3.1806800000000002</v>
      </c>
      <c r="S31" s="49">
        <v>3.16229</v>
      </c>
      <c r="T31" s="49">
        <v>3.1547200000000002</v>
      </c>
      <c r="U31" s="49">
        <v>3.0378400000000001</v>
      </c>
      <c r="V31" s="49">
        <v>2.93025</v>
      </c>
      <c r="W31" s="49">
        <v>2.9377399999999998</v>
      </c>
      <c r="X31" s="49">
        <v>2.9190999999999998</v>
      </c>
      <c r="Y31" s="49">
        <v>2.8988299999999998</v>
      </c>
    </row>
    <row r="32" spans="1:25" x14ac:dyDescent="0.2">
      <c r="A32" s="48">
        <v>24</v>
      </c>
      <c r="B32" s="49">
        <v>2.88679</v>
      </c>
      <c r="C32" s="49">
        <v>2.8879700000000001</v>
      </c>
      <c r="D32" s="49">
        <v>2.89723</v>
      </c>
      <c r="E32" s="49">
        <v>2.90063</v>
      </c>
      <c r="F32" s="49">
        <v>2.9089299999999998</v>
      </c>
      <c r="G32" s="49">
        <v>2.94841</v>
      </c>
      <c r="H32" s="49">
        <v>3.0992600000000001</v>
      </c>
      <c r="I32" s="49">
        <v>3.1777199999999999</v>
      </c>
      <c r="J32" s="49">
        <v>3.2082999999999999</v>
      </c>
      <c r="K32" s="49">
        <v>3.2023299999999999</v>
      </c>
      <c r="L32" s="49">
        <v>3.1913299999999998</v>
      </c>
      <c r="M32" s="49">
        <v>3.2056200000000001</v>
      </c>
      <c r="N32" s="49">
        <v>3.1926999999999999</v>
      </c>
      <c r="O32" s="49">
        <v>3.2204600000000001</v>
      </c>
      <c r="P32" s="49">
        <v>3.21346</v>
      </c>
      <c r="Q32" s="49">
        <v>3.1984300000000001</v>
      </c>
      <c r="R32" s="49">
        <v>3.1702300000000001</v>
      </c>
      <c r="S32" s="49">
        <v>3.1330399999999998</v>
      </c>
      <c r="T32" s="49">
        <v>3.2444899999999999</v>
      </c>
      <c r="U32" s="49">
        <v>3.22824</v>
      </c>
      <c r="V32" s="49">
        <v>3.1769500000000002</v>
      </c>
      <c r="W32" s="49">
        <v>3.0986899999999999</v>
      </c>
      <c r="X32" s="49">
        <v>2.9630399999999999</v>
      </c>
      <c r="Y32" s="49">
        <v>2.9325100000000002</v>
      </c>
    </row>
    <row r="33" spans="1:25" x14ac:dyDescent="0.2">
      <c r="A33" s="48">
        <v>25</v>
      </c>
      <c r="B33" s="49">
        <v>2.94638</v>
      </c>
      <c r="C33" s="49">
        <v>2.9278400000000002</v>
      </c>
      <c r="D33" s="49">
        <v>2.92422</v>
      </c>
      <c r="E33" s="49">
        <v>2.91547</v>
      </c>
      <c r="F33" s="49">
        <v>2.9327299999999998</v>
      </c>
      <c r="G33" s="49">
        <v>2.9531200000000002</v>
      </c>
      <c r="H33" s="49">
        <v>3.0768200000000001</v>
      </c>
      <c r="I33" s="49">
        <v>3.2355999999999998</v>
      </c>
      <c r="J33" s="49">
        <v>3.3945699999999999</v>
      </c>
      <c r="K33" s="49">
        <v>3.4546399999999999</v>
      </c>
      <c r="L33" s="49">
        <v>3.4498700000000002</v>
      </c>
      <c r="M33" s="49">
        <v>3.4493800000000001</v>
      </c>
      <c r="N33" s="49">
        <v>3.4478599999999999</v>
      </c>
      <c r="O33" s="49">
        <v>3.4609000000000001</v>
      </c>
      <c r="P33" s="49">
        <v>3.4796</v>
      </c>
      <c r="Q33" s="49">
        <v>3.4852599999999998</v>
      </c>
      <c r="R33" s="49">
        <v>3.47831</v>
      </c>
      <c r="S33" s="49">
        <v>3.45526</v>
      </c>
      <c r="T33" s="49">
        <v>3.4465400000000002</v>
      </c>
      <c r="U33" s="49">
        <v>3.4293499999999999</v>
      </c>
      <c r="V33" s="49">
        <v>3.27183</v>
      </c>
      <c r="W33" s="49">
        <v>3.1682899999999998</v>
      </c>
      <c r="X33" s="49">
        <v>3.06582</v>
      </c>
      <c r="Y33" s="49">
        <v>2.9467300000000001</v>
      </c>
    </row>
    <row r="34" spans="1:25" x14ac:dyDescent="0.2">
      <c r="A34" s="48">
        <v>26</v>
      </c>
      <c r="B34" s="49">
        <v>2.9299300000000001</v>
      </c>
      <c r="C34" s="49">
        <v>2.9127200000000002</v>
      </c>
      <c r="D34" s="49">
        <v>2.9039799999999998</v>
      </c>
      <c r="E34" s="49">
        <v>2.9065500000000002</v>
      </c>
      <c r="F34" s="49">
        <v>2.9131399999999998</v>
      </c>
      <c r="G34" s="49">
        <v>2.9397000000000002</v>
      </c>
      <c r="H34" s="49">
        <v>2.9607700000000001</v>
      </c>
      <c r="I34" s="49">
        <v>3.0253700000000001</v>
      </c>
      <c r="J34" s="49">
        <v>3.2046000000000001</v>
      </c>
      <c r="K34" s="49">
        <v>3.2986</v>
      </c>
      <c r="L34" s="49">
        <v>3.2984100000000001</v>
      </c>
      <c r="M34" s="49">
        <v>3.3048299999999999</v>
      </c>
      <c r="N34" s="49">
        <v>3.3113800000000002</v>
      </c>
      <c r="O34" s="49">
        <v>3.33771</v>
      </c>
      <c r="P34" s="49">
        <v>3.3486600000000002</v>
      </c>
      <c r="Q34" s="49">
        <v>3.35419</v>
      </c>
      <c r="R34" s="49">
        <v>3.3534999999999999</v>
      </c>
      <c r="S34" s="49">
        <v>3.3443499999999999</v>
      </c>
      <c r="T34" s="49">
        <v>3.3180700000000001</v>
      </c>
      <c r="U34" s="49">
        <v>3.2886700000000002</v>
      </c>
      <c r="V34" s="49">
        <v>3.2099099999999998</v>
      </c>
      <c r="W34" s="49">
        <v>3.1285099999999999</v>
      </c>
      <c r="X34" s="49">
        <v>2.9770300000000001</v>
      </c>
      <c r="Y34" s="49">
        <v>2.9176000000000002</v>
      </c>
    </row>
    <row r="35" spans="1:25" x14ac:dyDescent="0.2">
      <c r="A35" s="48">
        <v>27</v>
      </c>
      <c r="B35" s="49">
        <v>2.8966799999999999</v>
      </c>
      <c r="C35" s="49">
        <v>2.8935599999999999</v>
      </c>
      <c r="D35" s="49">
        <v>2.8982199999999998</v>
      </c>
      <c r="E35" s="49">
        <v>2.9047999999999998</v>
      </c>
      <c r="F35" s="49">
        <v>2.9454899999999999</v>
      </c>
      <c r="G35" s="49">
        <v>3.0040900000000001</v>
      </c>
      <c r="H35" s="49">
        <v>3.2681800000000001</v>
      </c>
      <c r="I35" s="49">
        <v>3.4037199999999999</v>
      </c>
      <c r="J35" s="49">
        <v>3.4313799999999999</v>
      </c>
      <c r="K35" s="49">
        <v>3.4413200000000002</v>
      </c>
      <c r="L35" s="49">
        <v>3.4315500000000001</v>
      </c>
      <c r="M35" s="49">
        <v>3.4255399999999998</v>
      </c>
      <c r="N35" s="49">
        <v>3.4248799999999999</v>
      </c>
      <c r="O35" s="49">
        <v>3.4382899999999998</v>
      </c>
      <c r="P35" s="49">
        <v>3.4451399999999999</v>
      </c>
      <c r="Q35" s="49">
        <v>3.4117600000000001</v>
      </c>
      <c r="R35" s="49">
        <v>3.40171</v>
      </c>
      <c r="S35" s="49">
        <v>3.3351099999999998</v>
      </c>
      <c r="T35" s="49">
        <v>3.2902</v>
      </c>
      <c r="U35" s="49">
        <v>3.2431899999999998</v>
      </c>
      <c r="V35" s="49">
        <v>3.1581399999999999</v>
      </c>
      <c r="W35" s="49">
        <v>3.0539800000000001</v>
      </c>
      <c r="X35" s="49">
        <v>2.96435</v>
      </c>
      <c r="Y35" s="49">
        <v>2.92665</v>
      </c>
    </row>
    <row r="36" spans="1:25" x14ac:dyDescent="0.2">
      <c r="A36" s="48">
        <v>28</v>
      </c>
      <c r="B36" s="49">
        <v>2.90882</v>
      </c>
      <c r="C36" s="49">
        <v>2.8972899999999999</v>
      </c>
      <c r="D36" s="49">
        <v>2.8954499999999999</v>
      </c>
      <c r="E36" s="49">
        <v>2.89778</v>
      </c>
      <c r="F36" s="49">
        <v>2.9266800000000002</v>
      </c>
      <c r="G36" s="49">
        <v>2.9490799999999999</v>
      </c>
      <c r="H36" s="49">
        <v>3.1362299999999999</v>
      </c>
      <c r="I36" s="49">
        <v>3.2622</v>
      </c>
      <c r="J36" s="49">
        <v>3.33622</v>
      </c>
      <c r="K36" s="49">
        <v>3.32077</v>
      </c>
      <c r="L36" s="49">
        <v>3.30776</v>
      </c>
      <c r="M36" s="49">
        <v>3.31026</v>
      </c>
      <c r="N36" s="49">
        <v>3.3056899999999998</v>
      </c>
      <c r="O36" s="49">
        <v>3.3319999999999999</v>
      </c>
      <c r="P36" s="49">
        <v>3.3477899999999998</v>
      </c>
      <c r="Q36" s="49">
        <v>3.3469500000000001</v>
      </c>
      <c r="R36" s="49">
        <v>3.3379300000000001</v>
      </c>
      <c r="S36" s="49">
        <v>3.3182200000000002</v>
      </c>
      <c r="T36" s="49">
        <v>3.2875700000000001</v>
      </c>
      <c r="U36" s="49">
        <v>3.26241</v>
      </c>
      <c r="V36" s="49">
        <v>3.1663399999999999</v>
      </c>
      <c r="W36" s="49">
        <v>3.0517300000000001</v>
      </c>
      <c r="X36" s="49">
        <v>2.9355199999999999</v>
      </c>
      <c r="Y36" s="49">
        <v>2.9049100000000001</v>
      </c>
    </row>
    <row r="37" spans="1:25" x14ac:dyDescent="0.2">
      <c r="A37" s="48">
        <v>29</v>
      </c>
      <c r="B37" s="49">
        <v>2.8966500000000002</v>
      </c>
      <c r="C37" s="49">
        <v>2.8930199999999999</v>
      </c>
      <c r="D37" s="49">
        <v>2.89269</v>
      </c>
      <c r="E37" s="49">
        <v>2.8955899999999999</v>
      </c>
      <c r="F37" s="49">
        <v>2.9073199999999999</v>
      </c>
      <c r="G37" s="49">
        <v>2.9370400000000001</v>
      </c>
      <c r="H37" s="49">
        <v>3.2058499999999999</v>
      </c>
      <c r="I37" s="49">
        <v>3.3144800000000001</v>
      </c>
      <c r="J37" s="49">
        <v>3.3798499999999998</v>
      </c>
      <c r="K37" s="49">
        <v>3.3738100000000002</v>
      </c>
      <c r="L37" s="49">
        <v>3.34687</v>
      </c>
      <c r="M37" s="49">
        <v>3.3424100000000001</v>
      </c>
      <c r="N37" s="49">
        <v>3.3338800000000002</v>
      </c>
      <c r="O37" s="49">
        <v>3.3789400000000001</v>
      </c>
      <c r="P37" s="49">
        <v>3.38951</v>
      </c>
      <c r="Q37" s="49">
        <v>3.37948</v>
      </c>
      <c r="R37" s="49">
        <v>3.3671099999999998</v>
      </c>
      <c r="S37" s="49">
        <v>3.3642699999999999</v>
      </c>
      <c r="T37" s="49">
        <v>3.3327100000000001</v>
      </c>
      <c r="U37" s="49">
        <v>3.2623500000000001</v>
      </c>
      <c r="V37" s="49">
        <v>3.19069</v>
      </c>
      <c r="W37" s="49">
        <v>3.05674</v>
      </c>
      <c r="X37" s="49">
        <v>2.9420500000000001</v>
      </c>
      <c r="Y37" s="49">
        <v>2.9270900000000002</v>
      </c>
    </row>
    <row r="38" spans="1:25" x14ac:dyDescent="0.2">
      <c r="A38" s="48">
        <v>30</v>
      </c>
      <c r="B38" s="49">
        <v>2.9031400000000001</v>
      </c>
      <c r="C38" s="49">
        <v>2.8993000000000002</v>
      </c>
      <c r="D38" s="49">
        <v>2.8998200000000001</v>
      </c>
      <c r="E38" s="49">
        <v>2.90638</v>
      </c>
      <c r="F38" s="49">
        <v>2.9247999999999998</v>
      </c>
      <c r="G38" s="49">
        <v>3.0183</v>
      </c>
      <c r="H38" s="49">
        <v>3.21048</v>
      </c>
      <c r="I38" s="49">
        <v>3.3594300000000001</v>
      </c>
      <c r="J38" s="49">
        <v>3.39134</v>
      </c>
      <c r="K38" s="49">
        <v>3.3791099999999998</v>
      </c>
      <c r="L38" s="49">
        <v>3.3649800000000001</v>
      </c>
      <c r="M38" s="49">
        <v>3.3754200000000001</v>
      </c>
      <c r="N38" s="49">
        <v>3.3757799999999998</v>
      </c>
      <c r="O38" s="49">
        <v>3.40035</v>
      </c>
      <c r="P38" s="49">
        <v>3.4056199999999999</v>
      </c>
      <c r="Q38" s="49">
        <v>3.4098799999999998</v>
      </c>
      <c r="R38" s="49">
        <v>3.4021599999999999</v>
      </c>
      <c r="S38" s="49">
        <v>3.40835</v>
      </c>
      <c r="T38" s="49">
        <v>3.3937599999999999</v>
      </c>
      <c r="U38" s="49">
        <v>3.3444699999999998</v>
      </c>
      <c r="V38" s="49">
        <v>3.2376</v>
      </c>
      <c r="W38" s="49">
        <v>3.1839900000000001</v>
      </c>
      <c r="X38" s="49">
        <v>3.0111300000000001</v>
      </c>
      <c r="Y38" s="49">
        <v>2.9355199999999999</v>
      </c>
    </row>
    <row r="39" spans="1:25" x14ac:dyDescent="0.2">
      <c r="A39" s="48">
        <v>31</v>
      </c>
      <c r="B39" s="49">
        <v>2.9115099999999998</v>
      </c>
      <c r="C39" s="49">
        <v>2.9009499999999999</v>
      </c>
      <c r="D39" s="49">
        <v>2.9004500000000002</v>
      </c>
      <c r="E39" s="49">
        <v>2.9057300000000001</v>
      </c>
      <c r="F39" s="49">
        <v>2.9006500000000002</v>
      </c>
      <c r="G39" s="49">
        <v>2.9221699999999999</v>
      </c>
      <c r="H39" s="49">
        <v>2.9326099999999999</v>
      </c>
      <c r="I39" s="49">
        <v>3.0843500000000001</v>
      </c>
      <c r="J39" s="49">
        <v>3.19082</v>
      </c>
      <c r="K39" s="49">
        <v>3.2505600000000001</v>
      </c>
      <c r="L39" s="49">
        <v>3.2587600000000001</v>
      </c>
      <c r="M39" s="49">
        <v>3.2582499999999999</v>
      </c>
      <c r="N39" s="49">
        <v>3.2601300000000002</v>
      </c>
      <c r="O39" s="49">
        <v>3.2980100000000001</v>
      </c>
      <c r="P39" s="49">
        <v>3.3166000000000002</v>
      </c>
      <c r="Q39" s="49">
        <v>3.3338800000000002</v>
      </c>
      <c r="R39" s="49">
        <v>3.3292899999999999</v>
      </c>
      <c r="S39" s="49">
        <v>3.32104</v>
      </c>
      <c r="T39" s="49">
        <v>3.3072400000000002</v>
      </c>
      <c r="U39" s="49">
        <v>3.2665299999999999</v>
      </c>
      <c r="V39" s="49">
        <v>3.2328899999999998</v>
      </c>
      <c r="W39" s="49">
        <v>3.2100399999999998</v>
      </c>
      <c r="X39" s="49">
        <v>3.1141800000000002</v>
      </c>
      <c r="Y39" s="49">
        <v>3.0228600000000001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3.9486699999999999</v>
      </c>
      <c r="C45" s="49">
        <v>3.9348800000000002</v>
      </c>
      <c r="D45" s="49">
        <v>3.9355799999999999</v>
      </c>
      <c r="E45" s="49">
        <v>3.9363000000000001</v>
      </c>
      <c r="F45" s="49">
        <v>3.9690699999999999</v>
      </c>
      <c r="G45" s="49">
        <v>4.0814000000000004</v>
      </c>
      <c r="H45" s="49">
        <v>4.2993899999999998</v>
      </c>
      <c r="I45" s="49">
        <v>4.4478200000000001</v>
      </c>
      <c r="J45" s="49">
        <v>4.4906499999999996</v>
      </c>
      <c r="K45" s="49">
        <v>4.49031</v>
      </c>
      <c r="L45" s="49">
        <v>4.4756600000000004</v>
      </c>
      <c r="M45" s="49">
        <v>4.4816900000000004</v>
      </c>
      <c r="N45" s="49">
        <v>4.4782000000000002</v>
      </c>
      <c r="O45" s="49">
        <v>4.4633500000000002</v>
      </c>
      <c r="P45" s="49">
        <v>4.4767700000000001</v>
      </c>
      <c r="Q45" s="49">
        <v>4.4748999999999999</v>
      </c>
      <c r="R45" s="49">
        <v>4.4674100000000001</v>
      </c>
      <c r="S45" s="49">
        <v>4.4120799999999996</v>
      </c>
      <c r="T45" s="49">
        <v>4.3646399999999996</v>
      </c>
      <c r="U45" s="49">
        <v>4.3492100000000002</v>
      </c>
      <c r="V45" s="49">
        <v>4.2555100000000001</v>
      </c>
      <c r="W45" s="49">
        <v>4.1928799999999997</v>
      </c>
      <c r="X45" s="49">
        <v>4.0864500000000001</v>
      </c>
      <c r="Y45" s="49">
        <v>3.98753</v>
      </c>
    </row>
    <row r="46" spans="1:25" x14ac:dyDescent="0.2">
      <c r="A46" s="48">
        <v>2</v>
      </c>
      <c r="B46" s="49">
        <v>3.9577800000000001</v>
      </c>
      <c r="C46" s="49">
        <v>3.9928300000000001</v>
      </c>
      <c r="D46" s="49">
        <v>3.9473099999999999</v>
      </c>
      <c r="E46" s="49">
        <v>3.94713</v>
      </c>
      <c r="F46" s="49">
        <v>3.9691200000000002</v>
      </c>
      <c r="G46" s="49">
        <v>4.0766400000000003</v>
      </c>
      <c r="H46" s="49">
        <v>4.2904200000000001</v>
      </c>
      <c r="I46" s="49">
        <v>4.4542700000000002</v>
      </c>
      <c r="J46" s="49">
        <v>4.5076599999999996</v>
      </c>
      <c r="K46" s="49">
        <v>4.5052599999999998</v>
      </c>
      <c r="L46" s="49">
        <v>4.4932400000000001</v>
      </c>
      <c r="M46" s="49">
        <v>4.4985400000000002</v>
      </c>
      <c r="N46" s="49">
        <v>4.5008800000000004</v>
      </c>
      <c r="O46" s="49">
        <v>4.4849699999999997</v>
      </c>
      <c r="P46" s="49">
        <v>4.4910500000000004</v>
      </c>
      <c r="Q46" s="49">
        <v>4.49472</v>
      </c>
      <c r="R46" s="49">
        <v>4.4867299999999997</v>
      </c>
      <c r="S46" s="49">
        <v>4.4678000000000004</v>
      </c>
      <c r="T46" s="49">
        <v>4.4380199999999999</v>
      </c>
      <c r="U46" s="49">
        <v>4.4050000000000002</v>
      </c>
      <c r="V46" s="49">
        <v>4.2573999999999996</v>
      </c>
      <c r="W46" s="49">
        <v>4.2005100000000004</v>
      </c>
      <c r="X46" s="49">
        <v>4.0004799999999996</v>
      </c>
      <c r="Y46" s="49">
        <v>3.9694600000000002</v>
      </c>
    </row>
    <row r="47" spans="1:25" x14ac:dyDescent="0.2">
      <c r="A47" s="48">
        <v>3</v>
      </c>
      <c r="B47" s="49">
        <v>3.95356</v>
      </c>
      <c r="C47" s="49">
        <v>3.94747</v>
      </c>
      <c r="D47" s="49">
        <v>3.9449999999999998</v>
      </c>
      <c r="E47" s="49">
        <v>3.9501300000000001</v>
      </c>
      <c r="F47" s="49">
        <v>3.9748600000000001</v>
      </c>
      <c r="G47" s="49">
        <v>4.16127</v>
      </c>
      <c r="H47" s="49">
        <v>4.3464400000000003</v>
      </c>
      <c r="I47" s="49">
        <v>4.4947400000000002</v>
      </c>
      <c r="J47" s="49">
        <v>4.5279999999999996</v>
      </c>
      <c r="K47" s="49">
        <v>4.5269599999999999</v>
      </c>
      <c r="L47" s="49">
        <v>4.51241</v>
      </c>
      <c r="M47" s="49">
        <v>4.5135300000000003</v>
      </c>
      <c r="N47" s="49">
        <v>4.5101899999999997</v>
      </c>
      <c r="O47" s="49">
        <v>4.52278</v>
      </c>
      <c r="P47" s="49">
        <v>4.5301</v>
      </c>
      <c r="Q47" s="49">
        <v>4.5398899999999998</v>
      </c>
      <c r="R47" s="49">
        <v>4.5273099999999999</v>
      </c>
      <c r="S47" s="49">
        <v>4.4957500000000001</v>
      </c>
      <c r="T47" s="49">
        <v>4.4730100000000004</v>
      </c>
      <c r="U47" s="49">
        <v>4.4626000000000001</v>
      </c>
      <c r="V47" s="49">
        <v>4.3466100000000001</v>
      </c>
      <c r="W47" s="49">
        <v>4.2433300000000003</v>
      </c>
      <c r="X47" s="49">
        <v>4.0693700000000002</v>
      </c>
      <c r="Y47" s="49">
        <v>3.9626000000000001</v>
      </c>
    </row>
    <row r="48" spans="1:25" x14ac:dyDescent="0.2">
      <c r="A48" s="48">
        <v>4</v>
      </c>
      <c r="B48" s="49">
        <v>4.0103299999999997</v>
      </c>
      <c r="C48" s="49">
        <v>3.9660799999999998</v>
      </c>
      <c r="D48" s="49">
        <v>3.9633699999999998</v>
      </c>
      <c r="E48" s="49">
        <v>3.96061</v>
      </c>
      <c r="F48" s="49">
        <v>3.9854799999999999</v>
      </c>
      <c r="G48" s="49">
        <v>4.1016399999999997</v>
      </c>
      <c r="H48" s="49">
        <v>4.2690299999999999</v>
      </c>
      <c r="I48" s="49">
        <v>4.3404800000000003</v>
      </c>
      <c r="J48" s="49">
        <v>4.5400299999999998</v>
      </c>
      <c r="K48" s="49">
        <v>4.5700700000000003</v>
      </c>
      <c r="L48" s="49">
        <v>4.5754099999999998</v>
      </c>
      <c r="M48" s="49">
        <v>4.5711300000000001</v>
      </c>
      <c r="N48" s="49">
        <v>4.57674</v>
      </c>
      <c r="O48" s="49">
        <v>4.58887</v>
      </c>
      <c r="P48" s="49">
        <v>4.6005099999999999</v>
      </c>
      <c r="Q48" s="49">
        <v>4.5995799999999996</v>
      </c>
      <c r="R48" s="49">
        <v>4.5943300000000002</v>
      </c>
      <c r="S48" s="49">
        <v>4.5728999999999997</v>
      </c>
      <c r="T48" s="49">
        <v>4.5493300000000003</v>
      </c>
      <c r="U48" s="49">
        <v>4.51661</v>
      </c>
      <c r="V48" s="49">
        <v>4.4000300000000001</v>
      </c>
      <c r="W48" s="49">
        <v>4.3245199999999997</v>
      </c>
      <c r="X48" s="49">
        <v>4.2454799999999997</v>
      </c>
      <c r="Y48" s="49">
        <v>4.0044500000000003</v>
      </c>
    </row>
    <row r="49" spans="1:25" x14ac:dyDescent="0.2">
      <c r="A49" s="48">
        <v>5</v>
      </c>
      <c r="B49" s="49">
        <v>3.9992200000000002</v>
      </c>
      <c r="C49" s="49">
        <v>3.9723799999999998</v>
      </c>
      <c r="D49" s="49">
        <v>3.95851</v>
      </c>
      <c r="E49" s="49">
        <v>3.96461</v>
      </c>
      <c r="F49" s="49">
        <v>3.9690099999999999</v>
      </c>
      <c r="G49" s="49">
        <v>3.9990000000000001</v>
      </c>
      <c r="H49" s="49">
        <v>4.15815</v>
      </c>
      <c r="I49" s="49">
        <v>4.2377200000000004</v>
      </c>
      <c r="J49" s="49">
        <v>4.3563099999999997</v>
      </c>
      <c r="K49" s="49">
        <v>4.3966200000000004</v>
      </c>
      <c r="L49" s="49">
        <v>4.4139299999999997</v>
      </c>
      <c r="M49" s="49">
        <v>4.41282</v>
      </c>
      <c r="N49" s="49">
        <v>4.4271399999999996</v>
      </c>
      <c r="O49" s="49">
        <v>4.4475899999999999</v>
      </c>
      <c r="P49" s="49">
        <v>4.4636899999999997</v>
      </c>
      <c r="Q49" s="49">
        <v>4.4665999999999997</v>
      </c>
      <c r="R49" s="49">
        <v>4.4470599999999996</v>
      </c>
      <c r="S49" s="49">
        <v>4.4268999999999998</v>
      </c>
      <c r="T49" s="49">
        <v>4.4246800000000004</v>
      </c>
      <c r="U49" s="49">
        <v>4.4130200000000004</v>
      </c>
      <c r="V49" s="49">
        <v>4.34694</v>
      </c>
      <c r="W49" s="49">
        <v>4.2691100000000004</v>
      </c>
      <c r="X49" s="49">
        <v>4.1628499999999997</v>
      </c>
      <c r="Y49" s="49">
        <v>3.9874000000000001</v>
      </c>
    </row>
    <row r="50" spans="1:25" x14ac:dyDescent="0.2">
      <c r="A50" s="48">
        <v>6</v>
      </c>
      <c r="B50" s="49">
        <v>3.9692500000000002</v>
      </c>
      <c r="C50" s="49">
        <v>3.96041</v>
      </c>
      <c r="D50" s="49">
        <v>3.9478499999999999</v>
      </c>
      <c r="E50" s="49">
        <v>3.9394300000000002</v>
      </c>
      <c r="F50" s="49">
        <v>3.9955599999999998</v>
      </c>
      <c r="G50" s="49">
        <v>4.1580399999999997</v>
      </c>
      <c r="H50" s="49">
        <v>4.3663600000000002</v>
      </c>
      <c r="I50" s="49">
        <v>4.4433999999999996</v>
      </c>
      <c r="J50" s="49">
        <v>4.4657999999999998</v>
      </c>
      <c r="K50" s="49">
        <v>4.4351599999999998</v>
      </c>
      <c r="L50" s="49">
        <v>4.4140499999999996</v>
      </c>
      <c r="M50" s="49">
        <v>4.415</v>
      </c>
      <c r="N50" s="49">
        <v>4.40869</v>
      </c>
      <c r="O50" s="49">
        <v>4.4316800000000001</v>
      </c>
      <c r="P50" s="49">
        <v>4.4442700000000004</v>
      </c>
      <c r="Q50" s="49">
        <v>4.4596499999999999</v>
      </c>
      <c r="R50" s="49">
        <v>4.4650400000000001</v>
      </c>
      <c r="S50" s="49">
        <v>4.4351700000000003</v>
      </c>
      <c r="T50" s="49">
        <v>4.40618</v>
      </c>
      <c r="U50" s="49">
        <v>4.3922400000000001</v>
      </c>
      <c r="V50" s="49">
        <v>4.3064600000000004</v>
      </c>
      <c r="W50" s="49">
        <v>4.2542999999999997</v>
      </c>
      <c r="X50" s="49">
        <v>4.04352</v>
      </c>
      <c r="Y50" s="49">
        <v>3.96957</v>
      </c>
    </row>
    <row r="51" spans="1:25" x14ac:dyDescent="0.2">
      <c r="A51" s="48">
        <v>7</v>
      </c>
      <c r="B51" s="49">
        <v>3.9491499999999999</v>
      </c>
      <c r="C51" s="49">
        <v>3.9312900000000002</v>
      </c>
      <c r="D51" s="49">
        <v>3.9323199999999998</v>
      </c>
      <c r="E51" s="49">
        <v>3.93058</v>
      </c>
      <c r="F51" s="49">
        <v>3.9750200000000002</v>
      </c>
      <c r="G51" s="49">
        <v>4.0714100000000002</v>
      </c>
      <c r="H51" s="49">
        <v>4.3015100000000004</v>
      </c>
      <c r="I51" s="49">
        <v>4.3625400000000001</v>
      </c>
      <c r="J51" s="49">
        <v>4.3901000000000003</v>
      </c>
      <c r="K51" s="49">
        <v>4.3616099999999998</v>
      </c>
      <c r="L51" s="49">
        <v>4.3471000000000002</v>
      </c>
      <c r="M51" s="49">
        <v>4.3432700000000004</v>
      </c>
      <c r="N51" s="49">
        <v>4.3479700000000001</v>
      </c>
      <c r="O51" s="49">
        <v>4.3692500000000001</v>
      </c>
      <c r="P51" s="49">
        <v>4.3883599999999996</v>
      </c>
      <c r="Q51" s="49">
        <v>4.3590799999999996</v>
      </c>
      <c r="R51" s="49">
        <v>4.3605600000000004</v>
      </c>
      <c r="S51" s="49">
        <v>4.3299899999999996</v>
      </c>
      <c r="T51" s="49">
        <v>4.3242200000000004</v>
      </c>
      <c r="U51" s="49">
        <v>4.3203699999999996</v>
      </c>
      <c r="V51" s="49">
        <v>4.2700300000000002</v>
      </c>
      <c r="W51" s="49">
        <v>4.2033199999999997</v>
      </c>
      <c r="X51" s="49">
        <v>3.98339</v>
      </c>
      <c r="Y51" s="49">
        <v>3.9273799999999999</v>
      </c>
    </row>
    <row r="52" spans="1:25" x14ac:dyDescent="0.2">
      <c r="A52" s="48">
        <v>8</v>
      </c>
      <c r="B52" s="49">
        <v>3.9361999999999999</v>
      </c>
      <c r="C52" s="49">
        <v>3.9274300000000002</v>
      </c>
      <c r="D52" s="49">
        <v>3.9279700000000002</v>
      </c>
      <c r="E52" s="49">
        <v>3.94495</v>
      </c>
      <c r="F52" s="49">
        <v>4.0028699999999997</v>
      </c>
      <c r="G52" s="49">
        <v>4.1599399999999997</v>
      </c>
      <c r="H52" s="49">
        <v>4.3826200000000002</v>
      </c>
      <c r="I52" s="49">
        <v>4.5200399999999998</v>
      </c>
      <c r="J52" s="49">
        <v>4.5561800000000003</v>
      </c>
      <c r="K52" s="49">
        <v>4.5236299999999998</v>
      </c>
      <c r="L52" s="49">
        <v>4.5039600000000002</v>
      </c>
      <c r="M52" s="49">
        <v>4.5069600000000003</v>
      </c>
      <c r="N52" s="49">
        <v>4.5037399999999996</v>
      </c>
      <c r="O52" s="49">
        <v>4.5312700000000001</v>
      </c>
      <c r="P52" s="49">
        <v>4.5215399999999999</v>
      </c>
      <c r="Q52" s="49">
        <v>4.5119800000000003</v>
      </c>
      <c r="R52" s="49">
        <v>4.4816700000000003</v>
      </c>
      <c r="S52" s="49">
        <v>4.4447000000000001</v>
      </c>
      <c r="T52" s="49">
        <v>4.4565200000000003</v>
      </c>
      <c r="U52" s="49">
        <v>4.4405900000000003</v>
      </c>
      <c r="V52" s="49">
        <v>4.2972200000000003</v>
      </c>
      <c r="W52" s="49">
        <v>4.2493999999999996</v>
      </c>
      <c r="X52" s="49">
        <v>4.0570300000000001</v>
      </c>
      <c r="Y52" s="49">
        <v>3.9572500000000002</v>
      </c>
    </row>
    <row r="53" spans="1:25" x14ac:dyDescent="0.2">
      <c r="A53" s="48">
        <v>9</v>
      </c>
      <c r="B53" s="49">
        <v>3.9489999999999998</v>
      </c>
      <c r="C53" s="49">
        <v>3.93066</v>
      </c>
      <c r="D53" s="49">
        <v>3.92685</v>
      </c>
      <c r="E53" s="49">
        <v>3.9277299999999999</v>
      </c>
      <c r="F53" s="49">
        <v>3.9550299999999998</v>
      </c>
      <c r="G53" s="49">
        <v>4.0201000000000002</v>
      </c>
      <c r="H53" s="49">
        <v>4.1961899999999996</v>
      </c>
      <c r="I53" s="49">
        <v>4.2543100000000003</v>
      </c>
      <c r="J53" s="49">
        <v>4.2562699999999998</v>
      </c>
      <c r="K53" s="49">
        <v>4.2532800000000002</v>
      </c>
      <c r="L53" s="49">
        <v>4.2462799999999996</v>
      </c>
      <c r="M53" s="49">
        <v>4.2473200000000002</v>
      </c>
      <c r="N53" s="49">
        <v>4.2698700000000001</v>
      </c>
      <c r="O53" s="49">
        <v>4.2982699999999996</v>
      </c>
      <c r="P53" s="49">
        <v>4.3018099999999997</v>
      </c>
      <c r="Q53" s="49">
        <v>4.2944300000000002</v>
      </c>
      <c r="R53" s="49">
        <v>4.3384099999999997</v>
      </c>
      <c r="S53" s="49">
        <v>4.31935</v>
      </c>
      <c r="T53" s="49">
        <v>4.3018299999999998</v>
      </c>
      <c r="U53" s="49">
        <v>4.28118</v>
      </c>
      <c r="V53" s="49">
        <v>4.2208399999999999</v>
      </c>
      <c r="W53" s="49">
        <v>4.1582499999999998</v>
      </c>
      <c r="X53" s="49">
        <v>4.0092800000000004</v>
      </c>
      <c r="Y53" s="49">
        <v>3.97865</v>
      </c>
    </row>
    <row r="54" spans="1:25" x14ac:dyDescent="0.2">
      <c r="A54" s="48">
        <v>10</v>
      </c>
      <c r="B54" s="49">
        <v>3.9520599999999999</v>
      </c>
      <c r="C54" s="49">
        <v>3.9455300000000002</v>
      </c>
      <c r="D54" s="49">
        <v>3.9432100000000001</v>
      </c>
      <c r="E54" s="49">
        <v>3.9439199999999999</v>
      </c>
      <c r="F54" s="49">
        <v>3.9763899999999999</v>
      </c>
      <c r="G54" s="49">
        <v>4.0271299999999997</v>
      </c>
      <c r="H54" s="49">
        <v>4.2538999999999998</v>
      </c>
      <c r="I54" s="49">
        <v>4.3358299999999996</v>
      </c>
      <c r="J54" s="49">
        <v>4.35473</v>
      </c>
      <c r="K54" s="49">
        <v>4.3254700000000001</v>
      </c>
      <c r="L54" s="49">
        <v>4.2711699999999997</v>
      </c>
      <c r="M54" s="49">
        <v>4.2443400000000002</v>
      </c>
      <c r="N54" s="49">
        <v>4.2424499999999998</v>
      </c>
      <c r="O54" s="49">
        <v>4.3315799999999998</v>
      </c>
      <c r="P54" s="49">
        <v>4.3344800000000001</v>
      </c>
      <c r="Q54" s="49">
        <v>4.3216700000000001</v>
      </c>
      <c r="R54" s="49">
        <v>4.30586</v>
      </c>
      <c r="S54" s="49">
        <v>4.2723300000000002</v>
      </c>
      <c r="T54" s="49">
        <v>4.2600100000000003</v>
      </c>
      <c r="U54" s="49">
        <v>4.2990500000000003</v>
      </c>
      <c r="V54" s="49">
        <v>4.2142499999999998</v>
      </c>
      <c r="W54" s="49">
        <v>4.1892500000000004</v>
      </c>
      <c r="X54" s="49">
        <v>4.0285099999999998</v>
      </c>
      <c r="Y54" s="49">
        <v>3.9750000000000001</v>
      </c>
    </row>
    <row r="55" spans="1:25" x14ac:dyDescent="0.2">
      <c r="A55" s="48">
        <v>11</v>
      </c>
      <c r="B55" s="49">
        <v>3.9498799999999998</v>
      </c>
      <c r="C55" s="49">
        <v>3.9414699999999998</v>
      </c>
      <c r="D55" s="49">
        <v>3.9334500000000001</v>
      </c>
      <c r="E55" s="49">
        <v>3.93329</v>
      </c>
      <c r="F55" s="49">
        <v>3.9341599999999999</v>
      </c>
      <c r="G55" s="49">
        <v>3.9579200000000001</v>
      </c>
      <c r="H55" s="49">
        <v>4.0228900000000003</v>
      </c>
      <c r="I55" s="49">
        <v>4.1285400000000001</v>
      </c>
      <c r="J55" s="49">
        <v>4.2665800000000003</v>
      </c>
      <c r="K55" s="49">
        <v>4.2647599999999999</v>
      </c>
      <c r="L55" s="49">
        <v>4.2907099999999998</v>
      </c>
      <c r="M55" s="49">
        <v>4.30992</v>
      </c>
      <c r="N55" s="49">
        <v>4.3288200000000003</v>
      </c>
      <c r="O55" s="49">
        <v>4.3332199999999998</v>
      </c>
      <c r="P55" s="49">
        <v>4.34213</v>
      </c>
      <c r="Q55" s="49">
        <v>4.3373499999999998</v>
      </c>
      <c r="R55" s="49">
        <v>4.33873</v>
      </c>
      <c r="S55" s="49">
        <v>4.3008100000000002</v>
      </c>
      <c r="T55" s="49">
        <v>4.2815500000000002</v>
      </c>
      <c r="U55" s="49">
        <v>4.2679799999999997</v>
      </c>
      <c r="V55" s="49">
        <v>4.2117500000000003</v>
      </c>
      <c r="W55" s="49">
        <v>4.1489000000000003</v>
      </c>
      <c r="X55" s="49">
        <v>3.98339</v>
      </c>
      <c r="Y55" s="49">
        <v>3.9460999999999999</v>
      </c>
    </row>
    <row r="56" spans="1:25" x14ac:dyDescent="0.2">
      <c r="A56" s="48">
        <v>12</v>
      </c>
      <c r="B56" s="49">
        <v>3.9371700000000001</v>
      </c>
      <c r="C56" s="49">
        <v>3.9247200000000002</v>
      </c>
      <c r="D56" s="49">
        <v>3.9199000000000002</v>
      </c>
      <c r="E56" s="49">
        <v>3.9183300000000001</v>
      </c>
      <c r="F56" s="49">
        <v>3.9207299999999998</v>
      </c>
      <c r="G56" s="49">
        <v>3.9428899999999998</v>
      </c>
      <c r="H56" s="49">
        <v>3.9552399999999999</v>
      </c>
      <c r="I56" s="49">
        <v>3.9561299999999999</v>
      </c>
      <c r="J56" s="49">
        <v>4.0824100000000003</v>
      </c>
      <c r="K56" s="49">
        <v>4.18241</v>
      </c>
      <c r="L56" s="49">
        <v>4.2012799999999997</v>
      </c>
      <c r="M56" s="49">
        <v>4.2060199999999996</v>
      </c>
      <c r="N56" s="49">
        <v>4.2149999999999999</v>
      </c>
      <c r="O56" s="49">
        <v>4.2354700000000003</v>
      </c>
      <c r="P56" s="49">
        <v>4.2509499999999996</v>
      </c>
      <c r="Q56" s="49">
        <v>4.25868</v>
      </c>
      <c r="R56" s="49">
        <v>4.2533700000000003</v>
      </c>
      <c r="S56" s="49">
        <v>4.2277399999999998</v>
      </c>
      <c r="T56" s="49">
        <v>4.2217000000000002</v>
      </c>
      <c r="U56" s="49">
        <v>4.2216800000000001</v>
      </c>
      <c r="V56" s="49">
        <v>4.1738</v>
      </c>
      <c r="W56" s="49">
        <v>4.1087499999999997</v>
      </c>
      <c r="X56" s="49">
        <v>3.97193</v>
      </c>
      <c r="Y56" s="49">
        <v>3.9466700000000001</v>
      </c>
    </row>
    <row r="57" spans="1:25" x14ac:dyDescent="0.2">
      <c r="A57" s="48">
        <v>13</v>
      </c>
      <c r="B57" s="49">
        <v>3.9441000000000002</v>
      </c>
      <c r="C57" s="49">
        <v>3.9281299999999999</v>
      </c>
      <c r="D57" s="49">
        <v>3.93296</v>
      </c>
      <c r="E57" s="49">
        <v>3.9297300000000002</v>
      </c>
      <c r="F57" s="49">
        <v>3.9535399999999998</v>
      </c>
      <c r="G57" s="49">
        <v>3.9799000000000002</v>
      </c>
      <c r="H57" s="49">
        <v>4.16615</v>
      </c>
      <c r="I57" s="49">
        <v>4.2136100000000001</v>
      </c>
      <c r="J57" s="49">
        <v>4.2175799999999999</v>
      </c>
      <c r="K57" s="49">
        <v>4.1974200000000002</v>
      </c>
      <c r="L57" s="49">
        <v>4.19217</v>
      </c>
      <c r="M57" s="49">
        <v>4.1956300000000004</v>
      </c>
      <c r="N57" s="49">
        <v>4.1914100000000003</v>
      </c>
      <c r="O57" s="49">
        <v>4.1973399999999996</v>
      </c>
      <c r="P57" s="49">
        <v>4.2050900000000002</v>
      </c>
      <c r="Q57" s="49">
        <v>4.2238800000000003</v>
      </c>
      <c r="R57" s="49">
        <v>4.2160500000000001</v>
      </c>
      <c r="S57" s="49">
        <v>4.19163</v>
      </c>
      <c r="T57" s="49">
        <v>4.1773499999999997</v>
      </c>
      <c r="U57" s="49">
        <v>4.1801899999999996</v>
      </c>
      <c r="V57" s="49">
        <v>4.13279</v>
      </c>
      <c r="W57" s="49">
        <v>4.0484799999999996</v>
      </c>
      <c r="X57" s="49">
        <v>3.9740500000000001</v>
      </c>
      <c r="Y57" s="49">
        <v>3.9885100000000002</v>
      </c>
    </row>
    <row r="58" spans="1:25" x14ac:dyDescent="0.2">
      <c r="A58" s="48">
        <v>14</v>
      </c>
      <c r="B58" s="49">
        <v>3.9221599999999999</v>
      </c>
      <c r="C58" s="49">
        <v>3.9170400000000001</v>
      </c>
      <c r="D58" s="49">
        <v>3.91439</v>
      </c>
      <c r="E58" s="49">
        <v>3.87744</v>
      </c>
      <c r="F58" s="49">
        <v>3.9280300000000001</v>
      </c>
      <c r="G58" s="49">
        <v>3.9652699999999999</v>
      </c>
      <c r="H58" s="49">
        <v>4.2038900000000003</v>
      </c>
      <c r="I58" s="49">
        <v>4.2589800000000002</v>
      </c>
      <c r="J58" s="49">
        <v>4.2757699999999996</v>
      </c>
      <c r="K58" s="49">
        <v>4.2671099999999997</v>
      </c>
      <c r="L58" s="49">
        <v>4.2280600000000002</v>
      </c>
      <c r="M58" s="49">
        <v>4.2345600000000001</v>
      </c>
      <c r="N58" s="49">
        <v>4.2191000000000001</v>
      </c>
      <c r="O58" s="49">
        <v>4.24282</v>
      </c>
      <c r="P58" s="49">
        <v>4.2633900000000002</v>
      </c>
      <c r="Q58" s="49">
        <v>4.2541700000000002</v>
      </c>
      <c r="R58" s="49">
        <v>4.2507099999999998</v>
      </c>
      <c r="S58" s="49">
        <v>4.22905</v>
      </c>
      <c r="T58" s="49">
        <v>4.2288100000000002</v>
      </c>
      <c r="U58" s="49">
        <v>4.2330100000000002</v>
      </c>
      <c r="V58" s="49">
        <v>4.19198</v>
      </c>
      <c r="W58" s="49">
        <v>4.1251899999999999</v>
      </c>
      <c r="X58" s="49">
        <v>3.98197</v>
      </c>
      <c r="Y58" s="49">
        <v>3.9461300000000001</v>
      </c>
    </row>
    <row r="59" spans="1:25" x14ac:dyDescent="0.2">
      <c r="A59" s="48">
        <v>15</v>
      </c>
      <c r="B59" s="49">
        <v>3.9274200000000001</v>
      </c>
      <c r="C59" s="49">
        <v>3.9274499999999999</v>
      </c>
      <c r="D59" s="49">
        <v>3.9245999999999999</v>
      </c>
      <c r="E59" s="49">
        <v>3.9252500000000001</v>
      </c>
      <c r="F59" s="49">
        <v>3.9631500000000002</v>
      </c>
      <c r="G59" s="49">
        <v>3.9888300000000001</v>
      </c>
      <c r="H59" s="49">
        <v>4.2168799999999997</v>
      </c>
      <c r="I59" s="49">
        <v>4.1182100000000004</v>
      </c>
      <c r="J59" s="49">
        <v>3.9952800000000002</v>
      </c>
      <c r="K59" s="49">
        <v>3.97919</v>
      </c>
      <c r="L59" s="49">
        <v>3.9781499999999999</v>
      </c>
      <c r="M59" s="49">
        <v>3.9756900000000002</v>
      </c>
      <c r="N59" s="49">
        <v>3.9780099999999998</v>
      </c>
      <c r="O59" s="49">
        <v>3.98204</v>
      </c>
      <c r="P59" s="49">
        <v>3.9775900000000002</v>
      </c>
      <c r="Q59" s="49">
        <v>4.3201299999999998</v>
      </c>
      <c r="R59" s="49">
        <v>4.2309099999999997</v>
      </c>
      <c r="S59" s="49">
        <v>4.1863400000000004</v>
      </c>
      <c r="T59" s="49">
        <v>4.2432400000000001</v>
      </c>
      <c r="U59" s="49">
        <v>4.1692299999999998</v>
      </c>
      <c r="V59" s="49">
        <v>4.0949999999999998</v>
      </c>
      <c r="W59" s="49">
        <v>4.0641800000000003</v>
      </c>
      <c r="X59" s="49">
        <v>3.9797199999999999</v>
      </c>
      <c r="Y59" s="49">
        <v>3.9396800000000001</v>
      </c>
    </row>
    <row r="60" spans="1:25" x14ac:dyDescent="0.2">
      <c r="A60" s="48">
        <v>16</v>
      </c>
      <c r="B60" s="49">
        <v>3.9561999999999999</v>
      </c>
      <c r="C60" s="49">
        <v>3.9503900000000001</v>
      </c>
      <c r="D60" s="49">
        <v>3.9516800000000001</v>
      </c>
      <c r="E60" s="49">
        <v>3.9576199999999999</v>
      </c>
      <c r="F60" s="49">
        <v>3.9869500000000002</v>
      </c>
      <c r="G60" s="49">
        <v>4.0962500000000004</v>
      </c>
      <c r="H60" s="49">
        <v>4.3386199999999997</v>
      </c>
      <c r="I60" s="49">
        <v>4.4535200000000001</v>
      </c>
      <c r="J60" s="49">
        <v>4.4688100000000004</v>
      </c>
      <c r="K60" s="49">
        <v>4.4421600000000003</v>
      </c>
      <c r="L60" s="49">
        <v>4.4235899999999999</v>
      </c>
      <c r="M60" s="49">
        <v>4.4304500000000004</v>
      </c>
      <c r="N60" s="49">
        <v>4.4337900000000001</v>
      </c>
      <c r="O60" s="49">
        <v>4.44618</v>
      </c>
      <c r="P60" s="49">
        <v>4.4517899999999999</v>
      </c>
      <c r="Q60" s="49">
        <v>4.4385000000000003</v>
      </c>
      <c r="R60" s="49">
        <v>4.4357199999999999</v>
      </c>
      <c r="S60" s="49">
        <v>4.4073399999999996</v>
      </c>
      <c r="T60" s="49">
        <v>4.3891499999999999</v>
      </c>
      <c r="U60" s="49">
        <v>4.37784</v>
      </c>
      <c r="V60" s="49">
        <v>4.2505699999999997</v>
      </c>
      <c r="W60" s="49">
        <v>4.1898900000000001</v>
      </c>
      <c r="X60" s="49">
        <v>3.9834200000000002</v>
      </c>
      <c r="Y60" s="49">
        <v>3.9610300000000001</v>
      </c>
    </row>
    <row r="61" spans="1:25" x14ac:dyDescent="0.2">
      <c r="A61" s="48">
        <v>17</v>
      </c>
      <c r="B61" s="49">
        <v>3.9461599999999999</v>
      </c>
      <c r="C61" s="49">
        <v>3.9407700000000001</v>
      </c>
      <c r="D61" s="49">
        <v>3.94333</v>
      </c>
      <c r="E61" s="49">
        <v>3.9468000000000001</v>
      </c>
      <c r="F61" s="49">
        <v>3.9693000000000001</v>
      </c>
      <c r="G61" s="49">
        <v>4.0627399999999998</v>
      </c>
      <c r="H61" s="49">
        <v>4.2842700000000002</v>
      </c>
      <c r="I61" s="49">
        <v>4.4073700000000002</v>
      </c>
      <c r="J61" s="49">
        <v>4.41744</v>
      </c>
      <c r="K61" s="49">
        <v>4.3678900000000001</v>
      </c>
      <c r="L61" s="49">
        <v>4.3499499999999998</v>
      </c>
      <c r="M61" s="49">
        <v>4.3519899999999998</v>
      </c>
      <c r="N61" s="49">
        <v>4.3525299999999998</v>
      </c>
      <c r="O61" s="49">
        <v>4.38225</v>
      </c>
      <c r="P61" s="49">
        <v>4.3865699999999999</v>
      </c>
      <c r="Q61" s="49">
        <v>4.3853900000000001</v>
      </c>
      <c r="R61" s="49">
        <v>4.3607699999999996</v>
      </c>
      <c r="S61" s="49">
        <v>4.3190600000000003</v>
      </c>
      <c r="T61" s="49">
        <v>4.32097</v>
      </c>
      <c r="U61" s="49">
        <v>4.2625200000000003</v>
      </c>
      <c r="V61" s="49">
        <v>4.1752700000000003</v>
      </c>
      <c r="W61" s="49">
        <v>4.01952</v>
      </c>
      <c r="X61" s="49">
        <v>3.9784099999999998</v>
      </c>
      <c r="Y61" s="49">
        <v>3.9635500000000001</v>
      </c>
    </row>
    <row r="62" spans="1:25" x14ac:dyDescent="0.2">
      <c r="A62" s="48">
        <v>18</v>
      </c>
      <c r="B62" s="49">
        <v>3.9686400000000002</v>
      </c>
      <c r="C62" s="49">
        <v>3.96366</v>
      </c>
      <c r="D62" s="49">
        <v>3.9537599999999999</v>
      </c>
      <c r="E62" s="49">
        <v>3.9487899999999998</v>
      </c>
      <c r="F62" s="49">
        <v>3.9670899999999998</v>
      </c>
      <c r="G62" s="49">
        <v>4.0149600000000003</v>
      </c>
      <c r="H62" s="49">
        <v>4.2017800000000003</v>
      </c>
      <c r="I62" s="49">
        <v>4.3441599999999996</v>
      </c>
      <c r="J62" s="49">
        <v>4.4576799999999999</v>
      </c>
      <c r="K62" s="49">
        <v>4.4931000000000001</v>
      </c>
      <c r="L62" s="49">
        <v>4.50441</v>
      </c>
      <c r="M62" s="49">
        <v>4.5153499999999998</v>
      </c>
      <c r="N62" s="49">
        <v>4.52799</v>
      </c>
      <c r="O62" s="49">
        <v>4.5470699999999997</v>
      </c>
      <c r="P62" s="49">
        <v>4.5657699999999997</v>
      </c>
      <c r="Q62" s="49">
        <v>4.5158699999999996</v>
      </c>
      <c r="R62" s="49">
        <v>4.4764699999999999</v>
      </c>
      <c r="S62" s="49">
        <v>4.43621</v>
      </c>
      <c r="T62" s="49">
        <v>4.4225700000000003</v>
      </c>
      <c r="U62" s="49">
        <v>4.3777400000000002</v>
      </c>
      <c r="V62" s="49">
        <v>4.2964900000000004</v>
      </c>
      <c r="W62" s="49">
        <v>4.2078699999999998</v>
      </c>
      <c r="X62" s="49">
        <v>4.1298300000000001</v>
      </c>
      <c r="Y62" s="49">
        <v>3.9786299999999999</v>
      </c>
    </row>
    <row r="63" spans="1:25" x14ac:dyDescent="0.2">
      <c r="A63" s="48">
        <v>19</v>
      </c>
      <c r="B63" s="49">
        <v>3.9754</v>
      </c>
      <c r="C63" s="49">
        <v>3.9789500000000002</v>
      </c>
      <c r="D63" s="49">
        <v>3.9738799999999999</v>
      </c>
      <c r="E63" s="49">
        <v>3.9643700000000002</v>
      </c>
      <c r="F63" s="49">
        <v>3.9704600000000001</v>
      </c>
      <c r="G63" s="49">
        <v>3.9810400000000001</v>
      </c>
      <c r="H63" s="49">
        <v>4.0852300000000001</v>
      </c>
      <c r="I63" s="49">
        <v>4.1700600000000003</v>
      </c>
      <c r="J63" s="49">
        <v>4.33683</v>
      </c>
      <c r="K63" s="49">
        <v>4.3715299999999999</v>
      </c>
      <c r="L63" s="49">
        <v>4.3690600000000002</v>
      </c>
      <c r="M63" s="49">
        <v>4.3703500000000002</v>
      </c>
      <c r="N63" s="49">
        <v>4.3871200000000004</v>
      </c>
      <c r="O63" s="49">
        <v>4.4084399999999997</v>
      </c>
      <c r="P63" s="49">
        <v>4.4108700000000001</v>
      </c>
      <c r="Q63" s="49">
        <v>4.3927699999999996</v>
      </c>
      <c r="R63" s="49">
        <v>4.3698399999999999</v>
      </c>
      <c r="S63" s="49">
        <v>4.3357299999999999</v>
      </c>
      <c r="T63" s="49">
        <v>4.3376400000000004</v>
      </c>
      <c r="U63" s="49">
        <v>4.3008100000000002</v>
      </c>
      <c r="V63" s="49">
        <v>4.2481499999999999</v>
      </c>
      <c r="W63" s="49">
        <v>4.15482</v>
      </c>
      <c r="X63" s="49">
        <v>3.9733200000000002</v>
      </c>
      <c r="Y63" s="49">
        <v>3.9533100000000001</v>
      </c>
    </row>
    <row r="64" spans="1:25" x14ac:dyDescent="0.2">
      <c r="A64" s="48">
        <v>20</v>
      </c>
      <c r="B64" s="49">
        <v>3.94184</v>
      </c>
      <c r="C64" s="49">
        <v>3.9386100000000002</v>
      </c>
      <c r="D64" s="49">
        <v>3.93276</v>
      </c>
      <c r="E64" s="49">
        <v>3.9342299999999999</v>
      </c>
      <c r="F64" s="49">
        <v>3.9649899999999998</v>
      </c>
      <c r="G64" s="49">
        <v>4.0018200000000004</v>
      </c>
      <c r="H64" s="49">
        <v>4.1994400000000001</v>
      </c>
      <c r="I64" s="49">
        <v>4.2831200000000003</v>
      </c>
      <c r="J64" s="49">
        <v>4.2923499999999999</v>
      </c>
      <c r="K64" s="49">
        <v>4.2899900000000004</v>
      </c>
      <c r="L64" s="49">
        <v>4.2789400000000004</v>
      </c>
      <c r="M64" s="49">
        <v>4.2812400000000004</v>
      </c>
      <c r="N64" s="49">
        <v>4.2714999999999996</v>
      </c>
      <c r="O64" s="49">
        <v>4.2903700000000002</v>
      </c>
      <c r="P64" s="49">
        <v>4.2954999999999997</v>
      </c>
      <c r="Q64" s="49">
        <v>4.2842900000000004</v>
      </c>
      <c r="R64" s="49">
        <v>4.2890100000000002</v>
      </c>
      <c r="S64" s="49">
        <v>4.2662100000000001</v>
      </c>
      <c r="T64" s="49">
        <v>4.2605899999999997</v>
      </c>
      <c r="U64" s="49">
        <v>4.2254399999999999</v>
      </c>
      <c r="V64" s="49">
        <v>3.98983</v>
      </c>
      <c r="W64" s="49">
        <v>3.9816799999999999</v>
      </c>
      <c r="X64" s="49">
        <v>3.9726400000000002</v>
      </c>
      <c r="Y64" s="49">
        <v>3.9521099999999998</v>
      </c>
    </row>
    <row r="65" spans="1:25" x14ac:dyDescent="0.2">
      <c r="A65" s="48">
        <v>21</v>
      </c>
      <c r="B65" s="49">
        <v>3.9464399999999999</v>
      </c>
      <c r="C65" s="49">
        <v>3.94102</v>
      </c>
      <c r="D65" s="49">
        <v>3.9362499999999998</v>
      </c>
      <c r="E65" s="49">
        <v>3.9348700000000001</v>
      </c>
      <c r="F65" s="49">
        <v>3.9549799999999999</v>
      </c>
      <c r="G65" s="49">
        <v>4.0049400000000004</v>
      </c>
      <c r="H65" s="49">
        <v>4.1811100000000003</v>
      </c>
      <c r="I65" s="49">
        <v>4.2863800000000003</v>
      </c>
      <c r="J65" s="49">
        <v>4.2976000000000001</v>
      </c>
      <c r="K65" s="49">
        <v>4.2790600000000003</v>
      </c>
      <c r="L65" s="49">
        <v>4.2641200000000001</v>
      </c>
      <c r="M65" s="49">
        <v>4.2691600000000003</v>
      </c>
      <c r="N65" s="49">
        <v>4.2759600000000004</v>
      </c>
      <c r="O65" s="49">
        <v>4.2882600000000002</v>
      </c>
      <c r="P65" s="49">
        <v>4.28043</v>
      </c>
      <c r="Q65" s="49">
        <v>4.2786</v>
      </c>
      <c r="R65" s="49">
        <v>4.2621000000000002</v>
      </c>
      <c r="S65" s="49">
        <v>4.2306900000000001</v>
      </c>
      <c r="T65" s="49">
        <v>4.2195799999999997</v>
      </c>
      <c r="U65" s="49">
        <v>4.1836700000000002</v>
      </c>
      <c r="V65" s="49">
        <v>3.9915099999999999</v>
      </c>
      <c r="W65" s="49">
        <v>3.9695100000000001</v>
      </c>
      <c r="X65" s="49">
        <v>3.9562900000000001</v>
      </c>
      <c r="Y65" s="49">
        <v>3.9319799999999998</v>
      </c>
    </row>
    <row r="66" spans="1:25" x14ac:dyDescent="0.2">
      <c r="A66" s="48">
        <v>22</v>
      </c>
      <c r="B66" s="49">
        <v>3.9255800000000001</v>
      </c>
      <c r="C66" s="49">
        <v>3.9198300000000001</v>
      </c>
      <c r="D66" s="49">
        <v>3.9258099999999998</v>
      </c>
      <c r="E66" s="49">
        <v>3.9171499999999999</v>
      </c>
      <c r="F66" s="49">
        <v>3.9287000000000001</v>
      </c>
      <c r="G66" s="49">
        <v>3.9638599999999999</v>
      </c>
      <c r="H66" s="49">
        <v>4.1650499999999999</v>
      </c>
      <c r="I66" s="49">
        <v>4.2685500000000003</v>
      </c>
      <c r="J66" s="49">
        <v>4.2852300000000003</v>
      </c>
      <c r="K66" s="49">
        <v>4.27332</v>
      </c>
      <c r="L66" s="49">
        <v>4.2598599999999998</v>
      </c>
      <c r="M66" s="49">
        <v>4.2635100000000001</v>
      </c>
      <c r="N66" s="49">
        <v>4.2636399999999997</v>
      </c>
      <c r="O66" s="49">
        <v>4.2774799999999997</v>
      </c>
      <c r="P66" s="49">
        <v>4.2597399999999999</v>
      </c>
      <c r="Q66" s="49">
        <v>4.2314999999999996</v>
      </c>
      <c r="R66" s="49">
        <v>4.2242899999999999</v>
      </c>
      <c r="S66" s="49">
        <v>4.1854899999999997</v>
      </c>
      <c r="T66" s="49">
        <v>4.1774399999999998</v>
      </c>
      <c r="U66" s="49">
        <v>4.2057900000000004</v>
      </c>
      <c r="V66" s="49">
        <v>4.0235200000000004</v>
      </c>
      <c r="W66" s="49">
        <v>3.96671</v>
      </c>
      <c r="X66" s="49">
        <v>3.9661900000000001</v>
      </c>
      <c r="Y66" s="49">
        <v>3.9476599999999999</v>
      </c>
    </row>
    <row r="67" spans="1:25" x14ac:dyDescent="0.2">
      <c r="A67" s="48">
        <v>23</v>
      </c>
      <c r="B67" s="49">
        <v>4.0137900000000002</v>
      </c>
      <c r="C67" s="49">
        <v>3.9409100000000001</v>
      </c>
      <c r="D67" s="49">
        <v>3.9102700000000001</v>
      </c>
      <c r="E67" s="49">
        <v>3.90483</v>
      </c>
      <c r="F67" s="49">
        <v>3.9251</v>
      </c>
      <c r="G67" s="49">
        <v>3.9580700000000002</v>
      </c>
      <c r="H67" s="49">
        <v>4.0998599999999996</v>
      </c>
      <c r="I67" s="49">
        <v>4.2206000000000001</v>
      </c>
      <c r="J67" s="49">
        <v>4.2281199999999997</v>
      </c>
      <c r="K67" s="49">
        <v>4.2166300000000003</v>
      </c>
      <c r="L67" s="49">
        <v>4.2041399999999998</v>
      </c>
      <c r="M67" s="49">
        <v>4.2059699999999998</v>
      </c>
      <c r="N67" s="49">
        <v>4.2063699999999997</v>
      </c>
      <c r="O67" s="49">
        <v>4.2188699999999999</v>
      </c>
      <c r="P67" s="49">
        <v>4.2289700000000003</v>
      </c>
      <c r="Q67" s="49">
        <v>4.22065</v>
      </c>
      <c r="R67" s="49">
        <v>4.2148500000000002</v>
      </c>
      <c r="S67" s="49">
        <v>4.1964600000000001</v>
      </c>
      <c r="T67" s="49">
        <v>4.1888899999999998</v>
      </c>
      <c r="U67" s="49">
        <v>4.0720099999999997</v>
      </c>
      <c r="V67" s="49">
        <v>3.9644200000000001</v>
      </c>
      <c r="W67" s="49">
        <v>3.9719099999999998</v>
      </c>
      <c r="X67" s="49">
        <v>3.9532699999999998</v>
      </c>
      <c r="Y67" s="49">
        <v>3.9329999999999998</v>
      </c>
    </row>
    <row r="68" spans="1:25" x14ac:dyDescent="0.2">
      <c r="A68" s="48">
        <v>24</v>
      </c>
      <c r="B68" s="49">
        <v>3.92096</v>
      </c>
      <c r="C68" s="49">
        <v>3.9221400000000002</v>
      </c>
      <c r="D68" s="49">
        <v>3.9314</v>
      </c>
      <c r="E68" s="49">
        <v>3.9348000000000001</v>
      </c>
      <c r="F68" s="49">
        <v>3.9430999999999998</v>
      </c>
      <c r="G68" s="49">
        <v>3.98258</v>
      </c>
      <c r="H68" s="49">
        <v>4.1334299999999997</v>
      </c>
      <c r="I68" s="49">
        <v>4.2118900000000004</v>
      </c>
      <c r="J68" s="49">
        <v>4.24247</v>
      </c>
      <c r="K68" s="49">
        <v>4.2365000000000004</v>
      </c>
      <c r="L68" s="49">
        <v>4.2255000000000003</v>
      </c>
      <c r="M68" s="49">
        <v>4.2397900000000002</v>
      </c>
      <c r="N68" s="49">
        <v>4.2268699999999999</v>
      </c>
      <c r="O68" s="49">
        <v>4.2546299999999997</v>
      </c>
      <c r="P68" s="49">
        <v>4.24763</v>
      </c>
      <c r="Q68" s="49">
        <v>4.2325999999999997</v>
      </c>
      <c r="R68" s="49">
        <v>4.2043999999999997</v>
      </c>
      <c r="S68" s="49">
        <v>4.1672099999999999</v>
      </c>
      <c r="T68" s="49">
        <v>4.2786600000000004</v>
      </c>
      <c r="U68" s="49">
        <v>4.26241</v>
      </c>
      <c r="V68" s="49">
        <v>4.2111200000000002</v>
      </c>
      <c r="W68" s="49">
        <v>4.13286</v>
      </c>
      <c r="X68" s="49">
        <v>3.9972099999999999</v>
      </c>
      <c r="Y68" s="49">
        <v>3.9666800000000002</v>
      </c>
    </row>
    <row r="69" spans="1:25" x14ac:dyDescent="0.2">
      <c r="A69" s="48">
        <v>25</v>
      </c>
      <c r="B69" s="49">
        <v>3.98055</v>
      </c>
      <c r="C69" s="49">
        <v>3.9620099999999998</v>
      </c>
      <c r="D69" s="49">
        <v>3.9583900000000001</v>
      </c>
      <c r="E69" s="49">
        <v>3.94964</v>
      </c>
      <c r="F69" s="49">
        <v>3.9668999999999999</v>
      </c>
      <c r="G69" s="49">
        <v>3.9872899999999998</v>
      </c>
      <c r="H69" s="49">
        <v>4.1109900000000001</v>
      </c>
      <c r="I69" s="49">
        <v>4.2697700000000003</v>
      </c>
      <c r="J69" s="49">
        <v>4.4287400000000003</v>
      </c>
      <c r="K69" s="49">
        <v>4.48881</v>
      </c>
      <c r="L69" s="49">
        <v>4.4840400000000002</v>
      </c>
      <c r="M69" s="49">
        <v>4.4835500000000001</v>
      </c>
      <c r="N69" s="49">
        <v>4.48203</v>
      </c>
      <c r="O69" s="49">
        <v>4.4950700000000001</v>
      </c>
      <c r="P69" s="49">
        <v>4.5137700000000001</v>
      </c>
      <c r="Q69" s="49">
        <v>4.5194299999999998</v>
      </c>
      <c r="R69" s="49">
        <v>4.51248</v>
      </c>
      <c r="S69" s="49">
        <v>4.4894299999999996</v>
      </c>
      <c r="T69" s="49">
        <v>4.4807100000000002</v>
      </c>
      <c r="U69" s="49">
        <v>4.4635199999999999</v>
      </c>
      <c r="V69" s="49">
        <v>4.306</v>
      </c>
      <c r="W69" s="49">
        <v>4.2024600000000003</v>
      </c>
      <c r="X69" s="49">
        <v>4.09999</v>
      </c>
      <c r="Y69" s="49">
        <v>3.9809000000000001</v>
      </c>
    </row>
    <row r="70" spans="1:25" x14ac:dyDescent="0.2">
      <c r="A70" s="48">
        <v>26</v>
      </c>
      <c r="B70" s="49">
        <v>3.9641000000000002</v>
      </c>
      <c r="C70" s="49">
        <v>3.9468899999999998</v>
      </c>
      <c r="D70" s="49">
        <v>3.9381499999999998</v>
      </c>
      <c r="E70" s="49">
        <v>3.9407199999999998</v>
      </c>
      <c r="F70" s="49">
        <v>3.9473099999999999</v>
      </c>
      <c r="G70" s="49">
        <v>3.9738699999999998</v>
      </c>
      <c r="H70" s="49">
        <v>3.9949400000000002</v>
      </c>
      <c r="I70" s="49">
        <v>4.0595400000000001</v>
      </c>
      <c r="J70" s="49">
        <v>4.2387699999999997</v>
      </c>
      <c r="K70" s="49">
        <v>4.33277</v>
      </c>
      <c r="L70" s="49">
        <v>4.3325800000000001</v>
      </c>
      <c r="M70" s="49">
        <v>4.3390000000000004</v>
      </c>
      <c r="N70" s="49">
        <v>4.3455500000000002</v>
      </c>
      <c r="O70" s="49">
        <v>4.37188</v>
      </c>
      <c r="P70" s="49">
        <v>4.3828300000000002</v>
      </c>
      <c r="Q70" s="49">
        <v>4.3883599999999996</v>
      </c>
      <c r="R70" s="49">
        <v>4.38767</v>
      </c>
      <c r="S70" s="49">
        <v>4.37852</v>
      </c>
      <c r="T70" s="49">
        <v>4.3522400000000001</v>
      </c>
      <c r="U70" s="49">
        <v>4.3228400000000002</v>
      </c>
      <c r="V70" s="49">
        <v>4.2440800000000003</v>
      </c>
      <c r="W70" s="49">
        <v>4.1626799999999999</v>
      </c>
      <c r="X70" s="49">
        <v>4.0111999999999997</v>
      </c>
      <c r="Y70" s="49">
        <v>3.9517699999999998</v>
      </c>
    </row>
    <row r="71" spans="1:25" x14ac:dyDescent="0.2">
      <c r="A71" s="48">
        <v>27</v>
      </c>
      <c r="B71" s="49">
        <v>3.93085</v>
      </c>
      <c r="C71" s="49">
        <v>3.9277299999999999</v>
      </c>
      <c r="D71" s="49">
        <v>3.9323899999999998</v>
      </c>
      <c r="E71" s="49">
        <v>3.9389699999999999</v>
      </c>
      <c r="F71" s="49">
        <v>3.97966</v>
      </c>
      <c r="G71" s="49">
        <v>4.0382600000000002</v>
      </c>
      <c r="H71" s="49">
        <v>4.3023499999999997</v>
      </c>
      <c r="I71" s="49">
        <v>4.4378900000000003</v>
      </c>
      <c r="J71" s="49">
        <v>4.4655500000000004</v>
      </c>
      <c r="K71" s="49">
        <v>4.4754899999999997</v>
      </c>
      <c r="L71" s="49">
        <v>4.4657200000000001</v>
      </c>
      <c r="M71" s="49">
        <v>4.4597100000000003</v>
      </c>
      <c r="N71" s="49">
        <v>4.4590500000000004</v>
      </c>
      <c r="O71" s="49">
        <v>4.4724599999999999</v>
      </c>
      <c r="P71" s="49">
        <v>4.4793099999999999</v>
      </c>
      <c r="Q71" s="49">
        <v>4.4459299999999997</v>
      </c>
      <c r="R71" s="49">
        <v>4.43588</v>
      </c>
      <c r="S71" s="49">
        <v>4.3692799999999998</v>
      </c>
      <c r="T71" s="49">
        <v>4.32437</v>
      </c>
      <c r="U71" s="49">
        <v>4.2773599999999998</v>
      </c>
      <c r="V71" s="49">
        <v>4.19231</v>
      </c>
      <c r="W71" s="49">
        <v>4.0881499999999997</v>
      </c>
      <c r="X71" s="49">
        <v>3.9985200000000001</v>
      </c>
      <c r="Y71" s="49">
        <v>3.96082</v>
      </c>
    </row>
    <row r="72" spans="1:25" x14ac:dyDescent="0.2">
      <c r="A72" s="48">
        <v>28</v>
      </c>
      <c r="B72" s="49">
        <v>3.94299</v>
      </c>
      <c r="C72" s="49">
        <v>3.93146</v>
      </c>
      <c r="D72" s="49">
        <v>3.9296199999999999</v>
      </c>
      <c r="E72" s="49">
        <v>3.9319500000000001</v>
      </c>
      <c r="F72" s="49">
        <v>3.9608500000000002</v>
      </c>
      <c r="G72" s="49">
        <v>3.98325</v>
      </c>
      <c r="H72" s="49">
        <v>4.1703999999999999</v>
      </c>
      <c r="I72" s="49">
        <v>4.2963699999999996</v>
      </c>
      <c r="J72" s="49">
        <v>4.3703900000000004</v>
      </c>
      <c r="K72" s="49">
        <v>4.35494</v>
      </c>
      <c r="L72" s="49">
        <v>4.3419299999999996</v>
      </c>
      <c r="M72" s="49">
        <v>4.34443</v>
      </c>
      <c r="N72" s="49">
        <v>4.3398599999999998</v>
      </c>
      <c r="O72" s="49">
        <v>4.3661700000000003</v>
      </c>
      <c r="P72" s="49">
        <v>4.3819600000000003</v>
      </c>
      <c r="Q72" s="49">
        <v>4.3811200000000001</v>
      </c>
      <c r="R72" s="49">
        <v>4.3720999999999997</v>
      </c>
      <c r="S72" s="49">
        <v>4.3523899999999998</v>
      </c>
      <c r="T72" s="49">
        <v>4.3217400000000001</v>
      </c>
      <c r="U72" s="49">
        <v>4.2965799999999996</v>
      </c>
      <c r="V72" s="49">
        <v>4.2005100000000004</v>
      </c>
      <c r="W72" s="49">
        <v>4.0858999999999996</v>
      </c>
      <c r="X72" s="49">
        <v>3.9696899999999999</v>
      </c>
      <c r="Y72" s="49">
        <v>3.9390800000000001</v>
      </c>
    </row>
    <row r="73" spans="1:25" x14ac:dyDescent="0.2">
      <c r="A73" s="48">
        <v>29</v>
      </c>
      <c r="B73" s="49">
        <v>3.9308200000000002</v>
      </c>
      <c r="C73" s="49">
        <v>3.92719</v>
      </c>
      <c r="D73" s="49">
        <v>3.92686</v>
      </c>
      <c r="E73" s="49">
        <v>3.9297599999999999</v>
      </c>
      <c r="F73" s="49">
        <v>3.9414899999999999</v>
      </c>
      <c r="G73" s="49">
        <v>3.9712100000000001</v>
      </c>
      <c r="H73" s="49">
        <v>4.2400200000000003</v>
      </c>
      <c r="I73" s="49">
        <v>4.3486500000000001</v>
      </c>
      <c r="J73" s="49">
        <v>4.4140199999999998</v>
      </c>
      <c r="K73" s="49">
        <v>4.4079800000000002</v>
      </c>
      <c r="L73" s="49">
        <v>4.3810399999999996</v>
      </c>
      <c r="M73" s="49">
        <v>4.3765799999999997</v>
      </c>
      <c r="N73" s="49">
        <v>4.3680500000000002</v>
      </c>
      <c r="O73" s="49">
        <v>4.4131099999999996</v>
      </c>
      <c r="P73" s="49">
        <v>4.4236800000000001</v>
      </c>
      <c r="Q73" s="49">
        <v>4.4136499999999996</v>
      </c>
      <c r="R73" s="49">
        <v>4.4012799999999999</v>
      </c>
      <c r="S73" s="49">
        <v>4.3984399999999999</v>
      </c>
      <c r="T73" s="49">
        <v>4.3668800000000001</v>
      </c>
      <c r="U73" s="49">
        <v>4.2965200000000001</v>
      </c>
      <c r="V73" s="49">
        <v>4.2248599999999996</v>
      </c>
      <c r="W73" s="49">
        <v>4.09091</v>
      </c>
      <c r="X73" s="49">
        <v>3.9762200000000001</v>
      </c>
      <c r="Y73" s="49">
        <v>3.9612599999999998</v>
      </c>
    </row>
    <row r="74" spans="1:25" x14ac:dyDescent="0.2">
      <c r="A74" s="48">
        <v>30</v>
      </c>
      <c r="B74" s="49">
        <v>3.9373100000000001</v>
      </c>
      <c r="C74" s="49">
        <v>3.9334699999999998</v>
      </c>
      <c r="D74" s="49">
        <v>3.9339900000000001</v>
      </c>
      <c r="E74" s="49">
        <v>3.94055</v>
      </c>
      <c r="F74" s="49">
        <v>3.9589699999999999</v>
      </c>
      <c r="G74" s="49">
        <v>4.0524699999999996</v>
      </c>
      <c r="H74" s="49">
        <v>4.24465</v>
      </c>
      <c r="I74" s="49">
        <v>4.3936000000000002</v>
      </c>
      <c r="J74" s="49">
        <v>4.4255100000000001</v>
      </c>
      <c r="K74" s="49">
        <v>4.4132800000000003</v>
      </c>
      <c r="L74" s="49">
        <v>4.3991499999999997</v>
      </c>
      <c r="M74" s="49">
        <v>4.4095899999999997</v>
      </c>
      <c r="N74" s="49">
        <v>4.4099500000000003</v>
      </c>
      <c r="O74" s="49">
        <v>4.43452</v>
      </c>
      <c r="P74" s="49">
        <v>4.4397900000000003</v>
      </c>
      <c r="Q74" s="49">
        <v>4.4440499999999998</v>
      </c>
      <c r="R74" s="49">
        <v>4.4363299999999999</v>
      </c>
      <c r="S74" s="49">
        <v>4.44252</v>
      </c>
      <c r="T74" s="49">
        <v>4.4279299999999999</v>
      </c>
      <c r="U74" s="49">
        <v>4.3786399999999999</v>
      </c>
      <c r="V74" s="49">
        <v>4.2717700000000001</v>
      </c>
      <c r="W74" s="49">
        <v>4.2181600000000001</v>
      </c>
      <c r="X74" s="49">
        <v>4.0453000000000001</v>
      </c>
      <c r="Y74" s="49">
        <v>3.9696899999999999</v>
      </c>
    </row>
    <row r="75" spans="1:25" x14ac:dyDescent="0.2">
      <c r="A75" s="48">
        <v>31</v>
      </c>
      <c r="B75" s="49">
        <v>3.9456799999999999</v>
      </c>
      <c r="C75" s="49">
        <v>3.93512</v>
      </c>
      <c r="D75" s="49">
        <v>3.9346199999999998</v>
      </c>
      <c r="E75" s="49">
        <v>3.9399000000000002</v>
      </c>
      <c r="F75" s="49">
        <v>3.9348200000000002</v>
      </c>
      <c r="G75" s="49">
        <v>3.95634</v>
      </c>
      <c r="H75" s="49">
        <v>3.96678</v>
      </c>
      <c r="I75" s="49">
        <v>4.1185200000000002</v>
      </c>
      <c r="J75" s="49">
        <v>4.22499</v>
      </c>
      <c r="K75" s="49">
        <v>4.2847299999999997</v>
      </c>
      <c r="L75" s="49">
        <v>4.2929300000000001</v>
      </c>
      <c r="M75" s="49">
        <v>4.2924199999999999</v>
      </c>
      <c r="N75" s="49">
        <v>4.2942999999999998</v>
      </c>
      <c r="O75" s="49">
        <v>4.3321800000000001</v>
      </c>
      <c r="P75" s="49">
        <v>4.3507699999999998</v>
      </c>
      <c r="Q75" s="49">
        <v>4.3680500000000002</v>
      </c>
      <c r="R75" s="49">
        <v>4.3634599999999999</v>
      </c>
      <c r="S75" s="49">
        <v>4.3552099999999996</v>
      </c>
      <c r="T75" s="49">
        <v>4.3414099999999998</v>
      </c>
      <c r="U75" s="49">
        <v>4.3007</v>
      </c>
      <c r="V75" s="49">
        <v>4.2670599999999999</v>
      </c>
      <c r="W75" s="49">
        <v>4.2442099999999998</v>
      </c>
      <c r="X75" s="49">
        <v>4.1483499999999998</v>
      </c>
      <c r="Y75" s="49">
        <v>4.0570300000000001</v>
      </c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4.1394299999999999</v>
      </c>
      <c r="C80" s="49">
        <v>4.1256399999999998</v>
      </c>
      <c r="D80" s="49">
        <v>4.1263399999999999</v>
      </c>
      <c r="E80" s="49">
        <v>4.1270600000000002</v>
      </c>
      <c r="F80" s="49">
        <v>4.1598300000000004</v>
      </c>
      <c r="G80" s="49">
        <v>4.2721600000000004</v>
      </c>
      <c r="H80" s="49">
        <v>4.4901499999999999</v>
      </c>
      <c r="I80" s="49">
        <v>4.6385800000000001</v>
      </c>
      <c r="J80" s="49">
        <v>4.6814099999999996</v>
      </c>
      <c r="K80" s="49">
        <v>4.6810700000000001</v>
      </c>
      <c r="L80" s="49">
        <v>4.6664199999999996</v>
      </c>
      <c r="M80" s="49">
        <v>4.6724500000000004</v>
      </c>
      <c r="N80" s="49">
        <v>4.6689600000000002</v>
      </c>
      <c r="O80" s="49">
        <v>4.6541100000000002</v>
      </c>
      <c r="P80" s="49">
        <v>4.6675300000000002</v>
      </c>
      <c r="Q80" s="49">
        <v>4.6656599999999999</v>
      </c>
      <c r="R80" s="49">
        <v>4.6581700000000001</v>
      </c>
      <c r="S80" s="49">
        <v>4.6028399999999996</v>
      </c>
      <c r="T80" s="49">
        <v>4.5553999999999997</v>
      </c>
      <c r="U80" s="49">
        <v>4.5399700000000003</v>
      </c>
      <c r="V80" s="49">
        <v>4.4462700000000002</v>
      </c>
      <c r="W80" s="49">
        <v>4.3836399999999998</v>
      </c>
      <c r="X80" s="49">
        <v>4.2772100000000002</v>
      </c>
      <c r="Y80" s="49">
        <v>4.1782899999999996</v>
      </c>
    </row>
    <row r="81" spans="1:25" x14ac:dyDescent="0.2">
      <c r="A81" s="48">
        <v>2</v>
      </c>
      <c r="B81" s="49">
        <v>4.1485399999999997</v>
      </c>
      <c r="C81" s="49">
        <v>4.1835899999999997</v>
      </c>
      <c r="D81" s="49">
        <v>4.1380699999999999</v>
      </c>
      <c r="E81" s="49">
        <v>4.1378899999999996</v>
      </c>
      <c r="F81" s="49">
        <v>4.1598800000000002</v>
      </c>
      <c r="G81" s="49">
        <v>4.2674000000000003</v>
      </c>
      <c r="H81" s="49">
        <v>4.4811800000000002</v>
      </c>
      <c r="I81" s="49">
        <v>4.6450300000000002</v>
      </c>
      <c r="J81" s="49">
        <v>4.6984199999999996</v>
      </c>
      <c r="K81" s="49">
        <v>4.6960199999999999</v>
      </c>
      <c r="L81" s="49">
        <v>4.6840000000000002</v>
      </c>
      <c r="M81" s="49">
        <v>4.6893000000000002</v>
      </c>
      <c r="N81" s="49">
        <v>4.6916399999999996</v>
      </c>
      <c r="O81" s="49">
        <v>4.6757299999999997</v>
      </c>
      <c r="P81" s="49">
        <v>4.6818099999999996</v>
      </c>
      <c r="Q81" s="49">
        <v>4.6854800000000001</v>
      </c>
      <c r="R81" s="49">
        <v>4.6774899999999997</v>
      </c>
      <c r="S81" s="49">
        <v>4.6585599999999996</v>
      </c>
      <c r="T81" s="49">
        <v>4.6287799999999999</v>
      </c>
      <c r="U81" s="49">
        <v>4.5957600000000003</v>
      </c>
      <c r="V81" s="49">
        <v>4.4481599999999997</v>
      </c>
      <c r="W81" s="49">
        <v>4.3912699999999996</v>
      </c>
      <c r="X81" s="49">
        <v>4.1912399999999996</v>
      </c>
      <c r="Y81" s="49">
        <v>4.1602199999999998</v>
      </c>
    </row>
    <row r="82" spans="1:25" x14ac:dyDescent="0.2">
      <c r="A82" s="48">
        <v>3</v>
      </c>
      <c r="B82" s="49">
        <v>4.1443199999999996</v>
      </c>
      <c r="C82" s="49">
        <v>4.1382300000000001</v>
      </c>
      <c r="D82" s="49">
        <v>4.1357600000000003</v>
      </c>
      <c r="E82" s="49">
        <v>4.1408899999999997</v>
      </c>
      <c r="F82" s="49">
        <v>4.1656199999999997</v>
      </c>
      <c r="G82" s="49">
        <v>4.3520300000000001</v>
      </c>
      <c r="H82" s="49">
        <v>4.5372000000000003</v>
      </c>
      <c r="I82" s="49">
        <v>4.6855000000000002</v>
      </c>
      <c r="J82" s="49">
        <v>4.7187599999999996</v>
      </c>
      <c r="K82" s="49">
        <v>4.7177199999999999</v>
      </c>
      <c r="L82" s="49">
        <v>4.7031700000000001</v>
      </c>
      <c r="M82" s="49">
        <v>4.7042900000000003</v>
      </c>
      <c r="N82" s="49">
        <v>4.7009499999999997</v>
      </c>
      <c r="O82" s="49">
        <v>4.7135400000000001</v>
      </c>
      <c r="P82" s="49">
        <v>4.7208600000000001</v>
      </c>
      <c r="Q82" s="49">
        <v>4.7306499999999998</v>
      </c>
      <c r="R82" s="49">
        <v>4.71807</v>
      </c>
      <c r="S82" s="49">
        <v>4.6865100000000002</v>
      </c>
      <c r="T82" s="49">
        <v>4.6637700000000004</v>
      </c>
      <c r="U82" s="49">
        <v>4.6533600000000002</v>
      </c>
      <c r="V82" s="49">
        <v>4.5373700000000001</v>
      </c>
      <c r="W82" s="49">
        <v>4.4340900000000003</v>
      </c>
      <c r="X82" s="49">
        <v>4.2601300000000002</v>
      </c>
      <c r="Y82" s="49">
        <v>4.1533600000000002</v>
      </c>
    </row>
    <row r="83" spans="1:25" x14ac:dyDescent="0.2">
      <c r="A83" s="48">
        <v>4</v>
      </c>
      <c r="B83" s="49">
        <v>4.2010899999999998</v>
      </c>
      <c r="C83" s="49">
        <v>4.1568399999999999</v>
      </c>
      <c r="D83" s="49">
        <v>4.1541300000000003</v>
      </c>
      <c r="E83" s="49">
        <v>4.15137</v>
      </c>
      <c r="F83" s="49">
        <v>4.17624</v>
      </c>
      <c r="G83" s="49">
        <v>4.2923999999999998</v>
      </c>
      <c r="H83" s="49">
        <v>4.4597899999999999</v>
      </c>
      <c r="I83" s="49">
        <v>4.5312400000000004</v>
      </c>
      <c r="J83" s="49">
        <v>4.7307899999999998</v>
      </c>
      <c r="K83" s="49">
        <v>4.7608300000000003</v>
      </c>
      <c r="L83" s="49">
        <v>4.7661699999999998</v>
      </c>
      <c r="M83" s="49">
        <v>4.7618900000000002</v>
      </c>
      <c r="N83" s="49">
        <v>4.7675000000000001</v>
      </c>
      <c r="O83" s="49">
        <v>4.77963</v>
      </c>
      <c r="P83" s="49">
        <v>4.7912699999999999</v>
      </c>
      <c r="Q83" s="49">
        <v>4.7903399999999996</v>
      </c>
      <c r="R83" s="49">
        <v>4.7850900000000003</v>
      </c>
      <c r="S83" s="49">
        <v>4.7636599999999998</v>
      </c>
      <c r="T83" s="49">
        <v>4.7400900000000004</v>
      </c>
      <c r="U83" s="49">
        <v>4.7073700000000001</v>
      </c>
      <c r="V83" s="49">
        <v>4.5907900000000001</v>
      </c>
      <c r="W83" s="49">
        <v>4.5152799999999997</v>
      </c>
      <c r="X83" s="49">
        <v>4.4362399999999997</v>
      </c>
      <c r="Y83" s="49">
        <v>4.1952100000000003</v>
      </c>
    </row>
    <row r="84" spans="1:25" x14ac:dyDescent="0.2">
      <c r="A84" s="48">
        <v>5</v>
      </c>
      <c r="B84" s="49">
        <v>4.1899800000000003</v>
      </c>
      <c r="C84" s="49">
        <v>4.1631400000000003</v>
      </c>
      <c r="D84" s="49">
        <v>4.1492699999999996</v>
      </c>
      <c r="E84" s="49">
        <v>4.1553699999999996</v>
      </c>
      <c r="F84" s="49">
        <v>4.15977</v>
      </c>
      <c r="G84" s="49">
        <v>4.1897599999999997</v>
      </c>
      <c r="H84" s="49">
        <v>4.3489100000000001</v>
      </c>
      <c r="I84" s="49">
        <v>4.4284800000000004</v>
      </c>
      <c r="J84" s="49">
        <v>4.5470699999999997</v>
      </c>
      <c r="K84" s="49">
        <v>4.5873799999999996</v>
      </c>
      <c r="L84" s="49">
        <v>4.6046899999999997</v>
      </c>
      <c r="M84" s="49">
        <v>4.60358</v>
      </c>
      <c r="N84" s="49">
        <v>4.6178999999999997</v>
      </c>
      <c r="O84" s="49">
        <v>4.63835</v>
      </c>
      <c r="P84" s="49">
        <v>4.6544499999999998</v>
      </c>
      <c r="Q84" s="49">
        <v>4.6573599999999997</v>
      </c>
      <c r="R84" s="49">
        <v>4.6378199999999996</v>
      </c>
      <c r="S84" s="49">
        <v>4.6176599999999999</v>
      </c>
      <c r="T84" s="49">
        <v>4.6154400000000004</v>
      </c>
      <c r="U84" s="49">
        <v>4.6037800000000004</v>
      </c>
      <c r="V84" s="49">
        <v>4.5377000000000001</v>
      </c>
      <c r="W84" s="49">
        <v>4.4598699999999996</v>
      </c>
      <c r="X84" s="49">
        <v>4.3536099999999998</v>
      </c>
      <c r="Y84" s="49">
        <v>4.1781600000000001</v>
      </c>
    </row>
    <row r="85" spans="1:25" x14ac:dyDescent="0.2">
      <c r="A85" s="48">
        <v>6</v>
      </c>
      <c r="B85" s="49">
        <v>4.1600099999999998</v>
      </c>
      <c r="C85" s="49">
        <v>4.1511699999999996</v>
      </c>
      <c r="D85" s="49">
        <v>4.1386099999999999</v>
      </c>
      <c r="E85" s="49">
        <v>4.1301899999999998</v>
      </c>
      <c r="F85" s="49">
        <v>4.1863200000000003</v>
      </c>
      <c r="G85" s="49">
        <v>4.3487999999999998</v>
      </c>
      <c r="H85" s="49">
        <v>4.5571200000000003</v>
      </c>
      <c r="I85" s="49">
        <v>4.6341599999999996</v>
      </c>
      <c r="J85" s="49">
        <v>4.6565599999999998</v>
      </c>
      <c r="K85" s="49">
        <v>4.6259199999999998</v>
      </c>
      <c r="L85" s="49">
        <v>4.6048099999999996</v>
      </c>
      <c r="M85" s="49">
        <v>4.6057600000000001</v>
      </c>
      <c r="N85" s="49">
        <v>4.59945</v>
      </c>
      <c r="O85" s="49">
        <v>4.6224400000000001</v>
      </c>
      <c r="P85" s="49">
        <v>4.6350300000000004</v>
      </c>
      <c r="Q85" s="49">
        <v>4.6504099999999999</v>
      </c>
      <c r="R85" s="49">
        <v>4.6558000000000002</v>
      </c>
      <c r="S85" s="49">
        <v>4.6259300000000003</v>
      </c>
      <c r="T85" s="49">
        <v>4.59694</v>
      </c>
      <c r="U85" s="49">
        <v>4.5830000000000002</v>
      </c>
      <c r="V85" s="49">
        <v>4.4972200000000004</v>
      </c>
      <c r="W85" s="49">
        <v>4.4450599999999998</v>
      </c>
      <c r="X85" s="49">
        <v>4.23428</v>
      </c>
      <c r="Y85" s="49">
        <v>4.1603300000000001</v>
      </c>
    </row>
    <row r="86" spans="1:25" x14ac:dyDescent="0.2">
      <c r="A86" s="48">
        <v>7</v>
      </c>
      <c r="B86" s="49">
        <v>4.1399100000000004</v>
      </c>
      <c r="C86" s="49">
        <v>4.1220499999999998</v>
      </c>
      <c r="D86" s="49">
        <v>4.1230799999999999</v>
      </c>
      <c r="E86" s="49">
        <v>4.12134</v>
      </c>
      <c r="F86" s="49">
        <v>4.1657799999999998</v>
      </c>
      <c r="G86" s="49">
        <v>4.2621700000000002</v>
      </c>
      <c r="H86" s="49">
        <v>4.4922700000000004</v>
      </c>
      <c r="I86" s="49">
        <v>4.5533000000000001</v>
      </c>
      <c r="J86" s="49">
        <v>4.5808600000000004</v>
      </c>
      <c r="K86" s="49">
        <v>4.5523699999999998</v>
      </c>
      <c r="L86" s="49">
        <v>4.5378600000000002</v>
      </c>
      <c r="M86" s="49">
        <v>4.5340299999999996</v>
      </c>
      <c r="N86" s="49">
        <v>4.5387300000000002</v>
      </c>
      <c r="O86" s="49">
        <v>4.5600100000000001</v>
      </c>
      <c r="P86" s="49">
        <v>4.5791199999999996</v>
      </c>
      <c r="Q86" s="49">
        <v>4.5498399999999997</v>
      </c>
      <c r="R86" s="49">
        <v>4.5513199999999996</v>
      </c>
      <c r="S86" s="49">
        <v>4.5207499999999996</v>
      </c>
      <c r="T86" s="49">
        <v>4.5149800000000004</v>
      </c>
      <c r="U86" s="49">
        <v>4.5111299999999996</v>
      </c>
      <c r="V86" s="49">
        <v>4.4607900000000003</v>
      </c>
      <c r="W86" s="49">
        <v>4.3940799999999998</v>
      </c>
      <c r="X86" s="49">
        <v>4.17415</v>
      </c>
      <c r="Y86" s="49">
        <v>4.1181400000000004</v>
      </c>
    </row>
    <row r="87" spans="1:25" x14ac:dyDescent="0.2">
      <c r="A87" s="48">
        <v>8</v>
      </c>
      <c r="B87" s="49">
        <v>4.1269600000000004</v>
      </c>
      <c r="C87" s="49">
        <v>4.1181900000000002</v>
      </c>
      <c r="D87" s="49">
        <v>4.1187300000000002</v>
      </c>
      <c r="E87" s="49">
        <v>4.1357100000000004</v>
      </c>
      <c r="F87" s="49">
        <v>4.1936299999999997</v>
      </c>
      <c r="G87" s="49">
        <v>4.3506999999999998</v>
      </c>
      <c r="H87" s="49">
        <v>4.5733800000000002</v>
      </c>
      <c r="I87" s="49">
        <v>4.7107999999999999</v>
      </c>
      <c r="J87" s="49">
        <v>4.7469400000000004</v>
      </c>
      <c r="K87" s="49">
        <v>4.7143899999999999</v>
      </c>
      <c r="L87" s="49">
        <v>4.6947200000000002</v>
      </c>
      <c r="M87" s="49">
        <v>4.6977200000000003</v>
      </c>
      <c r="N87" s="49">
        <v>4.6944999999999997</v>
      </c>
      <c r="O87" s="49">
        <v>4.7220300000000002</v>
      </c>
      <c r="P87" s="49">
        <v>4.7122999999999999</v>
      </c>
      <c r="Q87" s="49">
        <v>4.7027400000000004</v>
      </c>
      <c r="R87" s="49">
        <v>4.6724300000000003</v>
      </c>
      <c r="S87" s="49">
        <v>4.6354600000000001</v>
      </c>
      <c r="T87" s="49">
        <v>4.6472800000000003</v>
      </c>
      <c r="U87" s="49">
        <v>4.6313500000000003</v>
      </c>
      <c r="V87" s="49">
        <v>4.4879800000000003</v>
      </c>
      <c r="W87" s="49">
        <v>4.4401599999999997</v>
      </c>
      <c r="X87" s="49">
        <v>4.2477900000000002</v>
      </c>
      <c r="Y87" s="49">
        <v>4.1480100000000002</v>
      </c>
    </row>
    <row r="88" spans="1:25" x14ac:dyDescent="0.2">
      <c r="A88" s="48">
        <v>9</v>
      </c>
      <c r="B88" s="49">
        <v>4.1397599999999999</v>
      </c>
      <c r="C88" s="49">
        <v>4.1214199999999996</v>
      </c>
      <c r="D88" s="49">
        <v>4.11761</v>
      </c>
      <c r="E88" s="49">
        <v>4.1184900000000004</v>
      </c>
      <c r="F88" s="49">
        <v>4.1457899999999999</v>
      </c>
      <c r="G88" s="49">
        <v>4.2108600000000003</v>
      </c>
      <c r="H88" s="49">
        <v>4.3869499999999997</v>
      </c>
      <c r="I88" s="49">
        <v>4.4450700000000003</v>
      </c>
      <c r="J88" s="49">
        <v>4.4470299999999998</v>
      </c>
      <c r="K88" s="49">
        <v>4.4440400000000002</v>
      </c>
      <c r="L88" s="49">
        <v>4.4370399999999997</v>
      </c>
      <c r="M88" s="49">
        <v>4.4380800000000002</v>
      </c>
      <c r="N88" s="49">
        <v>4.4606300000000001</v>
      </c>
      <c r="O88" s="49">
        <v>4.4890299999999996</v>
      </c>
      <c r="P88" s="49">
        <v>4.4925699999999997</v>
      </c>
      <c r="Q88" s="49">
        <v>4.4851900000000002</v>
      </c>
      <c r="R88" s="49">
        <v>4.5291699999999997</v>
      </c>
      <c r="S88" s="49">
        <v>4.5101100000000001</v>
      </c>
      <c r="T88" s="49">
        <v>4.4925899999999999</v>
      </c>
      <c r="U88" s="49">
        <v>4.47194</v>
      </c>
      <c r="V88" s="49">
        <v>4.4116</v>
      </c>
      <c r="W88" s="49">
        <v>4.3490099999999998</v>
      </c>
      <c r="X88" s="49">
        <v>4.2000400000000004</v>
      </c>
      <c r="Y88" s="49">
        <v>4.1694100000000001</v>
      </c>
    </row>
    <row r="89" spans="1:25" x14ac:dyDescent="0.2">
      <c r="A89" s="48">
        <v>10</v>
      </c>
      <c r="B89" s="49">
        <v>4.1428200000000004</v>
      </c>
      <c r="C89" s="49">
        <v>4.1362899999999998</v>
      </c>
      <c r="D89" s="49">
        <v>4.1339699999999997</v>
      </c>
      <c r="E89" s="49">
        <v>4.1346800000000004</v>
      </c>
      <c r="F89" s="49">
        <v>4.1671500000000004</v>
      </c>
      <c r="G89" s="49">
        <v>4.2178899999999997</v>
      </c>
      <c r="H89" s="49">
        <v>4.4446599999999998</v>
      </c>
      <c r="I89" s="49">
        <v>4.5265899999999997</v>
      </c>
      <c r="J89" s="49">
        <v>4.54549</v>
      </c>
      <c r="K89" s="49">
        <v>4.5162300000000002</v>
      </c>
      <c r="L89" s="49">
        <v>4.4619299999999997</v>
      </c>
      <c r="M89" s="49">
        <v>4.4351000000000003</v>
      </c>
      <c r="N89" s="49">
        <v>4.4332099999999999</v>
      </c>
      <c r="O89" s="49">
        <v>4.5223399999999998</v>
      </c>
      <c r="P89" s="49">
        <v>4.5252400000000002</v>
      </c>
      <c r="Q89" s="49">
        <v>4.5124300000000002</v>
      </c>
      <c r="R89" s="49">
        <v>4.4966200000000001</v>
      </c>
      <c r="S89" s="49">
        <v>4.4630900000000002</v>
      </c>
      <c r="T89" s="49">
        <v>4.4507700000000003</v>
      </c>
      <c r="U89" s="49">
        <v>4.4898100000000003</v>
      </c>
      <c r="V89" s="49">
        <v>4.4050099999999999</v>
      </c>
      <c r="W89" s="49">
        <v>4.3800100000000004</v>
      </c>
      <c r="X89" s="49">
        <v>4.2192699999999999</v>
      </c>
      <c r="Y89" s="49">
        <v>4.1657599999999997</v>
      </c>
    </row>
    <row r="90" spans="1:25" x14ac:dyDescent="0.2">
      <c r="A90" s="48">
        <v>11</v>
      </c>
      <c r="B90" s="49">
        <v>4.1406400000000003</v>
      </c>
      <c r="C90" s="49">
        <v>4.1322299999999998</v>
      </c>
      <c r="D90" s="49">
        <v>4.1242099999999997</v>
      </c>
      <c r="E90" s="49">
        <v>4.1240500000000004</v>
      </c>
      <c r="F90" s="49">
        <v>4.1249200000000004</v>
      </c>
      <c r="G90" s="49">
        <v>4.1486799999999997</v>
      </c>
      <c r="H90" s="49">
        <v>4.2136500000000003</v>
      </c>
      <c r="I90" s="49">
        <v>4.3193000000000001</v>
      </c>
      <c r="J90" s="49">
        <v>4.4573400000000003</v>
      </c>
      <c r="K90" s="49">
        <v>4.4555199999999999</v>
      </c>
      <c r="L90" s="49">
        <v>4.4814699999999998</v>
      </c>
      <c r="M90" s="49">
        <v>4.50068</v>
      </c>
      <c r="N90" s="49">
        <v>4.5195800000000004</v>
      </c>
      <c r="O90" s="49">
        <v>4.5239799999999999</v>
      </c>
      <c r="P90" s="49">
        <v>4.5328900000000001</v>
      </c>
      <c r="Q90" s="49">
        <v>4.5281099999999999</v>
      </c>
      <c r="R90" s="49">
        <v>4.52949</v>
      </c>
      <c r="S90" s="49">
        <v>4.4915700000000003</v>
      </c>
      <c r="T90" s="49">
        <v>4.4723100000000002</v>
      </c>
      <c r="U90" s="49">
        <v>4.4587399999999997</v>
      </c>
      <c r="V90" s="49">
        <v>4.4025100000000004</v>
      </c>
      <c r="W90" s="49">
        <v>4.3396600000000003</v>
      </c>
      <c r="X90" s="49">
        <v>4.17415</v>
      </c>
      <c r="Y90" s="49">
        <v>4.1368600000000004</v>
      </c>
    </row>
    <row r="91" spans="1:25" x14ac:dyDescent="0.2">
      <c r="A91" s="48">
        <v>12</v>
      </c>
      <c r="B91" s="49">
        <v>4.1279300000000001</v>
      </c>
      <c r="C91" s="49">
        <v>4.1154799999999998</v>
      </c>
      <c r="D91" s="49">
        <v>4.1106600000000002</v>
      </c>
      <c r="E91" s="49">
        <v>4.1090900000000001</v>
      </c>
      <c r="F91" s="49">
        <v>4.1114899999999999</v>
      </c>
      <c r="G91" s="49">
        <v>4.1336500000000003</v>
      </c>
      <c r="H91" s="49">
        <v>4.1459999999999999</v>
      </c>
      <c r="I91" s="49">
        <v>4.14689</v>
      </c>
      <c r="J91" s="49">
        <v>4.2731700000000004</v>
      </c>
      <c r="K91" s="49">
        <v>4.37317</v>
      </c>
      <c r="L91" s="49">
        <v>4.3920399999999997</v>
      </c>
      <c r="M91" s="49">
        <v>4.3967799999999997</v>
      </c>
      <c r="N91" s="49">
        <v>4.4057599999999999</v>
      </c>
      <c r="O91" s="49">
        <v>4.4262300000000003</v>
      </c>
      <c r="P91" s="49">
        <v>4.4417099999999996</v>
      </c>
      <c r="Q91" s="49">
        <v>4.4494400000000001</v>
      </c>
      <c r="R91" s="49">
        <v>4.4441300000000004</v>
      </c>
      <c r="S91" s="49">
        <v>4.4184999999999999</v>
      </c>
      <c r="T91" s="49">
        <v>4.4124600000000003</v>
      </c>
      <c r="U91" s="49">
        <v>4.4124400000000001</v>
      </c>
      <c r="V91" s="49">
        <v>4.36456</v>
      </c>
      <c r="W91" s="49">
        <v>4.2995099999999997</v>
      </c>
      <c r="X91" s="49">
        <v>4.1626899999999996</v>
      </c>
      <c r="Y91" s="49">
        <v>4.1374300000000002</v>
      </c>
    </row>
    <row r="92" spans="1:25" x14ac:dyDescent="0.2">
      <c r="A92" s="48">
        <v>13</v>
      </c>
      <c r="B92" s="49">
        <v>4.1348599999999998</v>
      </c>
      <c r="C92" s="49">
        <v>4.1188900000000004</v>
      </c>
      <c r="D92" s="49">
        <v>4.1237199999999996</v>
      </c>
      <c r="E92" s="49">
        <v>4.1204900000000002</v>
      </c>
      <c r="F92" s="49">
        <v>4.1443000000000003</v>
      </c>
      <c r="G92" s="49">
        <v>4.1706599999999998</v>
      </c>
      <c r="H92" s="49">
        <v>4.3569100000000001</v>
      </c>
      <c r="I92" s="49">
        <v>4.4043700000000001</v>
      </c>
      <c r="J92" s="49">
        <v>4.4083399999999999</v>
      </c>
      <c r="K92" s="49">
        <v>4.3881800000000002</v>
      </c>
      <c r="L92" s="49">
        <v>4.38293</v>
      </c>
      <c r="M92" s="49">
        <v>4.3863899999999996</v>
      </c>
      <c r="N92" s="49">
        <v>4.3821700000000003</v>
      </c>
      <c r="O92" s="49">
        <v>4.3880999999999997</v>
      </c>
      <c r="P92" s="49">
        <v>4.3958500000000003</v>
      </c>
      <c r="Q92" s="49">
        <v>4.4146400000000003</v>
      </c>
      <c r="R92" s="49">
        <v>4.4068100000000001</v>
      </c>
      <c r="S92" s="49">
        <v>4.38239</v>
      </c>
      <c r="T92" s="49">
        <v>4.3681099999999997</v>
      </c>
      <c r="U92" s="49">
        <v>4.3709499999999997</v>
      </c>
      <c r="V92" s="49">
        <v>4.32355</v>
      </c>
      <c r="W92" s="49">
        <v>4.2392399999999997</v>
      </c>
      <c r="X92" s="49">
        <v>4.1648100000000001</v>
      </c>
      <c r="Y92" s="49">
        <v>4.1792699999999998</v>
      </c>
    </row>
    <row r="93" spans="1:25" x14ac:dyDescent="0.2">
      <c r="A93" s="48">
        <v>14</v>
      </c>
      <c r="B93" s="49">
        <v>4.1129199999999999</v>
      </c>
      <c r="C93" s="49">
        <v>4.1078000000000001</v>
      </c>
      <c r="D93" s="49">
        <v>4.1051500000000001</v>
      </c>
      <c r="E93" s="49">
        <v>4.0682</v>
      </c>
      <c r="F93" s="49">
        <v>4.1187899999999997</v>
      </c>
      <c r="G93" s="49">
        <v>4.1560300000000003</v>
      </c>
      <c r="H93" s="49">
        <v>4.3946500000000004</v>
      </c>
      <c r="I93" s="49">
        <v>4.4497400000000003</v>
      </c>
      <c r="J93" s="49">
        <v>4.4665299999999997</v>
      </c>
      <c r="K93" s="49">
        <v>4.4578699999999998</v>
      </c>
      <c r="L93" s="49">
        <v>4.4188200000000002</v>
      </c>
      <c r="M93" s="49">
        <v>4.4253200000000001</v>
      </c>
      <c r="N93" s="49">
        <v>4.4098600000000001</v>
      </c>
      <c r="O93" s="49">
        <v>4.4335800000000001</v>
      </c>
      <c r="P93" s="49">
        <v>4.4541500000000003</v>
      </c>
      <c r="Q93" s="49">
        <v>4.4449300000000003</v>
      </c>
      <c r="R93" s="49">
        <v>4.4414699999999998</v>
      </c>
      <c r="S93" s="49">
        <v>4.41981</v>
      </c>
      <c r="T93" s="49">
        <v>4.4195700000000002</v>
      </c>
      <c r="U93" s="49">
        <v>4.4237700000000002</v>
      </c>
      <c r="V93" s="49">
        <v>4.3827400000000001</v>
      </c>
      <c r="W93" s="49">
        <v>4.31595</v>
      </c>
      <c r="X93" s="49">
        <v>4.1727299999999996</v>
      </c>
      <c r="Y93" s="49">
        <v>4.1368900000000002</v>
      </c>
    </row>
    <row r="94" spans="1:25" x14ac:dyDescent="0.2">
      <c r="A94" s="48">
        <v>15</v>
      </c>
      <c r="B94" s="49">
        <v>4.1181799999999997</v>
      </c>
      <c r="C94" s="49">
        <v>4.1182100000000004</v>
      </c>
      <c r="D94" s="49">
        <v>4.1153599999999999</v>
      </c>
      <c r="E94" s="49">
        <v>4.1160100000000002</v>
      </c>
      <c r="F94" s="49">
        <v>4.1539099999999998</v>
      </c>
      <c r="G94" s="49">
        <v>4.1795900000000001</v>
      </c>
      <c r="H94" s="49">
        <v>4.4076399999999998</v>
      </c>
      <c r="I94" s="49">
        <v>4.3089700000000004</v>
      </c>
      <c r="J94" s="49">
        <v>4.1860400000000002</v>
      </c>
      <c r="K94" s="49">
        <v>4.16995</v>
      </c>
      <c r="L94" s="49">
        <v>4.1689100000000003</v>
      </c>
      <c r="M94" s="49">
        <v>4.1664500000000002</v>
      </c>
      <c r="N94" s="49">
        <v>4.1687700000000003</v>
      </c>
      <c r="O94" s="49">
        <v>4.1727999999999996</v>
      </c>
      <c r="P94" s="49">
        <v>4.1683500000000002</v>
      </c>
      <c r="Q94" s="49">
        <v>4.5108899999999998</v>
      </c>
      <c r="R94" s="49">
        <v>4.4216699999999998</v>
      </c>
      <c r="S94" s="49">
        <v>4.3771000000000004</v>
      </c>
      <c r="T94" s="49">
        <v>4.4340000000000002</v>
      </c>
      <c r="U94" s="49">
        <v>4.3599899999999998</v>
      </c>
      <c r="V94" s="49">
        <v>4.2857599999999998</v>
      </c>
      <c r="W94" s="49">
        <v>4.2549400000000004</v>
      </c>
      <c r="X94" s="49">
        <v>4.1704800000000004</v>
      </c>
      <c r="Y94" s="49">
        <v>4.1304400000000001</v>
      </c>
    </row>
    <row r="95" spans="1:25" x14ac:dyDescent="0.2">
      <c r="A95" s="48">
        <v>16</v>
      </c>
      <c r="B95" s="49">
        <v>4.14696</v>
      </c>
      <c r="C95" s="49">
        <v>4.1411499999999997</v>
      </c>
      <c r="D95" s="49">
        <v>4.1424399999999997</v>
      </c>
      <c r="E95" s="49">
        <v>4.1483800000000004</v>
      </c>
      <c r="F95" s="49">
        <v>4.1777100000000003</v>
      </c>
      <c r="G95" s="49">
        <v>4.2870100000000004</v>
      </c>
      <c r="H95" s="49">
        <v>4.5293799999999997</v>
      </c>
      <c r="I95" s="49">
        <v>4.6442800000000002</v>
      </c>
      <c r="J95" s="49">
        <v>4.6595700000000004</v>
      </c>
      <c r="K95" s="49">
        <v>4.6329200000000004</v>
      </c>
      <c r="L95" s="49">
        <v>4.61435</v>
      </c>
      <c r="M95" s="49">
        <v>4.6212099999999996</v>
      </c>
      <c r="N95" s="49">
        <v>4.6245500000000002</v>
      </c>
      <c r="O95" s="49">
        <v>4.6369400000000001</v>
      </c>
      <c r="P95" s="49">
        <v>4.64255</v>
      </c>
      <c r="Q95" s="49">
        <v>4.6292600000000004</v>
      </c>
      <c r="R95" s="49">
        <v>4.6264799999999999</v>
      </c>
      <c r="S95" s="49">
        <v>4.5980999999999996</v>
      </c>
      <c r="T95" s="49">
        <v>4.5799099999999999</v>
      </c>
      <c r="U95" s="49">
        <v>4.5686</v>
      </c>
      <c r="V95" s="49">
        <v>4.4413299999999998</v>
      </c>
      <c r="W95" s="49">
        <v>4.3806500000000002</v>
      </c>
      <c r="X95" s="49">
        <v>4.1741799999999998</v>
      </c>
      <c r="Y95" s="49">
        <v>4.1517900000000001</v>
      </c>
    </row>
    <row r="96" spans="1:25" x14ac:dyDescent="0.2">
      <c r="A96" s="48">
        <v>17</v>
      </c>
      <c r="B96" s="49">
        <v>4.1369199999999999</v>
      </c>
      <c r="C96" s="49">
        <v>4.1315299999999997</v>
      </c>
      <c r="D96" s="49">
        <v>4.1340899999999996</v>
      </c>
      <c r="E96" s="49">
        <v>4.1375599999999997</v>
      </c>
      <c r="F96" s="49">
        <v>4.1600599999999996</v>
      </c>
      <c r="G96" s="49">
        <v>4.2534999999999998</v>
      </c>
      <c r="H96" s="49">
        <v>4.4750300000000003</v>
      </c>
      <c r="I96" s="49">
        <v>4.5981300000000003</v>
      </c>
      <c r="J96" s="49">
        <v>4.6082000000000001</v>
      </c>
      <c r="K96" s="49">
        <v>4.5586500000000001</v>
      </c>
      <c r="L96" s="49">
        <v>4.5407099999999998</v>
      </c>
      <c r="M96" s="49">
        <v>4.5427499999999998</v>
      </c>
      <c r="N96" s="49">
        <v>4.5432899999999998</v>
      </c>
      <c r="O96" s="49">
        <v>4.57301</v>
      </c>
      <c r="P96" s="49">
        <v>4.5773299999999999</v>
      </c>
      <c r="Q96" s="49">
        <v>4.5761500000000002</v>
      </c>
      <c r="R96" s="49">
        <v>4.5515299999999996</v>
      </c>
      <c r="S96" s="49">
        <v>4.5098200000000004</v>
      </c>
      <c r="T96" s="49">
        <v>4.51173</v>
      </c>
      <c r="U96" s="49">
        <v>4.4532800000000003</v>
      </c>
      <c r="V96" s="49">
        <v>4.3660300000000003</v>
      </c>
      <c r="W96" s="49">
        <v>4.21028</v>
      </c>
      <c r="X96" s="49">
        <v>4.1691700000000003</v>
      </c>
      <c r="Y96" s="49">
        <v>4.1543099999999997</v>
      </c>
    </row>
    <row r="97" spans="1:25" x14ac:dyDescent="0.2">
      <c r="A97" s="48">
        <v>18</v>
      </c>
      <c r="B97" s="49">
        <v>4.1593999999999998</v>
      </c>
      <c r="C97" s="49">
        <v>4.15442</v>
      </c>
      <c r="D97" s="49">
        <v>4.14452</v>
      </c>
      <c r="E97" s="49">
        <v>4.1395499999999998</v>
      </c>
      <c r="F97" s="49">
        <v>4.1578499999999998</v>
      </c>
      <c r="G97" s="49">
        <v>4.2057200000000003</v>
      </c>
      <c r="H97" s="49">
        <v>4.3925400000000003</v>
      </c>
      <c r="I97" s="49">
        <v>4.5349199999999996</v>
      </c>
      <c r="J97" s="49">
        <v>4.6484399999999999</v>
      </c>
      <c r="K97" s="49">
        <v>4.6838600000000001</v>
      </c>
      <c r="L97" s="49">
        <v>4.6951700000000001</v>
      </c>
      <c r="M97" s="49">
        <v>4.7061099999999998</v>
      </c>
      <c r="N97" s="49">
        <v>4.71875</v>
      </c>
      <c r="O97" s="49">
        <v>4.7378299999999998</v>
      </c>
      <c r="P97" s="49">
        <v>4.7565299999999997</v>
      </c>
      <c r="Q97" s="49">
        <v>4.7066299999999996</v>
      </c>
      <c r="R97" s="49">
        <v>4.66723</v>
      </c>
      <c r="S97" s="49">
        <v>4.62697</v>
      </c>
      <c r="T97" s="49">
        <v>4.6133300000000004</v>
      </c>
      <c r="U97" s="49">
        <v>4.5685000000000002</v>
      </c>
      <c r="V97" s="49">
        <v>4.4872500000000004</v>
      </c>
      <c r="W97" s="49">
        <v>4.3986299999999998</v>
      </c>
      <c r="X97" s="49">
        <v>4.3205900000000002</v>
      </c>
      <c r="Y97" s="49">
        <v>4.1693899999999999</v>
      </c>
    </row>
    <row r="98" spans="1:25" x14ac:dyDescent="0.2">
      <c r="A98" s="48">
        <v>19</v>
      </c>
      <c r="B98" s="49">
        <v>4.1661599999999996</v>
      </c>
      <c r="C98" s="49">
        <v>4.1697100000000002</v>
      </c>
      <c r="D98" s="49">
        <v>4.1646400000000003</v>
      </c>
      <c r="E98" s="49">
        <v>4.1551299999999998</v>
      </c>
      <c r="F98" s="49">
        <v>4.1612200000000001</v>
      </c>
      <c r="G98" s="49">
        <v>4.1718000000000002</v>
      </c>
      <c r="H98" s="49">
        <v>4.2759900000000002</v>
      </c>
      <c r="I98" s="49">
        <v>4.3608200000000004</v>
      </c>
      <c r="J98" s="49">
        <v>4.52759</v>
      </c>
      <c r="K98" s="49">
        <v>4.56229</v>
      </c>
      <c r="L98" s="49">
        <v>4.5598200000000002</v>
      </c>
      <c r="M98" s="49">
        <v>4.5611100000000002</v>
      </c>
      <c r="N98" s="49">
        <v>4.5778800000000004</v>
      </c>
      <c r="O98" s="49">
        <v>4.5991999999999997</v>
      </c>
      <c r="P98" s="49">
        <v>4.6016300000000001</v>
      </c>
      <c r="Q98" s="49">
        <v>4.5835299999999997</v>
      </c>
      <c r="R98" s="49">
        <v>4.5606</v>
      </c>
      <c r="S98" s="49">
        <v>4.5264899999999999</v>
      </c>
      <c r="T98" s="49">
        <v>4.5284000000000004</v>
      </c>
      <c r="U98" s="49">
        <v>4.4915700000000003</v>
      </c>
      <c r="V98" s="49">
        <v>4.4389099999999999</v>
      </c>
      <c r="W98" s="49">
        <v>4.34558</v>
      </c>
      <c r="X98" s="49">
        <v>4.1640800000000002</v>
      </c>
      <c r="Y98" s="49">
        <v>4.1440700000000001</v>
      </c>
    </row>
    <row r="99" spans="1:25" x14ac:dyDescent="0.2">
      <c r="A99" s="48">
        <v>20</v>
      </c>
      <c r="B99" s="49">
        <v>4.1326000000000001</v>
      </c>
      <c r="C99" s="49">
        <v>4.1293699999999998</v>
      </c>
      <c r="D99" s="49">
        <v>4.1235200000000001</v>
      </c>
      <c r="E99" s="49">
        <v>4.1249900000000004</v>
      </c>
      <c r="F99" s="49">
        <v>4.1557500000000003</v>
      </c>
      <c r="G99" s="49">
        <v>4.1925800000000004</v>
      </c>
      <c r="H99" s="49">
        <v>4.3902000000000001</v>
      </c>
      <c r="I99" s="49">
        <v>4.4738800000000003</v>
      </c>
      <c r="J99" s="49">
        <v>4.4831099999999999</v>
      </c>
      <c r="K99" s="49">
        <v>4.4807499999999996</v>
      </c>
      <c r="L99" s="49">
        <v>4.4696999999999996</v>
      </c>
      <c r="M99" s="49">
        <v>4.4720000000000004</v>
      </c>
      <c r="N99" s="49">
        <v>4.4622599999999997</v>
      </c>
      <c r="O99" s="49">
        <v>4.4811300000000003</v>
      </c>
      <c r="P99" s="49">
        <v>4.4862599999999997</v>
      </c>
      <c r="Q99" s="49">
        <v>4.4750500000000004</v>
      </c>
      <c r="R99" s="49">
        <v>4.4797700000000003</v>
      </c>
      <c r="S99" s="49">
        <v>4.4569700000000001</v>
      </c>
      <c r="T99" s="49">
        <v>4.4513499999999997</v>
      </c>
      <c r="U99" s="49">
        <v>4.4161999999999999</v>
      </c>
      <c r="V99" s="49">
        <v>4.1805899999999996</v>
      </c>
      <c r="W99" s="49">
        <v>4.1724399999999999</v>
      </c>
      <c r="X99" s="49">
        <v>4.1634000000000002</v>
      </c>
      <c r="Y99" s="49">
        <v>4.1428700000000003</v>
      </c>
    </row>
    <row r="100" spans="1:25" x14ac:dyDescent="0.2">
      <c r="A100" s="48">
        <v>21</v>
      </c>
      <c r="B100" s="49">
        <v>4.1372</v>
      </c>
      <c r="C100" s="49">
        <v>4.13178</v>
      </c>
      <c r="D100" s="49">
        <v>4.1270100000000003</v>
      </c>
      <c r="E100" s="49">
        <v>4.1256300000000001</v>
      </c>
      <c r="F100" s="49">
        <v>4.14574</v>
      </c>
      <c r="G100" s="49">
        <v>4.1957000000000004</v>
      </c>
      <c r="H100" s="49">
        <v>4.3718700000000004</v>
      </c>
      <c r="I100" s="49">
        <v>4.4771400000000003</v>
      </c>
      <c r="J100" s="49">
        <v>4.4883600000000001</v>
      </c>
      <c r="K100" s="49">
        <v>4.4698200000000003</v>
      </c>
      <c r="L100" s="49">
        <v>4.4548800000000002</v>
      </c>
      <c r="M100" s="49">
        <v>4.4599200000000003</v>
      </c>
      <c r="N100" s="49">
        <v>4.4667199999999996</v>
      </c>
      <c r="O100" s="49">
        <v>4.4790200000000002</v>
      </c>
      <c r="P100" s="49">
        <v>4.47119</v>
      </c>
      <c r="Q100" s="49">
        <v>4.46936</v>
      </c>
      <c r="R100" s="49">
        <v>4.4528600000000003</v>
      </c>
      <c r="S100" s="49">
        <v>4.4214500000000001</v>
      </c>
      <c r="T100" s="49">
        <v>4.4103399999999997</v>
      </c>
      <c r="U100" s="49">
        <v>4.3744300000000003</v>
      </c>
      <c r="V100" s="49">
        <v>4.1822699999999999</v>
      </c>
      <c r="W100" s="49">
        <v>4.1602699999999997</v>
      </c>
      <c r="X100" s="49">
        <v>4.1470500000000001</v>
      </c>
      <c r="Y100" s="49">
        <v>4.1227400000000003</v>
      </c>
    </row>
    <row r="101" spans="1:25" x14ac:dyDescent="0.2">
      <c r="A101" s="48">
        <v>22</v>
      </c>
      <c r="B101" s="49">
        <v>4.1163400000000001</v>
      </c>
      <c r="C101" s="49">
        <v>4.1105900000000002</v>
      </c>
      <c r="D101" s="49">
        <v>4.1165700000000003</v>
      </c>
      <c r="E101" s="49">
        <v>4.1079100000000004</v>
      </c>
      <c r="F101" s="49">
        <v>4.1194600000000001</v>
      </c>
      <c r="G101" s="49">
        <v>4.1546200000000004</v>
      </c>
      <c r="H101" s="49">
        <v>4.35581</v>
      </c>
      <c r="I101" s="49">
        <v>4.4593100000000003</v>
      </c>
      <c r="J101" s="49">
        <v>4.4759900000000004</v>
      </c>
      <c r="K101" s="49">
        <v>4.46408</v>
      </c>
      <c r="L101" s="49">
        <v>4.4506199999999998</v>
      </c>
      <c r="M101" s="49">
        <v>4.4542700000000002</v>
      </c>
      <c r="N101" s="49">
        <v>4.4543999999999997</v>
      </c>
      <c r="O101" s="49">
        <v>4.4682399999999998</v>
      </c>
      <c r="P101" s="49">
        <v>4.4504999999999999</v>
      </c>
      <c r="Q101" s="49">
        <v>4.4222599999999996</v>
      </c>
      <c r="R101" s="49">
        <v>4.4150499999999999</v>
      </c>
      <c r="S101" s="49">
        <v>4.3762499999999998</v>
      </c>
      <c r="T101" s="49">
        <v>4.3681999999999999</v>
      </c>
      <c r="U101" s="49">
        <v>4.3965500000000004</v>
      </c>
      <c r="V101" s="49">
        <v>4.2142799999999996</v>
      </c>
      <c r="W101" s="49">
        <v>4.15747</v>
      </c>
      <c r="X101" s="49">
        <v>4.1569500000000001</v>
      </c>
      <c r="Y101" s="49">
        <v>4.13842</v>
      </c>
    </row>
    <row r="102" spans="1:25" x14ac:dyDescent="0.2">
      <c r="A102" s="48">
        <v>23</v>
      </c>
      <c r="B102" s="49">
        <v>4.2045500000000002</v>
      </c>
      <c r="C102" s="49">
        <v>4.1316699999999997</v>
      </c>
      <c r="D102" s="49">
        <v>4.1010299999999997</v>
      </c>
      <c r="E102" s="49">
        <v>4.0955899999999996</v>
      </c>
      <c r="F102" s="49">
        <v>4.1158599999999996</v>
      </c>
      <c r="G102" s="49">
        <v>4.1488300000000002</v>
      </c>
      <c r="H102" s="49">
        <v>4.2906199999999997</v>
      </c>
      <c r="I102" s="49">
        <v>4.4113600000000002</v>
      </c>
      <c r="J102" s="49">
        <v>4.4188799999999997</v>
      </c>
      <c r="K102" s="49">
        <v>4.4073900000000004</v>
      </c>
      <c r="L102" s="49">
        <v>4.3948999999999998</v>
      </c>
      <c r="M102" s="49">
        <v>4.3967299999999998</v>
      </c>
      <c r="N102" s="49">
        <v>4.3971299999999998</v>
      </c>
      <c r="O102" s="49">
        <v>4.4096299999999999</v>
      </c>
      <c r="P102" s="49">
        <v>4.4197300000000004</v>
      </c>
      <c r="Q102" s="49">
        <v>4.4114100000000001</v>
      </c>
      <c r="R102" s="49">
        <v>4.4056100000000002</v>
      </c>
      <c r="S102" s="49">
        <v>4.3872200000000001</v>
      </c>
      <c r="T102" s="49">
        <v>4.3796499999999998</v>
      </c>
      <c r="U102" s="49">
        <v>4.2627699999999997</v>
      </c>
      <c r="V102" s="49">
        <v>4.1551799999999997</v>
      </c>
      <c r="W102" s="49">
        <v>4.1626700000000003</v>
      </c>
      <c r="X102" s="49">
        <v>4.1440299999999999</v>
      </c>
      <c r="Y102" s="49">
        <v>4.1237599999999999</v>
      </c>
    </row>
    <row r="103" spans="1:25" x14ac:dyDescent="0.2">
      <c r="A103" s="48">
        <v>24</v>
      </c>
      <c r="B103" s="49">
        <v>4.11172</v>
      </c>
      <c r="C103" s="49">
        <v>4.1128999999999998</v>
      </c>
      <c r="D103" s="49">
        <v>4.12216</v>
      </c>
      <c r="E103" s="49">
        <v>4.1255600000000001</v>
      </c>
      <c r="F103" s="49">
        <v>4.1338600000000003</v>
      </c>
      <c r="G103" s="49">
        <v>4.1733399999999996</v>
      </c>
      <c r="H103" s="49">
        <v>4.3241899999999998</v>
      </c>
      <c r="I103" s="49">
        <v>4.4026500000000004</v>
      </c>
      <c r="J103" s="49">
        <v>4.43323</v>
      </c>
      <c r="K103" s="49">
        <v>4.4272600000000004</v>
      </c>
      <c r="L103" s="49">
        <v>4.4162600000000003</v>
      </c>
      <c r="M103" s="49">
        <v>4.4305500000000002</v>
      </c>
      <c r="N103" s="49">
        <v>4.4176299999999999</v>
      </c>
      <c r="O103" s="49">
        <v>4.4453899999999997</v>
      </c>
      <c r="P103" s="49">
        <v>4.4383900000000001</v>
      </c>
      <c r="Q103" s="49">
        <v>4.4233599999999997</v>
      </c>
      <c r="R103" s="49">
        <v>4.3951599999999997</v>
      </c>
      <c r="S103" s="49">
        <v>4.3579699999999999</v>
      </c>
      <c r="T103" s="49">
        <v>4.4694200000000004</v>
      </c>
      <c r="U103" s="49">
        <v>4.4531700000000001</v>
      </c>
      <c r="V103" s="49">
        <v>4.4018800000000002</v>
      </c>
      <c r="W103" s="49">
        <v>4.32362</v>
      </c>
      <c r="X103" s="49">
        <v>4.18797</v>
      </c>
      <c r="Y103" s="49">
        <v>4.1574400000000002</v>
      </c>
    </row>
    <row r="104" spans="1:25" x14ac:dyDescent="0.2">
      <c r="A104" s="48">
        <v>25</v>
      </c>
      <c r="B104" s="49">
        <v>4.1713100000000001</v>
      </c>
      <c r="C104" s="49">
        <v>4.1527700000000003</v>
      </c>
      <c r="D104" s="49">
        <v>4.1491499999999997</v>
      </c>
      <c r="E104" s="49">
        <v>4.1403999999999996</v>
      </c>
      <c r="F104" s="49">
        <v>4.1576599999999999</v>
      </c>
      <c r="G104" s="49">
        <v>4.1780499999999998</v>
      </c>
      <c r="H104" s="49">
        <v>4.3017500000000002</v>
      </c>
      <c r="I104" s="49">
        <v>4.4605300000000003</v>
      </c>
      <c r="J104" s="49">
        <v>4.6195000000000004</v>
      </c>
      <c r="K104" s="49">
        <v>4.67957</v>
      </c>
      <c r="L104" s="49">
        <v>4.6748000000000003</v>
      </c>
      <c r="M104" s="49">
        <v>4.6743100000000002</v>
      </c>
      <c r="N104" s="49">
        <v>4.67279</v>
      </c>
      <c r="O104" s="49">
        <v>4.6858300000000002</v>
      </c>
      <c r="P104" s="49">
        <v>4.7045300000000001</v>
      </c>
      <c r="Q104" s="49">
        <v>4.7101899999999999</v>
      </c>
      <c r="R104" s="49">
        <v>4.7032400000000001</v>
      </c>
      <c r="S104" s="49">
        <v>4.6801899999999996</v>
      </c>
      <c r="T104" s="49">
        <v>4.6714700000000002</v>
      </c>
      <c r="U104" s="49">
        <v>4.65428</v>
      </c>
      <c r="V104" s="49">
        <v>4.4967600000000001</v>
      </c>
      <c r="W104" s="49">
        <v>4.3932200000000003</v>
      </c>
      <c r="X104" s="49">
        <v>4.2907500000000001</v>
      </c>
      <c r="Y104" s="49">
        <v>4.1716600000000001</v>
      </c>
    </row>
    <row r="105" spans="1:25" x14ac:dyDescent="0.2">
      <c r="A105" s="48">
        <v>26</v>
      </c>
      <c r="B105" s="49">
        <v>4.1548600000000002</v>
      </c>
      <c r="C105" s="49">
        <v>4.1376499999999998</v>
      </c>
      <c r="D105" s="49">
        <v>4.1289100000000003</v>
      </c>
      <c r="E105" s="49">
        <v>4.1314799999999998</v>
      </c>
      <c r="F105" s="49">
        <v>4.1380699999999999</v>
      </c>
      <c r="G105" s="49">
        <v>4.1646299999999998</v>
      </c>
      <c r="H105" s="49">
        <v>4.1856999999999998</v>
      </c>
      <c r="I105" s="49">
        <v>4.2503000000000002</v>
      </c>
      <c r="J105" s="49">
        <v>4.4295299999999997</v>
      </c>
      <c r="K105" s="49">
        <v>4.5235300000000001</v>
      </c>
      <c r="L105" s="49">
        <v>4.5233400000000001</v>
      </c>
      <c r="M105" s="49">
        <v>4.5297599999999996</v>
      </c>
      <c r="N105" s="49">
        <v>4.5363100000000003</v>
      </c>
      <c r="O105" s="49">
        <v>4.56264</v>
      </c>
      <c r="P105" s="49">
        <v>4.5735900000000003</v>
      </c>
      <c r="Q105" s="49">
        <v>4.5791199999999996</v>
      </c>
      <c r="R105" s="49">
        <v>4.57843</v>
      </c>
      <c r="S105" s="49">
        <v>4.56928</v>
      </c>
      <c r="T105" s="49">
        <v>4.5430000000000001</v>
      </c>
      <c r="U105" s="49">
        <v>4.5136000000000003</v>
      </c>
      <c r="V105" s="49">
        <v>4.4348400000000003</v>
      </c>
      <c r="W105" s="49">
        <v>4.35344</v>
      </c>
      <c r="X105" s="49">
        <v>4.2019599999999997</v>
      </c>
      <c r="Y105" s="49">
        <v>4.1425299999999998</v>
      </c>
    </row>
    <row r="106" spans="1:25" x14ac:dyDescent="0.2">
      <c r="A106" s="48">
        <v>27</v>
      </c>
      <c r="B106" s="49">
        <v>4.1216100000000004</v>
      </c>
      <c r="C106" s="49">
        <v>4.1184900000000004</v>
      </c>
      <c r="D106" s="49">
        <v>4.1231499999999999</v>
      </c>
      <c r="E106" s="49">
        <v>4.1297300000000003</v>
      </c>
      <c r="F106" s="49">
        <v>4.17042</v>
      </c>
      <c r="G106" s="49">
        <v>4.2290200000000002</v>
      </c>
      <c r="H106" s="49">
        <v>4.4931099999999997</v>
      </c>
      <c r="I106" s="49">
        <v>4.6286500000000004</v>
      </c>
      <c r="J106" s="49">
        <v>4.6563100000000004</v>
      </c>
      <c r="K106" s="49">
        <v>4.6662499999999998</v>
      </c>
      <c r="L106" s="49">
        <v>4.6564800000000002</v>
      </c>
      <c r="M106" s="49">
        <v>4.6504700000000003</v>
      </c>
      <c r="N106" s="49">
        <v>4.6498100000000004</v>
      </c>
      <c r="O106" s="49">
        <v>4.6632199999999999</v>
      </c>
      <c r="P106" s="49">
        <v>4.6700699999999999</v>
      </c>
      <c r="Q106" s="49">
        <v>4.6366899999999998</v>
      </c>
      <c r="R106" s="49">
        <v>4.6266400000000001</v>
      </c>
      <c r="S106" s="49">
        <v>4.5600399999999999</v>
      </c>
      <c r="T106" s="49">
        <v>4.5151300000000001</v>
      </c>
      <c r="U106" s="49">
        <v>4.4681199999999999</v>
      </c>
      <c r="V106" s="49">
        <v>4.38307</v>
      </c>
      <c r="W106" s="49">
        <v>4.2789099999999998</v>
      </c>
      <c r="X106" s="49">
        <v>4.1892800000000001</v>
      </c>
      <c r="Y106" s="49">
        <v>4.15158</v>
      </c>
    </row>
    <row r="107" spans="1:25" x14ac:dyDescent="0.2">
      <c r="A107" s="48">
        <v>28</v>
      </c>
      <c r="B107" s="49">
        <v>4.13375</v>
      </c>
      <c r="C107" s="49">
        <v>4.1222200000000004</v>
      </c>
      <c r="D107" s="49">
        <v>4.1203799999999999</v>
      </c>
      <c r="E107" s="49">
        <v>4.1227099999999997</v>
      </c>
      <c r="F107" s="49">
        <v>4.1516099999999998</v>
      </c>
      <c r="G107" s="49">
        <v>4.17401</v>
      </c>
      <c r="H107" s="49">
        <v>4.3611599999999999</v>
      </c>
      <c r="I107" s="49">
        <v>4.4871299999999996</v>
      </c>
      <c r="J107" s="49">
        <v>4.5611499999999996</v>
      </c>
      <c r="K107" s="49">
        <v>4.5457000000000001</v>
      </c>
      <c r="L107" s="49">
        <v>4.5326899999999997</v>
      </c>
      <c r="M107" s="49">
        <v>4.5351900000000001</v>
      </c>
      <c r="N107" s="49">
        <v>4.5306199999999999</v>
      </c>
      <c r="O107" s="49">
        <v>4.5569300000000004</v>
      </c>
      <c r="P107" s="49">
        <v>4.5727200000000003</v>
      </c>
      <c r="Q107" s="49">
        <v>4.5718800000000002</v>
      </c>
      <c r="R107" s="49">
        <v>4.5628599999999997</v>
      </c>
      <c r="S107" s="49">
        <v>4.5431499999999998</v>
      </c>
      <c r="T107" s="49">
        <v>4.5125000000000002</v>
      </c>
      <c r="U107" s="49">
        <v>4.4873399999999997</v>
      </c>
      <c r="V107" s="49">
        <v>4.3912699999999996</v>
      </c>
      <c r="W107" s="49">
        <v>4.2766599999999997</v>
      </c>
      <c r="X107" s="49">
        <v>4.16045</v>
      </c>
      <c r="Y107" s="49">
        <v>4.1298399999999997</v>
      </c>
    </row>
    <row r="108" spans="1:25" x14ac:dyDescent="0.2">
      <c r="A108" s="48">
        <v>29</v>
      </c>
      <c r="B108" s="49">
        <v>4.1215799999999998</v>
      </c>
      <c r="C108" s="49">
        <v>4.1179500000000004</v>
      </c>
      <c r="D108" s="49">
        <v>4.1176199999999996</v>
      </c>
      <c r="E108" s="49">
        <v>4.12052</v>
      </c>
      <c r="F108" s="49">
        <v>4.13225</v>
      </c>
      <c r="G108" s="49">
        <v>4.1619700000000002</v>
      </c>
      <c r="H108" s="49">
        <v>4.4307800000000004</v>
      </c>
      <c r="I108" s="49">
        <v>4.5394100000000002</v>
      </c>
      <c r="J108" s="49">
        <v>4.6047799999999999</v>
      </c>
      <c r="K108" s="49">
        <v>4.5987400000000003</v>
      </c>
      <c r="L108" s="49">
        <v>4.5717999999999996</v>
      </c>
      <c r="M108" s="49">
        <v>4.5673399999999997</v>
      </c>
      <c r="N108" s="49">
        <v>4.5588100000000003</v>
      </c>
      <c r="O108" s="49">
        <v>4.6038699999999997</v>
      </c>
      <c r="P108" s="49">
        <v>4.6144400000000001</v>
      </c>
      <c r="Q108" s="49">
        <v>4.6044099999999997</v>
      </c>
      <c r="R108" s="49">
        <v>4.5920399999999999</v>
      </c>
      <c r="S108" s="49">
        <v>4.5891999999999999</v>
      </c>
      <c r="T108" s="49">
        <v>4.5576400000000001</v>
      </c>
      <c r="U108" s="49">
        <v>4.4872800000000002</v>
      </c>
      <c r="V108" s="49">
        <v>4.4156199999999997</v>
      </c>
      <c r="W108" s="49">
        <v>4.2816700000000001</v>
      </c>
      <c r="X108" s="49">
        <v>4.1669799999999997</v>
      </c>
      <c r="Y108" s="49">
        <v>4.1520200000000003</v>
      </c>
    </row>
    <row r="109" spans="1:25" x14ac:dyDescent="0.2">
      <c r="A109" s="48">
        <v>30</v>
      </c>
      <c r="B109" s="49">
        <v>4.1280700000000001</v>
      </c>
      <c r="C109" s="49">
        <v>4.1242299999999998</v>
      </c>
      <c r="D109" s="49">
        <v>4.1247499999999997</v>
      </c>
      <c r="E109" s="49">
        <v>4.13131</v>
      </c>
      <c r="F109" s="49">
        <v>4.1497299999999999</v>
      </c>
      <c r="G109" s="49">
        <v>4.2432299999999996</v>
      </c>
      <c r="H109" s="49">
        <v>4.4354100000000001</v>
      </c>
      <c r="I109" s="49">
        <v>4.5843600000000002</v>
      </c>
      <c r="J109" s="49">
        <v>4.6162700000000001</v>
      </c>
      <c r="K109" s="49">
        <v>4.6040400000000004</v>
      </c>
      <c r="L109" s="49">
        <v>4.5899099999999997</v>
      </c>
      <c r="M109" s="49">
        <v>4.6003499999999997</v>
      </c>
      <c r="N109" s="49">
        <v>4.6007100000000003</v>
      </c>
      <c r="O109" s="49">
        <v>4.6252800000000001</v>
      </c>
      <c r="P109" s="49">
        <v>4.6305500000000004</v>
      </c>
      <c r="Q109" s="49">
        <v>4.6348099999999999</v>
      </c>
      <c r="R109" s="49">
        <v>4.6270899999999999</v>
      </c>
      <c r="S109" s="49">
        <v>4.6332800000000001</v>
      </c>
      <c r="T109" s="49">
        <v>4.61869</v>
      </c>
      <c r="U109" s="49">
        <v>4.5693999999999999</v>
      </c>
      <c r="V109" s="49">
        <v>4.4625300000000001</v>
      </c>
      <c r="W109" s="49">
        <v>4.4089200000000002</v>
      </c>
      <c r="X109" s="49">
        <v>4.2360600000000002</v>
      </c>
      <c r="Y109" s="49">
        <v>4.16045</v>
      </c>
    </row>
    <row r="110" spans="1:25" x14ac:dyDescent="0.2">
      <c r="A110" s="48">
        <v>31</v>
      </c>
      <c r="B110" s="49">
        <v>4.1364400000000003</v>
      </c>
      <c r="C110" s="49">
        <v>4.1258800000000004</v>
      </c>
      <c r="D110" s="49">
        <v>4.1253799999999998</v>
      </c>
      <c r="E110" s="49">
        <v>4.1306599999999998</v>
      </c>
      <c r="F110" s="49">
        <v>4.1255800000000002</v>
      </c>
      <c r="G110" s="49">
        <v>4.1471</v>
      </c>
      <c r="H110" s="49">
        <v>4.15754</v>
      </c>
      <c r="I110" s="49">
        <v>4.3092800000000002</v>
      </c>
      <c r="J110" s="49">
        <v>4.4157500000000001</v>
      </c>
      <c r="K110" s="49">
        <v>4.4754899999999997</v>
      </c>
      <c r="L110" s="49">
        <v>4.4836900000000002</v>
      </c>
      <c r="M110" s="49">
        <v>4.4831799999999999</v>
      </c>
      <c r="N110" s="49">
        <v>4.4850599999999998</v>
      </c>
      <c r="O110" s="49">
        <v>4.5229400000000002</v>
      </c>
      <c r="P110" s="49">
        <v>4.5415299999999998</v>
      </c>
      <c r="Q110" s="49">
        <v>4.5588100000000003</v>
      </c>
      <c r="R110" s="49">
        <v>4.5542199999999999</v>
      </c>
      <c r="S110" s="49">
        <v>4.5459699999999996</v>
      </c>
      <c r="T110" s="49">
        <v>4.5321699999999998</v>
      </c>
      <c r="U110" s="49">
        <v>4.49146</v>
      </c>
      <c r="V110" s="49">
        <v>4.4578199999999999</v>
      </c>
      <c r="W110" s="49">
        <v>4.4349699999999999</v>
      </c>
      <c r="X110" s="49">
        <v>4.3391099999999998</v>
      </c>
      <c r="Y110" s="49">
        <v>4.2477900000000002</v>
      </c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4.2965600000000004</v>
      </c>
      <c r="C115" s="49">
        <v>4.2827700000000002</v>
      </c>
      <c r="D115" s="49">
        <v>4.2834700000000003</v>
      </c>
      <c r="E115" s="49">
        <v>4.2841899999999997</v>
      </c>
      <c r="F115" s="49">
        <v>4.3169599999999999</v>
      </c>
      <c r="G115" s="49">
        <v>4.4292899999999999</v>
      </c>
      <c r="H115" s="49">
        <v>4.6472800000000003</v>
      </c>
      <c r="I115" s="49">
        <v>4.7957099999999997</v>
      </c>
      <c r="J115" s="49">
        <v>4.8385400000000001</v>
      </c>
      <c r="K115" s="49">
        <v>4.8381999999999996</v>
      </c>
      <c r="L115" s="49">
        <v>4.82355</v>
      </c>
      <c r="M115" s="49">
        <v>4.82958</v>
      </c>
      <c r="N115" s="49">
        <v>4.8260899999999998</v>
      </c>
      <c r="O115" s="49">
        <v>4.8112399999999997</v>
      </c>
      <c r="P115" s="49">
        <v>4.8246599999999997</v>
      </c>
      <c r="Q115" s="49">
        <v>4.8227900000000004</v>
      </c>
      <c r="R115" s="49">
        <v>4.8152999999999997</v>
      </c>
      <c r="S115" s="49">
        <v>4.75997</v>
      </c>
      <c r="T115" s="49">
        <v>4.7125300000000001</v>
      </c>
      <c r="U115" s="49">
        <v>4.6970999999999998</v>
      </c>
      <c r="V115" s="49">
        <v>4.6033999999999997</v>
      </c>
      <c r="W115" s="49">
        <v>4.5407700000000002</v>
      </c>
      <c r="X115" s="49">
        <v>4.4343399999999997</v>
      </c>
      <c r="Y115" s="49">
        <v>4.3354200000000001</v>
      </c>
    </row>
    <row r="116" spans="1:25" x14ac:dyDescent="0.2">
      <c r="A116" s="48">
        <v>2</v>
      </c>
      <c r="B116" s="49">
        <v>4.3056700000000001</v>
      </c>
      <c r="C116" s="49">
        <v>4.3407200000000001</v>
      </c>
      <c r="D116" s="49">
        <v>4.2952000000000004</v>
      </c>
      <c r="E116" s="49">
        <v>4.2950200000000001</v>
      </c>
      <c r="F116" s="49">
        <v>4.3170099999999998</v>
      </c>
      <c r="G116" s="49">
        <v>4.4245299999999999</v>
      </c>
      <c r="H116" s="49">
        <v>4.6383099999999997</v>
      </c>
      <c r="I116" s="49">
        <v>4.8021599999999998</v>
      </c>
      <c r="J116" s="49">
        <v>4.85555</v>
      </c>
      <c r="K116" s="49">
        <v>4.8531500000000003</v>
      </c>
      <c r="L116" s="49">
        <v>4.8411299999999997</v>
      </c>
      <c r="M116" s="49">
        <v>4.8464299999999998</v>
      </c>
      <c r="N116" s="49">
        <v>4.84877</v>
      </c>
      <c r="O116" s="49">
        <v>4.8328600000000002</v>
      </c>
      <c r="P116" s="49">
        <v>4.83894</v>
      </c>
      <c r="Q116" s="49">
        <v>4.8426099999999996</v>
      </c>
      <c r="R116" s="49">
        <v>4.8346200000000001</v>
      </c>
      <c r="S116" s="49">
        <v>4.81569</v>
      </c>
      <c r="T116" s="49">
        <v>4.7859100000000003</v>
      </c>
      <c r="U116" s="49">
        <v>4.7528899999999998</v>
      </c>
      <c r="V116" s="49">
        <v>4.6052900000000001</v>
      </c>
      <c r="W116" s="49">
        <v>4.5484</v>
      </c>
      <c r="X116" s="49">
        <v>4.3483700000000001</v>
      </c>
      <c r="Y116" s="49">
        <v>4.3173500000000002</v>
      </c>
    </row>
    <row r="117" spans="1:25" x14ac:dyDescent="0.2">
      <c r="A117" s="48">
        <v>3</v>
      </c>
      <c r="B117" s="49">
        <v>4.30145</v>
      </c>
      <c r="C117" s="49">
        <v>4.2953599999999996</v>
      </c>
      <c r="D117" s="49">
        <v>4.2928899999999999</v>
      </c>
      <c r="E117" s="49">
        <v>4.2980200000000002</v>
      </c>
      <c r="F117" s="49">
        <v>4.3227500000000001</v>
      </c>
      <c r="G117" s="49">
        <v>4.5091599999999996</v>
      </c>
      <c r="H117" s="49">
        <v>4.6943299999999999</v>
      </c>
      <c r="I117" s="49">
        <v>4.8426299999999998</v>
      </c>
      <c r="J117" s="49">
        <v>4.8758900000000001</v>
      </c>
      <c r="K117" s="49">
        <v>4.8748500000000003</v>
      </c>
      <c r="L117" s="49">
        <v>4.8602999999999996</v>
      </c>
      <c r="M117" s="49">
        <v>4.8614199999999999</v>
      </c>
      <c r="N117" s="49">
        <v>4.8580800000000002</v>
      </c>
      <c r="O117" s="49">
        <v>4.8706699999999996</v>
      </c>
      <c r="P117" s="49">
        <v>4.8779899999999996</v>
      </c>
      <c r="Q117" s="49">
        <v>4.8877800000000002</v>
      </c>
      <c r="R117" s="49">
        <v>4.8752000000000004</v>
      </c>
      <c r="S117" s="49">
        <v>4.8436399999999997</v>
      </c>
      <c r="T117" s="49">
        <v>4.8209</v>
      </c>
      <c r="U117" s="49">
        <v>4.8104899999999997</v>
      </c>
      <c r="V117" s="49">
        <v>4.6944999999999997</v>
      </c>
      <c r="W117" s="49">
        <v>4.5912199999999999</v>
      </c>
      <c r="X117" s="49">
        <v>4.4172599999999997</v>
      </c>
      <c r="Y117" s="49">
        <v>4.3104899999999997</v>
      </c>
    </row>
    <row r="118" spans="1:25" x14ac:dyDescent="0.2">
      <c r="A118" s="48">
        <v>4</v>
      </c>
      <c r="B118" s="49">
        <v>4.3582200000000002</v>
      </c>
      <c r="C118" s="49">
        <v>4.3139700000000003</v>
      </c>
      <c r="D118" s="49">
        <v>4.3112599999999999</v>
      </c>
      <c r="E118" s="49">
        <v>4.3085000000000004</v>
      </c>
      <c r="F118" s="49">
        <v>4.3333700000000004</v>
      </c>
      <c r="G118" s="49">
        <v>4.4495300000000002</v>
      </c>
      <c r="H118" s="49">
        <v>4.6169200000000004</v>
      </c>
      <c r="I118" s="49">
        <v>4.6883699999999999</v>
      </c>
      <c r="J118" s="49">
        <v>4.8879200000000003</v>
      </c>
      <c r="K118" s="49">
        <v>4.9179599999999999</v>
      </c>
      <c r="L118" s="49">
        <v>4.9233000000000002</v>
      </c>
      <c r="M118" s="49">
        <v>4.9190199999999997</v>
      </c>
      <c r="N118" s="49">
        <v>4.9246299999999996</v>
      </c>
      <c r="O118" s="49">
        <v>4.9367599999999996</v>
      </c>
      <c r="P118" s="49">
        <v>4.9484000000000004</v>
      </c>
      <c r="Q118" s="49">
        <v>4.94747</v>
      </c>
      <c r="R118" s="49">
        <v>4.9422199999999998</v>
      </c>
      <c r="S118" s="49">
        <v>4.9207900000000002</v>
      </c>
      <c r="T118" s="49">
        <v>4.8972199999999999</v>
      </c>
      <c r="U118" s="49">
        <v>4.8644999999999996</v>
      </c>
      <c r="V118" s="49">
        <v>4.7479199999999997</v>
      </c>
      <c r="W118" s="49">
        <v>4.6724100000000002</v>
      </c>
      <c r="X118" s="49">
        <v>4.5933700000000002</v>
      </c>
      <c r="Y118" s="49">
        <v>4.3523399999999999</v>
      </c>
    </row>
    <row r="119" spans="1:25" x14ac:dyDescent="0.2">
      <c r="A119" s="48">
        <v>5</v>
      </c>
      <c r="B119" s="49">
        <v>4.3471099999999998</v>
      </c>
      <c r="C119" s="49">
        <v>4.3202699999999998</v>
      </c>
      <c r="D119" s="49">
        <v>4.3064</v>
      </c>
      <c r="E119" s="49">
        <v>4.3125</v>
      </c>
      <c r="F119" s="49">
        <v>4.3169000000000004</v>
      </c>
      <c r="G119" s="49">
        <v>4.3468900000000001</v>
      </c>
      <c r="H119" s="49">
        <v>4.5060399999999996</v>
      </c>
      <c r="I119" s="49">
        <v>4.58561</v>
      </c>
      <c r="J119" s="49">
        <v>4.7042000000000002</v>
      </c>
      <c r="K119" s="49">
        <v>4.74451</v>
      </c>
      <c r="L119" s="49">
        <v>4.7618200000000002</v>
      </c>
      <c r="M119" s="49">
        <v>4.7607100000000004</v>
      </c>
      <c r="N119" s="49">
        <v>4.7750300000000001</v>
      </c>
      <c r="O119" s="49">
        <v>4.7954800000000004</v>
      </c>
      <c r="P119" s="49">
        <v>4.8115800000000002</v>
      </c>
      <c r="Q119" s="49">
        <v>4.8144900000000002</v>
      </c>
      <c r="R119" s="49">
        <v>4.79495</v>
      </c>
      <c r="S119" s="49">
        <v>4.7747900000000003</v>
      </c>
      <c r="T119" s="49">
        <v>4.77257</v>
      </c>
      <c r="U119" s="49">
        <v>4.76091</v>
      </c>
      <c r="V119" s="49">
        <v>4.6948299999999996</v>
      </c>
      <c r="W119" s="49">
        <v>4.617</v>
      </c>
      <c r="X119" s="49">
        <v>4.5107400000000002</v>
      </c>
      <c r="Y119" s="49">
        <v>4.3352899999999996</v>
      </c>
    </row>
    <row r="120" spans="1:25" x14ac:dyDescent="0.2">
      <c r="A120" s="48">
        <v>6</v>
      </c>
      <c r="B120" s="49">
        <v>4.3171400000000002</v>
      </c>
      <c r="C120" s="49">
        <v>4.3083</v>
      </c>
      <c r="D120" s="49">
        <v>4.2957400000000003</v>
      </c>
      <c r="E120" s="49">
        <v>4.2873200000000002</v>
      </c>
      <c r="F120" s="49">
        <v>4.3434499999999998</v>
      </c>
      <c r="G120" s="49">
        <v>4.5059300000000002</v>
      </c>
      <c r="H120" s="49">
        <v>4.7142499999999998</v>
      </c>
      <c r="I120" s="49">
        <v>4.79129</v>
      </c>
      <c r="J120" s="49">
        <v>4.8136900000000002</v>
      </c>
      <c r="K120" s="49">
        <v>4.7830500000000002</v>
      </c>
      <c r="L120" s="49">
        <v>4.7619400000000001</v>
      </c>
      <c r="M120" s="49">
        <v>4.7628899999999996</v>
      </c>
      <c r="N120" s="49">
        <v>4.7565799999999996</v>
      </c>
      <c r="O120" s="49">
        <v>4.7795699999999997</v>
      </c>
      <c r="P120" s="49">
        <v>4.79216</v>
      </c>
      <c r="Q120" s="49">
        <v>4.8075400000000004</v>
      </c>
      <c r="R120" s="49">
        <v>4.8129299999999997</v>
      </c>
      <c r="S120" s="49">
        <v>4.7830599999999999</v>
      </c>
      <c r="T120" s="49">
        <v>4.7540699999999996</v>
      </c>
      <c r="U120" s="49">
        <v>4.7401299999999997</v>
      </c>
      <c r="V120" s="49">
        <v>4.65435</v>
      </c>
      <c r="W120" s="49">
        <v>4.6021900000000002</v>
      </c>
      <c r="X120" s="49">
        <v>4.3914099999999996</v>
      </c>
      <c r="Y120" s="49">
        <v>4.3174599999999996</v>
      </c>
    </row>
    <row r="121" spans="1:25" x14ac:dyDescent="0.2">
      <c r="A121" s="48">
        <v>7</v>
      </c>
      <c r="B121" s="49">
        <v>4.29704</v>
      </c>
      <c r="C121" s="49">
        <v>4.2791800000000002</v>
      </c>
      <c r="D121" s="49">
        <v>4.2802100000000003</v>
      </c>
      <c r="E121" s="49">
        <v>4.2784700000000004</v>
      </c>
      <c r="F121" s="49">
        <v>4.3229100000000003</v>
      </c>
      <c r="G121" s="49">
        <v>4.4192999999999998</v>
      </c>
      <c r="H121" s="49">
        <v>4.6494</v>
      </c>
      <c r="I121" s="49">
        <v>4.7104299999999997</v>
      </c>
      <c r="J121" s="49">
        <v>4.7379899999999999</v>
      </c>
      <c r="K121" s="49">
        <v>4.7095000000000002</v>
      </c>
      <c r="L121" s="49">
        <v>4.6949899999999998</v>
      </c>
      <c r="M121" s="49">
        <v>4.69116</v>
      </c>
      <c r="N121" s="49">
        <v>4.6958599999999997</v>
      </c>
      <c r="O121" s="49">
        <v>4.7171399999999997</v>
      </c>
      <c r="P121" s="49">
        <v>4.7362500000000001</v>
      </c>
      <c r="Q121" s="49">
        <v>4.7069700000000001</v>
      </c>
      <c r="R121" s="49">
        <v>4.70845</v>
      </c>
      <c r="S121" s="49">
        <v>4.67788</v>
      </c>
      <c r="T121" s="49">
        <v>4.67211</v>
      </c>
      <c r="U121" s="49">
        <v>4.6682600000000001</v>
      </c>
      <c r="V121" s="49">
        <v>4.6179199999999998</v>
      </c>
      <c r="W121" s="49">
        <v>4.5512100000000002</v>
      </c>
      <c r="X121" s="49">
        <v>4.3312799999999996</v>
      </c>
      <c r="Y121" s="49">
        <v>4.2752699999999999</v>
      </c>
    </row>
    <row r="122" spans="1:25" x14ac:dyDescent="0.2">
      <c r="A122" s="48">
        <v>8</v>
      </c>
      <c r="B122" s="49">
        <v>4.28409</v>
      </c>
      <c r="C122" s="49">
        <v>4.2753199999999998</v>
      </c>
      <c r="D122" s="49">
        <v>4.2758599999999998</v>
      </c>
      <c r="E122" s="49">
        <v>4.29284</v>
      </c>
      <c r="F122" s="49">
        <v>4.3507600000000002</v>
      </c>
      <c r="G122" s="49">
        <v>4.5078300000000002</v>
      </c>
      <c r="H122" s="49">
        <v>4.7305099999999998</v>
      </c>
      <c r="I122" s="49">
        <v>4.8679300000000003</v>
      </c>
      <c r="J122" s="49">
        <v>4.9040699999999999</v>
      </c>
      <c r="K122" s="49">
        <v>4.8715200000000003</v>
      </c>
      <c r="L122" s="49">
        <v>4.8518499999999998</v>
      </c>
      <c r="M122" s="49">
        <v>4.8548499999999999</v>
      </c>
      <c r="N122" s="49">
        <v>4.8516300000000001</v>
      </c>
      <c r="O122" s="49">
        <v>4.8791599999999997</v>
      </c>
      <c r="P122" s="49">
        <v>4.8694300000000004</v>
      </c>
      <c r="Q122" s="49">
        <v>4.8598699999999999</v>
      </c>
      <c r="R122" s="49">
        <v>4.8295599999999999</v>
      </c>
      <c r="S122" s="49">
        <v>4.7925899999999997</v>
      </c>
      <c r="T122" s="49">
        <v>4.8044099999999998</v>
      </c>
      <c r="U122" s="49">
        <v>4.7884799999999998</v>
      </c>
      <c r="V122" s="49">
        <v>4.6451099999999999</v>
      </c>
      <c r="W122" s="49">
        <v>4.5972900000000001</v>
      </c>
      <c r="X122" s="49">
        <v>4.4049199999999997</v>
      </c>
      <c r="Y122" s="49">
        <v>4.3051399999999997</v>
      </c>
    </row>
    <row r="123" spans="1:25" x14ac:dyDescent="0.2">
      <c r="A123" s="48">
        <v>9</v>
      </c>
      <c r="B123" s="49">
        <v>4.2968900000000003</v>
      </c>
      <c r="C123" s="49">
        <v>4.2785500000000001</v>
      </c>
      <c r="D123" s="49">
        <v>4.2747400000000004</v>
      </c>
      <c r="E123" s="49">
        <v>4.27562</v>
      </c>
      <c r="F123" s="49">
        <v>4.3029200000000003</v>
      </c>
      <c r="G123" s="49">
        <v>4.3679899999999998</v>
      </c>
      <c r="H123" s="49">
        <v>4.5440800000000001</v>
      </c>
      <c r="I123" s="49">
        <v>4.6021999999999998</v>
      </c>
      <c r="J123" s="49">
        <v>4.6041600000000003</v>
      </c>
      <c r="K123" s="49">
        <v>4.6011699999999998</v>
      </c>
      <c r="L123" s="49">
        <v>4.5941700000000001</v>
      </c>
      <c r="M123" s="49">
        <v>4.5952099999999998</v>
      </c>
      <c r="N123" s="49">
        <v>4.6177599999999996</v>
      </c>
      <c r="O123" s="49">
        <v>4.6461600000000001</v>
      </c>
      <c r="P123" s="49">
        <v>4.6497000000000002</v>
      </c>
      <c r="Q123" s="49">
        <v>4.6423199999999998</v>
      </c>
      <c r="R123" s="49">
        <v>4.6863000000000001</v>
      </c>
      <c r="S123" s="49">
        <v>4.6672399999999996</v>
      </c>
      <c r="T123" s="49">
        <v>4.6497200000000003</v>
      </c>
      <c r="U123" s="49">
        <v>4.6290699999999996</v>
      </c>
      <c r="V123" s="49">
        <v>4.5687300000000004</v>
      </c>
      <c r="W123" s="49">
        <v>4.5061400000000003</v>
      </c>
      <c r="X123" s="49">
        <v>4.35717</v>
      </c>
      <c r="Y123" s="49">
        <v>4.3265399999999996</v>
      </c>
    </row>
    <row r="124" spans="1:25" x14ac:dyDescent="0.2">
      <c r="A124" s="48">
        <v>10</v>
      </c>
      <c r="B124" s="49">
        <v>4.2999499999999999</v>
      </c>
      <c r="C124" s="49">
        <v>4.2934200000000002</v>
      </c>
      <c r="D124" s="49">
        <v>4.2911000000000001</v>
      </c>
      <c r="E124" s="49">
        <v>4.2918099999999999</v>
      </c>
      <c r="F124" s="49">
        <v>4.3242799999999999</v>
      </c>
      <c r="G124" s="49">
        <v>4.3750200000000001</v>
      </c>
      <c r="H124" s="49">
        <v>4.6017900000000003</v>
      </c>
      <c r="I124" s="49">
        <v>4.6837200000000001</v>
      </c>
      <c r="J124" s="49">
        <v>4.7026199999999996</v>
      </c>
      <c r="K124" s="49">
        <v>4.6733599999999997</v>
      </c>
      <c r="L124" s="49">
        <v>4.6190600000000002</v>
      </c>
      <c r="M124" s="49">
        <v>4.5922299999999998</v>
      </c>
      <c r="N124" s="49">
        <v>4.5903400000000003</v>
      </c>
      <c r="O124" s="49">
        <v>4.6794700000000002</v>
      </c>
      <c r="P124" s="49">
        <v>4.6823699999999997</v>
      </c>
      <c r="Q124" s="49">
        <v>4.6695599999999997</v>
      </c>
      <c r="R124" s="49">
        <v>4.6537499999999996</v>
      </c>
      <c r="S124" s="49">
        <v>4.6202199999999998</v>
      </c>
      <c r="T124" s="49">
        <v>4.6078999999999999</v>
      </c>
      <c r="U124" s="49">
        <v>4.6469399999999998</v>
      </c>
      <c r="V124" s="49">
        <v>4.5621400000000003</v>
      </c>
      <c r="W124" s="49">
        <v>4.53714</v>
      </c>
      <c r="X124" s="49">
        <v>4.3764000000000003</v>
      </c>
      <c r="Y124" s="49">
        <v>4.3228900000000001</v>
      </c>
    </row>
    <row r="125" spans="1:25" x14ac:dyDescent="0.2">
      <c r="A125" s="48">
        <v>11</v>
      </c>
      <c r="B125" s="49">
        <v>4.2977699999999999</v>
      </c>
      <c r="C125" s="49">
        <v>4.2893600000000003</v>
      </c>
      <c r="D125" s="49">
        <v>4.2813400000000001</v>
      </c>
      <c r="E125" s="49">
        <v>4.28118</v>
      </c>
      <c r="F125" s="49">
        <v>4.2820499999999999</v>
      </c>
      <c r="G125" s="49">
        <v>4.3058100000000001</v>
      </c>
      <c r="H125" s="49">
        <v>4.3707799999999999</v>
      </c>
      <c r="I125" s="49">
        <v>4.4764299999999997</v>
      </c>
      <c r="J125" s="49">
        <v>4.6144699999999998</v>
      </c>
      <c r="K125" s="49">
        <v>4.6126500000000004</v>
      </c>
      <c r="L125" s="49">
        <v>4.6386000000000003</v>
      </c>
      <c r="M125" s="49">
        <v>4.6578099999999996</v>
      </c>
      <c r="N125" s="49">
        <v>4.6767099999999999</v>
      </c>
      <c r="O125" s="49">
        <v>4.6811100000000003</v>
      </c>
      <c r="P125" s="49">
        <v>4.6900199999999996</v>
      </c>
      <c r="Q125" s="49">
        <v>4.6852400000000003</v>
      </c>
      <c r="R125" s="49">
        <v>4.6866199999999996</v>
      </c>
      <c r="S125" s="49">
        <v>4.6486999999999998</v>
      </c>
      <c r="T125" s="49">
        <v>4.6294399999999998</v>
      </c>
      <c r="U125" s="49">
        <v>4.6158700000000001</v>
      </c>
      <c r="V125" s="49">
        <v>4.5596399999999999</v>
      </c>
      <c r="W125" s="49">
        <v>4.4967899999999998</v>
      </c>
      <c r="X125" s="49">
        <v>4.3312799999999996</v>
      </c>
      <c r="Y125" s="49">
        <v>4.29399</v>
      </c>
    </row>
    <row r="126" spans="1:25" x14ac:dyDescent="0.2">
      <c r="A126" s="48">
        <v>12</v>
      </c>
      <c r="B126" s="49">
        <v>4.2850599999999996</v>
      </c>
      <c r="C126" s="49">
        <v>4.2726100000000002</v>
      </c>
      <c r="D126" s="49">
        <v>4.2677899999999998</v>
      </c>
      <c r="E126" s="49">
        <v>4.2662199999999997</v>
      </c>
      <c r="F126" s="49">
        <v>4.2686200000000003</v>
      </c>
      <c r="G126" s="49">
        <v>4.2907799999999998</v>
      </c>
      <c r="H126" s="49">
        <v>4.3031300000000003</v>
      </c>
      <c r="I126" s="49">
        <v>4.3040200000000004</v>
      </c>
      <c r="J126" s="49">
        <v>4.4302999999999999</v>
      </c>
      <c r="K126" s="49">
        <v>4.5303000000000004</v>
      </c>
      <c r="L126" s="49">
        <v>4.5491700000000002</v>
      </c>
      <c r="M126" s="49">
        <v>4.5539100000000001</v>
      </c>
      <c r="N126" s="49">
        <v>4.5628900000000003</v>
      </c>
      <c r="O126" s="49">
        <v>4.5833599999999999</v>
      </c>
      <c r="P126" s="49">
        <v>4.59884</v>
      </c>
      <c r="Q126" s="49">
        <v>4.6065699999999996</v>
      </c>
      <c r="R126" s="49">
        <v>4.6012599999999999</v>
      </c>
      <c r="S126" s="49">
        <v>4.5756300000000003</v>
      </c>
      <c r="T126" s="49">
        <v>4.5695899999999998</v>
      </c>
      <c r="U126" s="49">
        <v>4.5695699999999997</v>
      </c>
      <c r="V126" s="49">
        <v>4.5216900000000004</v>
      </c>
      <c r="W126" s="49">
        <v>4.4566400000000002</v>
      </c>
      <c r="X126" s="49">
        <v>4.31982</v>
      </c>
      <c r="Y126" s="49">
        <v>4.2945599999999997</v>
      </c>
    </row>
    <row r="127" spans="1:25" x14ac:dyDescent="0.2">
      <c r="A127" s="48">
        <v>13</v>
      </c>
      <c r="B127" s="49">
        <v>4.2919900000000002</v>
      </c>
      <c r="C127" s="49">
        <v>4.2760199999999999</v>
      </c>
      <c r="D127" s="49">
        <v>4.28085</v>
      </c>
      <c r="E127" s="49">
        <v>4.2776199999999998</v>
      </c>
      <c r="F127" s="49">
        <v>4.3014299999999999</v>
      </c>
      <c r="G127" s="49">
        <v>4.3277900000000002</v>
      </c>
      <c r="H127" s="49">
        <v>4.5140399999999996</v>
      </c>
      <c r="I127" s="49">
        <v>4.5614999999999997</v>
      </c>
      <c r="J127" s="49">
        <v>4.5654700000000004</v>
      </c>
      <c r="K127" s="49">
        <v>4.5453099999999997</v>
      </c>
      <c r="L127" s="49">
        <v>4.5400600000000004</v>
      </c>
      <c r="M127" s="49">
        <v>4.54352</v>
      </c>
      <c r="N127" s="49">
        <v>4.5392999999999999</v>
      </c>
      <c r="O127" s="49">
        <v>4.5452300000000001</v>
      </c>
      <c r="P127" s="49">
        <v>4.5529799999999998</v>
      </c>
      <c r="Q127" s="49">
        <v>4.5717699999999999</v>
      </c>
      <c r="R127" s="49">
        <v>4.5639399999999997</v>
      </c>
      <c r="S127" s="49">
        <v>4.5395200000000004</v>
      </c>
      <c r="T127" s="49">
        <v>4.5252400000000002</v>
      </c>
      <c r="U127" s="49">
        <v>4.5280800000000001</v>
      </c>
      <c r="V127" s="49">
        <v>4.4806800000000004</v>
      </c>
      <c r="W127" s="49">
        <v>4.3963700000000001</v>
      </c>
      <c r="X127" s="49">
        <v>4.3219399999999997</v>
      </c>
      <c r="Y127" s="49">
        <v>4.3364000000000003</v>
      </c>
    </row>
    <row r="128" spans="1:25" x14ac:dyDescent="0.2">
      <c r="A128" s="48">
        <v>14</v>
      </c>
      <c r="B128" s="49">
        <v>4.2700500000000003</v>
      </c>
      <c r="C128" s="49">
        <v>4.2649299999999997</v>
      </c>
      <c r="D128" s="49">
        <v>4.2622799999999996</v>
      </c>
      <c r="E128" s="49">
        <v>4.2253299999999996</v>
      </c>
      <c r="F128" s="49">
        <v>4.2759200000000002</v>
      </c>
      <c r="G128" s="49">
        <v>4.3131599999999999</v>
      </c>
      <c r="H128" s="49">
        <v>4.5517799999999999</v>
      </c>
      <c r="I128" s="49">
        <v>4.6068699999999998</v>
      </c>
      <c r="J128" s="49">
        <v>4.6236600000000001</v>
      </c>
      <c r="K128" s="49">
        <v>4.6150000000000002</v>
      </c>
      <c r="L128" s="49">
        <v>4.5759499999999997</v>
      </c>
      <c r="M128" s="49">
        <v>4.5824499999999997</v>
      </c>
      <c r="N128" s="49">
        <v>4.5669899999999997</v>
      </c>
      <c r="O128" s="49">
        <v>4.5907099999999996</v>
      </c>
      <c r="P128" s="49">
        <v>4.6112799999999998</v>
      </c>
      <c r="Q128" s="49">
        <v>4.6020599999999998</v>
      </c>
      <c r="R128" s="49">
        <v>4.5986000000000002</v>
      </c>
      <c r="S128" s="49">
        <v>4.5769399999999996</v>
      </c>
      <c r="T128" s="49">
        <v>4.5766999999999998</v>
      </c>
      <c r="U128" s="49">
        <v>4.5808999999999997</v>
      </c>
      <c r="V128" s="49">
        <v>4.5398699999999996</v>
      </c>
      <c r="W128" s="49">
        <v>4.4730800000000004</v>
      </c>
      <c r="X128" s="49">
        <v>4.32986</v>
      </c>
      <c r="Y128" s="49">
        <v>4.2940199999999997</v>
      </c>
    </row>
    <row r="129" spans="1:25" x14ac:dyDescent="0.2">
      <c r="A129" s="48">
        <v>15</v>
      </c>
      <c r="B129" s="49">
        <v>4.2753100000000002</v>
      </c>
      <c r="C129" s="49">
        <v>4.2753399999999999</v>
      </c>
      <c r="D129" s="49">
        <v>4.2724900000000003</v>
      </c>
      <c r="E129" s="49">
        <v>4.2731399999999997</v>
      </c>
      <c r="F129" s="49">
        <v>4.3110400000000002</v>
      </c>
      <c r="G129" s="49">
        <v>4.3367199999999997</v>
      </c>
      <c r="H129" s="49">
        <v>4.5647700000000002</v>
      </c>
      <c r="I129" s="49">
        <v>4.4661</v>
      </c>
      <c r="J129" s="49">
        <v>4.3431699999999998</v>
      </c>
      <c r="K129" s="49">
        <v>4.3270799999999996</v>
      </c>
      <c r="L129" s="49">
        <v>4.3260399999999999</v>
      </c>
      <c r="M129" s="49">
        <v>4.3235799999999998</v>
      </c>
      <c r="N129" s="49">
        <v>4.3258999999999999</v>
      </c>
      <c r="O129" s="49">
        <v>4.3299300000000001</v>
      </c>
      <c r="P129" s="49">
        <v>4.3254799999999998</v>
      </c>
      <c r="Q129" s="49">
        <v>4.6680200000000003</v>
      </c>
      <c r="R129" s="49">
        <v>4.5788000000000002</v>
      </c>
      <c r="S129" s="49">
        <v>4.53423</v>
      </c>
      <c r="T129" s="49">
        <v>4.5911299999999997</v>
      </c>
      <c r="U129" s="49">
        <v>4.5171200000000002</v>
      </c>
      <c r="V129" s="49">
        <v>4.4428900000000002</v>
      </c>
      <c r="W129" s="49">
        <v>4.4120699999999999</v>
      </c>
      <c r="X129" s="49">
        <v>4.32761</v>
      </c>
      <c r="Y129" s="49">
        <v>4.2875699999999997</v>
      </c>
    </row>
    <row r="130" spans="1:25" x14ac:dyDescent="0.2">
      <c r="A130" s="48">
        <v>16</v>
      </c>
      <c r="B130" s="49">
        <v>4.3040900000000004</v>
      </c>
      <c r="C130" s="49">
        <v>4.2982800000000001</v>
      </c>
      <c r="D130" s="49">
        <v>4.2995700000000001</v>
      </c>
      <c r="E130" s="49">
        <v>4.3055099999999999</v>
      </c>
      <c r="F130" s="49">
        <v>4.3348399999999998</v>
      </c>
      <c r="G130" s="49">
        <v>4.44414</v>
      </c>
      <c r="H130" s="49">
        <v>4.6865100000000002</v>
      </c>
      <c r="I130" s="49">
        <v>4.8014099999999997</v>
      </c>
      <c r="J130" s="49">
        <v>4.8167</v>
      </c>
      <c r="K130" s="49">
        <v>4.7900499999999999</v>
      </c>
      <c r="L130" s="49">
        <v>4.7714800000000004</v>
      </c>
      <c r="M130" s="49">
        <v>4.77834</v>
      </c>
      <c r="N130" s="49">
        <v>4.7816799999999997</v>
      </c>
      <c r="O130" s="49">
        <v>4.7940699999999996</v>
      </c>
      <c r="P130" s="49">
        <v>4.7996800000000004</v>
      </c>
      <c r="Q130" s="49">
        <v>4.7863899999999999</v>
      </c>
      <c r="R130" s="49">
        <v>4.7836100000000004</v>
      </c>
      <c r="S130" s="49">
        <v>4.7552300000000001</v>
      </c>
      <c r="T130" s="49">
        <v>4.7370400000000004</v>
      </c>
      <c r="U130" s="49">
        <v>4.7257300000000004</v>
      </c>
      <c r="V130" s="49">
        <v>4.5984600000000002</v>
      </c>
      <c r="W130" s="49">
        <v>4.5377799999999997</v>
      </c>
      <c r="X130" s="49">
        <v>4.3313100000000002</v>
      </c>
      <c r="Y130" s="49">
        <v>4.3089199999999996</v>
      </c>
    </row>
    <row r="131" spans="1:25" x14ac:dyDescent="0.2">
      <c r="A131" s="48">
        <v>17</v>
      </c>
      <c r="B131" s="49">
        <v>4.2940500000000004</v>
      </c>
      <c r="C131" s="49">
        <v>4.2886600000000001</v>
      </c>
      <c r="D131" s="49">
        <v>4.29122</v>
      </c>
      <c r="E131" s="49">
        <v>4.2946900000000001</v>
      </c>
      <c r="F131" s="49">
        <v>4.3171900000000001</v>
      </c>
      <c r="G131" s="49">
        <v>4.4106300000000003</v>
      </c>
      <c r="H131" s="49">
        <v>4.6321599999999998</v>
      </c>
      <c r="I131" s="49">
        <v>4.7552599999999998</v>
      </c>
      <c r="J131" s="49">
        <v>4.7653299999999996</v>
      </c>
      <c r="K131" s="49">
        <v>4.7157799999999996</v>
      </c>
      <c r="L131" s="49">
        <v>4.6978400000000002</v>
      </c>
      <c r="M131" s="49">
        <v>4.6998800000000003</v>
      </c>
      <c r="N131" s="49">
        <v>4.7004200000000003</v>
      </c>
      <c r="O131" s="49">
        <v>4.7301399999999996</v>
      </c>
      <c r="P131" s="49">
        <v>4.7344600000000003</v>
      </c>
      <c r="Q131" s="49">
        <v>4.7332799999999997</v>
      </c>
      <c r="R131" s="49">
        <v>4.7086600000000001</v>
      </c>
      <c r="S131" s="49">
        <v>4.6669499999999999</v>
      </c>
      <c r="T131" s="49">
        <v>4.6688599999999996</v>
      </c>
      <c r="U131" s="49">
        <v>4.6104099999999999</v>
      </c>
      <c r="V131" s="49">
        <v>4.5231599999999998</v>
      </c>
      <c r="W131" s="49">
        <v>4.3674099999999996</v>
      </c>
      <c r="X131" s="49">
        <v>4.3262999999999998</v>
      </c>
      <c r="Y131" s="49">
        <v>4.3114400000000002</v>
      </c>
    </row>
    <row r="132" spans="1:25" x14ac:dyDescent="0.2">
      <c r="A132" s="48">
        <v>18</v>
      </c>
      <c r="B132" s="49">
        <v>4.3165300000000002</v>
      </c>
      <c r="C132" s="49">
        <v>4.3115500000000004</v>
      </c>
      <c r="D132" s="49">
        <v>4.3016500000000004</v>
      </c>
      <c r="E132" s="49">
        <v>4.2966800000000003</v>
      </c>
      <c r="F132" s="49">
        <v>4.3149800000000003</v>
      </c>
      <c r="G132" s="49">
        <v>4.3628499999999999</v>
      </c>
      <c r="H132" s="49">
        <v>4.5496699999999999</v>
      </c>
      <c r="I132" s="49">
        <v>4.6920500000000001</v>
      </c>
      <c r="J132" s="49">
        <v>4.8055700000000003</v>
      </c>
      <c r="K132" s="49">
        <v>4.8409899999999997</v>
      </c>
      <c r="L132" s="49">
        <v>4.8522999999999996</v>
      </c>
      <c r="M132" s="49">
        <v>4.8632400000000002</v>
      </c>
      <c r="N132" s="49">
        <v>4.8758800000000004</v>
      </c>
      <c r="O132" s="49">
        <v>4.8949600000000002</v>
      </c>
      <c r="P132" s="49">
        <v>4.9136600000000001</v>
      </c>
      <c r="Q132" s="49">
        <v>4.8637600000000001</v>
      </c>
      <c r="R132" s="49">
        <v>4.8243600000000004</v>
      </c>
      <c r="S132" s="49">
        <v>4.7840999999999996</v>
      </c>
      <c r="T132" s="49">
        <v>4.7704599999999999</v>
      </c>
      <c r="U132" s="49">
        <v>4.7256299999999998</v>
      </c>
      <c r="V132" s="49">
        <v>4.64438</v>
      </c>
      <c r="W132" s="49">
        <v>4.5557600000000003</v>
      </c>
      <c r="X132" s="49">
        <v>4.4777199999999997</v>
      </c>
      <c r="Y132" s="49">
        <v>4.3265200000000004</v>
      </c>
    </row>
    <row r="133" spans="1:25" x14ac:dyDescent="0.2">
      <c r="A133" s="48">
        <v>19</v>
      </c>
      <c r="B133" s="49">
        <v>4.3232900000000001</v>
      </c>
      <c r="C133" s="49">
        <v>4.3268399999999998</v>
      </c>
      <c r="D133" s="49">
        <v>4.3217699999999999</v>
      </c>
      <c r="E133" s="49">
        <v>4.3122600000000002</v>
      </c>
      <c r="F133" s="49">
        <v>4.3183499999999997</v>
      </c>
      <c r="G133" s="49">
        <v>4.3289299999999997</v>
      </c>
      <c r="H133" s="49">
        <v>4.4331199999999997</v>
      </c>
      <c r="I133" s="49">
        <v>4.5179499999999999</v>
      </c>
      <c r="J133" s="49">
        <v>4.6847200000000004</v>
      </c>
      <c r="K133" s="49">
        <v>4.7194200000000004</v>
      </c>
      <c r="L133" s="49">
        <v>4.7169499999999998</v>
      </c>
      <c r="M133" s="49">
        <v>4.7182399999999998</v>
      </c>
      <c r="N133" s="49">
        <v>4.7350099999999999</v>
      </c>
      <c r="O133" s="49">
        <v>4.7563300000000002</v>
      </c>
      <c r="P133" s="49">
        <v>4.7587599999999997</v>
      </c>
      <c r="Q133" s="49">
        <v>4.7406600000000001</v>
      </c>
      <c r="R133" s="49">
        <v>4.7177300000000004</v>
      </c>
      <c r="S133" s="49">
        <v>4.6836200000000003</v>
      </c>
      <c r="T133" s="49">
        <v>4.68553</v>
      </c>
      <c r="U133" s="49">
        <v>4.6486999999999998</v>
      </c>
      <c r="V133" s="49">
        <v>4.5960400000000003</v>
      </c>
      <c r="W133" s="49">
        <v>4.5027100000000004</v>
      </c>
      <c r="X133" s="49">
        <v>4.3212099999999998</v>
      </c>
      <c r="Y133" s="49">
        <v>4.3011999999999997</v>
      </c>
    </row>
    <row r="134" spans="1:25" x14ac:dyDescent="0.2">
      <c r="A134" s="48">
        <v>20</v>
      </c>
      <c r="B134" s="49">
        <v>4.2897299999999996</v>
      </c>
      <c r="C134" s="49">
        <v>4.2865000000000002</v>
      </c>
      <c r="D134" s="49">
        <v>4.2806499999999996</v>
      </c>
      <c r="E134" s="49">
        <v>4.2821199999999999</v>
      </c>
      <c r="F134" s="49">
        <v>4.3128799999999998</v>
      </c>
      <c r="G134" s="49">
        <v>4.34971</v>
      </c>
      <c r="H134" s="49">
        <v>4.5473299999999997</v>
      </c>
      <c r="I134" s="49">
        <v>4.6310099999999998</v>
      </c>
      <c r="J134" s="49">
        <v>4.6402400000000004</v>
      </c>
      <c r="K134" s="49">
        <v>4.63788</v>
      </c>
      <c r="L134" s="49">
        <v>4.62683</v>
      </c>
      <c r="M134" s="49">
        <v>4.62913</v>
      </c>
      <c r="N134" s="49">
        <v>4.6193900000000001</v>
      </c>
      <c r="O134" s="49">
        <v>4.6382599999999998</v>
      </c>
      <c r="P134" s="49">
        <v>4.6433900000000001</v>
      </c>
      <c r="Q134" s="49">
        <v>4.63218</v>
      </c>
      <c r="R134" s="49">
        <v>4.6368999999999998</v>
      </c>
      <c r="S134" s="49">
        <v>4.6140999999999996</v>
      </c>
      <c r="T134" s="49">
        <v>4.6084800000000001</v>
      </c>
      <c r="U134" s="49">
        <v>4.5733300000000003</v>
      </c>
      <c r="V134" s="49">
        <v>4.33772</v>
      </c>
      <c r="W134" s="49">
        <v>4.3295700000000004</v>
      </c>
      <c r="X134" s="49">
        <v>4.3205299999999998</v>
      </c>
      <c r="Y134" s="49">
        <v>4.3</v>
      </c>
    </row>
    <row r="135" spans="1:25" x14ac:dyDescent="0.2">
      <c r="A135" s="48">
        <v>21</v>
      </c>
      <c r="B135" s="49">
        <v>4.2943300000000004</v>
      </c>
      <c r="C135" s="49">
        <v>4.2889099999999996</v>
      </c>
      <c r="D135" s="49">
        <v>4.2841399999999998</v>
      </c>
      <c r="E135" s="49">
        <v>4.2827599999999997</v>
      </c>
      <c r="F135" s="49">
        <v>4.3028700000000004</v>
      </c>
      <c r="G135" s="49">
        <v>4.35283</v>
      </c>
      <c r="H135" s="49">
        <v>4.5289999999999999</v>
      </c>
      <c r="I135" s="49">
        <v>4.6342699999999999</v>
      </c>
      <c r="J135" s="49">
        <v>4.6454899999999997</v>
      </c>
      <c r="K135" s="49">
        <v>4.6269499999999999</v>
      </c>
      <c r="L135" s="49">
        <v>4.6120099999999997</v>
      </c>
      <c r="M135" s="49">
        <v>4.6170499999999999</v>
      </c>
      <c r="N135" s="49">
        <v>4.62385</v>
      </c>
      <c r="O135" s="49">
        <v>4.6361499999999998</v>
      </c>
      <c r="P135" s="49">
        <v>4.6283200000000004</v>
      </c>
      <c r="Q135" s="49">
        <v>4.6264900000000004</v>
      </c>
      <c r="R135" s="49">
        <v>4.6099899999999998</v>
      </c>
      <c r="S135" s="49">
        <v>4.5785799999999997</v>
      </c>
      <c r="T135" s="49">
        <v>4.5674700000000001</v>
      </c>
      <c r="U135" s="49">
        <v>4.5315599999999998</v>
      </c>
      <c r="V135" s="49">
        <v>4.3394000000000004</v>
      </c>
      <c r="W135" s="49">
        <v>4.3174000000000001</v>
      </c>
      <c r="X135" s="49">
        <v>4.3041799999999997</v>
      </c>
      <c r="Y135" s="49">
        <v>4.2798699999999998</v>
      </c>
    </row>
    <row r="136" spans="1:25" x14ac:dyDescent="0.2">
      <c r="A136" s="48">
        <v>22</v>
      </c>
      <c r="B136" s="49">
        <v>4.2734699999999997</v>
      </c>
      <c r="C136" s="49">
        <v>4.2677199999999997</v>
      </c>
      <c r="D136" s="49">
        <v>4.2736999999999998</v>
      </c>
      <c r="E136" s="49">
        <v>4.2650399999999999</v>
      </c>
      <c r="F136" s="49">
        <v>4.2765899999999997</v>
      </c>
      <c r="G136" s="49">
        <v>4.31175</v>
      </c>
      <c r="H136" s="49">
        <v>4.5129400000000004</v>
      </c>
      <c r="I136" s="49">
        <v>4.6164399999999999</v>
      </c>
      <c r="J136" s="49">
        <v>4.6331199999999999</v>
      </c>
      <c r="K136" s="49">
        <v>4.6212099999999996</v>
      </c>
      <c r="L136" s="49">
        <v>4.6077500000000002</v>
      </c>
      <c r="M136" s="49">
        <v>4.6113999999999997</v>
      </c>
      <c r="N136" s="49">
        <v>4.6115300000000001</v>
      </c>
      <c r="O136" s="49">
        <v>4.6253700000000002</v>
      </c>
      <c r="P136" s="49">
        <v>4.6076300000000003</v>
      </c>
      <c r="Q136" s="49">
        <v>4.5793900000000001</v>
      </c>
      <c r="R136" s="49">
        <v>4.5721800000000004</v>
      </c>
      <c r="S136" s="49">
        <v>4.5333800000000002</v>
      </c>
      <c r="T136" s="49">
        <v>4.5253300000000003</v>
      </c>
      <c r="U136" s="49">
        <v>4.5536799999999999</v>
      </c>
      <c r="V136" s="49">
        <v>4.37141</v>
      </c>
      <c r="W136" s="49">
        <v>4.3146000000000004</v>
      </c>
      <c r="X136" s="49">
        <v>4.3140799999999997</v>
      </c>
      <c r="Y136" s="49">
        <v>4.2955500000000004</v>
      </c>
    </row>
    <row r="137" spans="1:25" x14ac:dyDescent="0.2">
      <c r="A137" s="48">
        <v>23</v>
      </c>
      <c r="B137" s="49">
        <v>4.3616799999999998</v>
      </c>
      <c r="C137" s="49">
        <v>4.2888000000000002</v>
      </c>
      <c r="D137" s="49">
        <v>4.2581600000000002</v>
      </c>
      <c r="E137" s="49">
        <v>4.2527200000000001</v>
      </c>
      <c r="F137" s="49">
        <v>4.2729900000000001</v>
      </c>
      <c r="G137" s="49">
        <v>4.3059599999999998</v>
      </c>
      <c r="H137" s="49">
        <v>4.4477500000000001</v>
      </c>
      <c r="I137" s="49">
        <v>4.5684899999999997</v>
      </c>
      <c r="J137" s="49">
        <v>4.5760100000000001</v>
      </c>
      <c r="K137" s="49">
        <v>4.5645199999999999</v>
      </c>
      <c r="L137" s="49">
        <v>4.5520300000000002</v>
      </c>
      <c r="M137" s="49">
        <v>4.5538600000000002</v>
      </c>
      <c r="N137" s="49">
        <v>4.5542600000000002</v>
      </c>
      <c r="O137" s="49">
        <v>4.5667600000000004</v>
      </c>
      <c r="P137" s="49">
        <v>4.5768599999999999</v>
      </c>
      <c r="Q137" s="49">
        <v>4.5685399999999996</v>
      </c>
      <c r="R137" s="49">
        <v>4.5627399999999998</v>
      </c>
      <c r="S137" s="49">
        <v>4.5443499999999997</v>
      </c>
      <c r="T137" s="49">
        <v>4.5367800000000003</v>
      </c>
      <c r="U137" s="49">
        <v>4.4199000000000002</v>
      </c>
      <c r="V137" s="49">
        <v>4.3123100000000001</v>
      </c>
      <c r="W137" s="49">
        <v>4.3197999999999999</v>
      </c>
      <c r="X137" s="49">
        <v>4.3011600000000003</v>
      </c>
      <c r="Y137" s="49">
        <v>4.2808900000000003</v>
      </c>
    </row>
    <row r="138" spans="1:25" x14ac:dyDescent="0.2">
      <c r="A138" s="48">
        <v>24</v>
      </c>
      <c r="B138" s="49">
        <v>4.2688499999999996</v>
      </c>
      <c r="C138" s="49">
        <v>4.2700300000000002</v>
      </c>
      <c r="D138" s="49">
        <v>4.2792899999999996</v>
      </c>
      <c r="E138" s="49">
        <v>4.2826899999999997</v>
      </c>
      <c r="F138" s="49">
        <v>4.2909899999999999</v>
      </c>
      <c r="G138" s="49">
        <v>4.33047</v>
      </c>
      <c r="H138" s="49">
        <v>4.4813200000000002</v>
      </c>
      <c r="I138" s="49">
        <v>4.5597799999999999</v>
      </c>
      <c r="J138" s="49">
        <v>4.5903600000000004</v>
      </c>
      <c r="K138" s="49">
        <v>4.58439</v>
      </c>
      <c r="L138" s="49">
        <v>4.5733899999999998</v>
      </c>
      <c r="M138" s="49">
        <v>4.5876799999999998</v>
      </c>
      <c r="N138" s="49">
        <v>4.5747600000000004</v>
      </c>
      <c r="O138" s="49">
        <v>4.6025200000000002</v>
      </c>
      <c r="P138" s="49">
        <v>4.5955199999999996</v>
      </c>
      <c r="Q138" s="49">
        <v>4.5804900000000002</v>
      </c>
      <c r="R138" s="49">
        <v>4.5522900000000002</v>
      </c>
      <c r="S138" s="49">
        <v>4.5151000000000003</v>
      </c>
      <c r="T138" s="49">
        <v>4.6265499999999999</v>
      </c>
      <c r="U138" s="49">
        <v>4.6102999999999996</v>
      </c>
      <c r="V138" s="49">
        <v>4.5590099999999998</v>
      </c>
      <c r="W138" s="49">
        <v>4.4807499999999996</v>
      </c>
      <c r="X138" s="49">
        <v>4.3451000000000004</v>
      </c>
      <c r="Y138" s="49">
        <v>4.3145699999999998</v>
      </c>
    </row>
    <row r="139" spans="1:25" x14ac:dyDescent="0.2">
      <c r="A139" s="48">
        <v>25</v>
      </c>
      <c r="B139" s="49">
        <v>4.3284399999999996</v>
      </c>
      <c r="C139" s="49">
        <v>4.3098999999999998</v>
      </c>
      <c r="D139" s="49">
        <v>4.3062800000000001</v>
      </c>
      <c r="E139" s="49">
        <v>4.2975300000000001</v>
      </c>
      <c r="F139" s="49">
        <v>4.3147900000000003</v>
      </c>
      <c r="G139" s="49">
        <v>4.3351800000000003</v>
      </c>
      <c r="H139" s="49">
        <v>4.4588799999999997</v>
      </c>
      <c r="I139" s="49">
        <v>4.6176599999999999</v>
      </c>
      <c r="J139" s="49">
        <v>4.7766299999999999</v>
      </c>
      <c r="K139" s="49">
        <v>4.8367000000000004</v>
      </c>
      <c r="L139" s="49">
        <v>4.8319299999999998</v>
      </c>
      <c r="M139" s="49">
        <v>4.8314399999999997</v>
      </c>
      <c r="N139" s="49">
        <v>4.8299200000000004</v>
      </c>
      <c r="O139" s="49">
        <v>4.8429599999999997</v>
      </c>
      <c r="P139" s="49">
        <v>4.8616599999999996</v>
      </c>
      <c r="Q139" s="49">
        <v>4.8673200000000003</v>
      </c>
      <c r="R139" s="49">
        <v>4.8603699999999996</v>
      </c>
      <c r="S139" s="49">
        <v>4.8373200000000001</v>
      </c>
      <c r="T139" s="49">
        <v>4.8285999999999998</v>
      </c>
      <c r="U139" s="49">
        <v>4.8114100000000004</v>
      </c>
      <c r="V139" s="49">
        <v>4.6538899999999996</v>
      </c>
      <c r="W139" s="49">
        <v>4.5503499999999999</v>
      </c>
      <c r="X139" s="49">
        <v>4.4478799999999996</v>
      </c>
      <c r="Y139" s="49">
        <v>4.3287899999999997</v>
      </c>
    </row>
    <row r="140" spans="1:25" x14ac:dyDescent="0.2">
      <c r="A140" s="48">
        <v>26</v>
      </c>
      <c r="B140" s="49">
        <v>4.3119899999999998</v>
      </c>
      <c r="C140" s="49">
        <v>4.2947800000000003</v>
      </c>
      <c r="D140" s="49">
        <v>4.2860399999999998</v>
      </c>
      <c r="E140" s="49">
        <v>4.2886100000000003</v>
      </c>
      <c r="F140" s="49">
        <v>4.2952000000000004</v>
      </c>
      <c r="G140" s="49">
        <v>4.3217600000000003</v>
      </c>
      <c r="H140" s="49">
        <v>4.3428300000000002</v>
      </c>
      <c r="I140" s="49">
        <v>4.4074299999999997</v>
      </c>
      <c r="J140" s="49">
        <v>4.5866600000000002</v>
      </c>
      <c r="K140" s="49">
        <v>4.6806599999999996</v>
      </c>
      <c r="L140" s="49">
        <v>4.6804699999999997</v>
      </c>
      <c r="M140" s="49">
        <v>4.68689</v>
      </c>
      <c r="N140" s="49">
        <v>4.6934399999999998</v>
      </c>
      <c r="O140" s="49">
        <v>4.7197699999999996</v>
      </c>
      <c r="P140" s="49">
        <v>4.7307199999999998</v>
      </c>
      <c r="Q140" s="49">
        <v>4.7362500000000001</v>
      </c>
      <c r="R140" s="49">
        <v>4.7355600000000004</v>
      </c>
      <c r="S140" s="49">
        <v>4.7264099999999996</v>
      </c>
      <c r="T140" s="49">
        <v>4.7001299999999997</v>
      </c>
      <c r="U140" s="49">
        <v>4.6707299999999998</v>
      </c>
      <c r="V140" s="49">
        <v>4.5919699999999999</v>
      </c>
      <c r="W140" s="49">
        <v>4.5105700000000004</v>
      </c>
      <c r="X140" s="49">
        <v>4.3590900000000001</v>
      </c>
      <c r="Y140" s="49">
        <v>4.2996600000000003</v>
      </c>
    </row>
    <row r="141" spans="1:25" x14ac:dyDescent="0.2">
      <c r="A141" s="48">
        <v>27</v>
      </c>
      <c r="B141" s="49">
        <v>4.27874</v>
      </c>
      <c r="C141" s="49">
        <v>4.27562</v>
      </c>
      <c r="D141" s="49">
        <v>4.2802800000000003</v>
      </c>
      <c r="E141" s="49">
        <v>4.2868599999999999</v>
      </c>
      <c r="F141" s="49">
        <v>4.3275499999999996</v>
      </c>
      <c r="G141" s="49">
        <v>4.3861499999999998</v>
      </c>
      <c r="H141" s="49">
        <v>4.6502400000000002</v>
      </c>
      <c r="I141" s="49">
        <v>4.7857799999999999</v>
      </c>
      <c r="J141" s="49">
        <v>4.8134399999999999</v>
      </c>
      <c r="K141" s="49">
        <v>4.8233800000000002</v>
      </c>
      <c r="L141" s="49">
        <v>4.8136099999999997</v>
      </c>
      <c r="M141" s="49">
        <v>4.8075999999999999</v>
      </c>
      <c r="N141" s="49">
        <v>4.80694</v>
      </c>
      <c r="O141" s="49">
        <v>4.8203500000000004</v>
      </c>
      <c r="P141" s="49">
        <v>4.8272000000000004</v>
      </c>
      <c r="Q141" s="49">
        <v>4.7938200000000002</v>
      </c>
      <c r="R141" s="49">
        <v>4.7837699999999996</v>
      </c>
      <c r="S141" s="49">
        <v>4.7171700000000003</v>
      </c>
      <c r="T141" s="49">
        <v>4.6722599999999996</v>
      </c>
      <c r="U141" s="49">
        <v>4.6252500000000003</v>
      </c>
      <c r="V141" s="49">
        <v>4.5401999999999996</v>
      </c>
      <c r="W141" s="49">
        <v>4.4360400000000002</v>
      </c>
      <c r="X141" s="49">
        <v>4.3464099999999997</v>
      </c>
      <c r="Y141" s="49">
        <v>4.3087099999999996</v>
      </c>
    </row>
    <row r="142" spans="1:25" x14ac:dyDescent="0.2">
      <c r="A142" s="48">
        <v>28</v>
      </c>
      <c r="B142" s="49">
        <v>4.2908799999999996</v>
      </c>
      <c r="C142" s="49">
        <v>4.27935</v>
      </c>
      <c r="D142" s="49">
        <v>4.2775100000000004</v>
      </c>
      <c r="E142" s="49">
        <v>4.2798400000000001</v>
      </c>
      <c r="F142" s="49">
        <v>4.3087400000000002</v>
      </c>
      <c r="G142" s="49">
        <v>4.3311400000000004</v>
      </c>
      <c r="H142" s="49">
        <v>4.5182900000000004</v>
      </c>
      <c r="I142" s="49">
        <v>4.6442600000000001</v>
      </c>
      <c r="J142" s="49">
        <v>4.71828</v>
      </c>
      <c r="K142" s="49">
        <v>4.7028299999999996</v>
      </c>
      <c r="L142" s="49">
        <v>4.6898200000000001</v>
      </c>
      <c r="M142" s="49">
        <v>4.6923199999999996</v>
      </c>
      <c r="N142" s="49">
        <v>4.6877500000000003</v>
      </c>
      <c r="O142" s="49">
        <v>4.7140599999999999</v>
      </c>
      <c r="P142" s="49">
        <v>4.7298499999999999</v>
      </c>
      <c r="Q142" s="49">
        <v>4.7290099999999997</v>
      </c>
      <c r="R142" s="49">
        <v>4.7199900000000001</v>
      </c>
      <c r="S142" s="49">
        <v>4.7002800000000002</v>
      </c>
      <c r="T142" s="49">
        <v>4.6696299999999997</v>
      </c>
      <c r="U142" s="49">
        <v>4.6444700000000001</v>
      </c>
      <c r="V142" s="49">
        <v>4.5484</v>
      </c>
      <c r="W142" s="49">
        <v>4.4337900000000001</v>
      </c>
      <c r="X142" s="49">
        <v>4.3175800000000004</v>
      </c>
      <c r="Y142" s="49">
        <v>4.2869700000000002</v>
      </c>
    </row>
    <row r="143" spans="1:25" x14ac:dyDescent="0.2">
      <c r="A143" s="48">
        <v>29</v>
      </c>
      <c r="B143" s="49">
        <v>4.2787100000000002</v>
      </c>
      <c r="C143" s="49">
        <v>4.27508</v>
      </c>
      <c r="D143" s="49">
        <v>4.27475</v>
      </c>
      <c r="E143" s="49">
        <v>4.2776500000000004</v>
      </c>
      <c r="F143" s="49">
        <v>4.2893800000000004</v>
      </c>
      <c r="G143" s="49">
        <v>4.3190999999999997</v>
      </c>
      <c r="H143" s="49">
        <v>4.5879099999999999</v>
      </c>
      <c r="I143" s="49">
        <v>4.6965399999999997</v>
      </c>
      <c r="J143" s="49">
        <v>4.7619100000000003</v>
      </c>
      <c r="K143" s="49">
        <v>4.7558699999999998</v>
      </c>
      <c r="L143" s="49">
        <v>4.7289300000000001</v>
      </c>
      <c r="M143" s="49">
        <v>4.7244700000000002</v>
      </c>
      <c r="N143" s="49">
        <v>4.7159399999999998</v>
      </c>
      <c r="O143" s="49">
        <v>4.7610000000000001</v>
      </c>
      <c r="P143" s="49">
        <v>4.7715699999999996</v>
      </c>
      <c r="Q143" s="49">
        <v>4.7615400000000001</v>
      </c>
      <c r="R143" s="49">
        <v>4.7491700000000003</v>
      </c>
      <c r="S143" s="49">
        <v>4.7463300000000004</v>
      </c>
      <c r="T143" s="49">
        <v>4.7147699999999997</v>
      </c>
      <c r="U143" s="49">
        <v>4.6444099999999997</v>
      </c>
      <c r="V143" s="49">
        <v>4.5727500000000001</v>
      </c>
      <c r="W143" s="49">
        <v>4.4387999999999996</v>
      </c>
      <c r="X143" s="49">
        <v>4.3241100000000001</v>
      </c>
      <c r="Y143" s="49">
        <v>4.3091499999999998</v>
      </c>
    </row>
    <row r="144" spans="1:25" x14ac:dyDescent="0.2">
      <c r="A144" s="48">
        <v>30</v>
      </c>
      <c r="B144" s="49">
        <v>4.2851999999999997</v>
      </c>
      <c r="C144" s="49">
        <v>4.2813600000000003</v>
      </c>
      <c r="D144" s="49">
        <v>4.2818800000000001</v>
      </c>
      <c r="E144" s="49">
        <v>4.2884399999999996</v>
      </c>
      <c r="F144" s="49">
        <v>4.3068600000000004</v>
      </c>
      <c r="G144" s="49">
        <v>4.40036</v>
      </c>
      <c r="H144" s="49">
        <v>4.5925399999999996</v>
      </c>
      <c r="I144" s="49">
        <v>4.7414899999999998</v>
      </c>
      <c r="J144" s="49">
        <v>4.7733999999999996</v>
      </c>
      <c r="K144" s="49">
        <v>4.7611699999999999</v>
      </c>
      <c r="L144" s="49">
        <v>4.7470400000000001</v>
      </c>
      <c r="M144" s="49">
        <v>4.7574800000000002</v>
      </c>
      <c r="N144" s="49">
        <v>4.7578399999999998</v>
      </c>
      <c r="O144" s="49">
        <v>4.7824099999999996</v>
      </c>
      <c r="P144" s="49">
        <v>4.7876799999999999</v>
      </c>
      <c r="Q144" s="49">
        <v>4.7919400000000003</v>
      </c>
      <c r="R144" s="49">
        <v>4.7842200000000004</v>
      </c>
      <c r="S144" s="49">
        <v>4.7904099999999996</v>
      </c>
      <c r="T144" s="49">
        <v>4.7758200000000004</v>
      </c>
      <c r="U144" s="49">
        <v>4.7265300000000003</v>
      </c>
      <c r="V144" s="49">
        <v>4.6196599999999997</v>
      </c>
      <c r="W144" s="49">
        <v>4.5660499999999997</v>
      </c>
      <c r="X144" s="49">
        <v>4.3931899999999997</v>
      </c>
      <c r="Y144" s="49">
        <v>4.3175800000000004</v>
      </c>
    </row>
    <row r="145" spans="1:25" x14ac:dyDescent="0.2">
      <c r="A145" s="48">
        <v>31</v>
      </c>
      <c r="B145" s="49">
        <v>4.2935699999999999</v>
      </c>
      <c r="C145" s="49">
        <v>4.28301</v>
      </c>
      <c r="D145" s="49">
        <v>4.2825100000000003</v>
      </c>
      <c r="E145" s="49">
        <v>4.2877900000000002</v>
      </c>
      <c r="F145" s="49">
        <v>4.2827099999999998</v>
      </c>
      <c r="G145" s="49">
        <v>4.3042299999999996</v>
      </c>
      <c r="H145" s="49">
        <v>4.3146699999999996</v>
      </c>
      <c r="I145" s="49">
        <v>4.4664099999999998</v>
      </c>
      <c r="J145" s="49">
        <v>4.5728799999999996</v>
      </c>
      <c r="K145" s="49">
        <v>4.6326200000000002</v>
      </c>
      <c r="L145" s="49">
        <v>4.6408199999999997</v>
      </c>
      <c r="M145" s="49">
        <v>4.6403100000000004</v>
      </c>
      <c r="N145" s="49">
        <v>4.6421900000000003</v>
      </c>
      <c r="O145" s="49">
        <v>4.6800699999999997</v>
      </c>
      <c r="P145" s="49">
        <v>4.6986600000000003</v>
      </c>
      <c r="Q145" s="49">
        <v>4.7159399999999998</v>
      </c>
      <c r="R145" s="49">
        <v>4.7113500000000004</v>
      </c>
      <c r="S145" s="49">
        <v>4.7031000000000001</v>
      </c>
      <c r="T145" s="49">
        <v>4.6893000000000002</v>
      </c>
      <c r="U145" s="49">
        <v>4.6485900000000004</v>
      </c>
      <c r="V145" s="49">
        <v>4.6149500000000003</v>
      </c>
      <c r="W145" s="49">
        <v>4.5921000000000003</v>
      </c>
      <c r="X145" s="49">
        <v>4.4962400000000002</v>
      </c>
      <c r="Y145" s="49">
        <v>4.4049199999999997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738.11910919999991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2022-01-14T19:56:17Z</dcterms:modified>
</cp:coreProperties>
</file>