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<sst xmlns="http://schemas.openxmlformats.org/spreadsheetml/2006/main" count="144" uniqueCount="63">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</sst>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E24" sqref="E2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44501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4.6034499999999996</v>
      </c>
      <c r="F10" s="45">
        <v>5.6376200000000001</v>
      </c>
      <c r="G10" s="45">
        <v>5.8283800000000001</v>
      </c>
      <c r="H10" s="45">
        <v>5.9855099999999997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4.3736699999999997</v>
      </c>
      <c r="F11" s="45">
        <v>5.4078400000000002</v>
      </c>
      <c r="G11" s="45">
        <v>5.5986000000000002</v>
      </c>
      <c r="H11" s="45">
        <v>5.7557299999999998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2.3703699999999999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21" zoomScale="60" zoomScaleNormal="60" workbookViewId="0">
      <selection activeCell="M148" sqref="M148:P14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44501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1.08033</v>
      </c>
      <c r="C9" s="59">
        <v>1.07955</v>
      </c>
      <c r="D9" s="59">
        <v>1.0804199999999999</v>
      </c>
      <c r="E9" s="59">
        <v>1.0806100000000001</v>
      </c>
      <c r="F9" s="59">
        <v>1.0909599999999999</v>
      </c>
      <c r="G9" s="59">
        <v>1.2008300000000001</v>
      </c>
      <c r="H9" s="59">
        <v>1.4399599999999999</v>
      </c>
      <c r="I9" s="59">
        <v>1.53589</v>
      </c>
      <c r="J9" s="59">
        <v>1.60728</v>
      </c>
      <c r="K9" s="59">
        <v>1.55166</v>
      </c>
      <c r="L9" s="59">
        <v>1.53552</v>
      </c>
      <c r="M9" s="59">
        <v>1.55402</v>
      </c>
      <c r="N9" s="59">
        <v>1.5643899999999999</v>
      </c>
      <c r="O9" s="59">
        <v>1.59135</v>
      </c>
      <c r="P9" s="59">
        <v>1.57931</v>
      </c>
      <c r="Q9" s="59">
        <v>1.56749</v>
      </c>
      <c r="R9" s="59">
        <v>1.56315</v>
      </c>
      <c r="S9" s="59">
        <v>1.56263</v>
      </c>
      <c r="T9" s="59">
        <v>1.37869</v>
      </c>
      <c r="U9" s="59">
        <v>1.3255699999999999</v>
      </c>
      <c r="V9" s="59">
        <v>1.1298699999999999</v>
      </c>
      <c r="W9" s="59">
        <v>1.0937600000000001</v>
      </c>
      <c r="X9" s="59">
        <v>1.0929800000000001</v>
      </c>
      <c r="Y9" s="59">
        <v>1.0892999999999999</v>
      </c>
    </row>
    <row r="10" spans="1:25" x14ac:dyDescent="0.2">
      <c r="A10" s="58">
        <v>2</v>
      </c>
      <c r="B10" s="59">
        <v>1.0442400000000001</v>
      </c>
      <c r="C10" s="59">
        <v>1.0437000000000001</v>
      </c>
      <c r="D10" s="59">
        <v>1.0452999999999999</v>
      </c>
      <c r="E10" s="59">
        <v>1.0510200000000001</v>
      </c>
      <c r="F10" s="59">
        <v>1.05609</v>
      </c>
      <c r="G10" s="59">
        <v>1.0678000000000001</v>
      </c>
      <c r="H10" s="59">
        <v>1.2219</v>
      </c>
      <c r="I10" s="59">
        <v>1.26142</v>
      </c>
      <c r="J10" s="59">
        <v>1.2820499999999999</v>
      </c>
      <c r="K10" s="59">
        <v>1.2573300000000001</v>
      </c>
      <c r="L10" s="59">
        <v>1.2504200000000001</v>
      </c>
      <c r="M10" s="59">
        <v>1.2628600000000001</v>
      </c>
      <c r="N10" s="59">
        <v>1.2643599999999999</v>
      </c>
      <c r="O10" s="59">
        <v>1.2675000000000001</v>
      </c>
      <c r="P10" s="59">
        <v>1.29565</v>
      </c>
      <c r="Q10" s="59">
        <v>1.2943499999999999</v>
      </c>
      <c r="R10" s="59">
        <v>1.31667</v>
      </c>
      <c r="S10" s="59">
        <v>1.30311</v>
      </c>
      <c r="T10" s="59">
        <v>1.2895099999999999</v>
      </c>
      <c r="U10" s="59">
        <v>1.23617</v>
      </c>
      <c r="V10" s="59">
        <v>1.18712</v>
      </c>
      <c r="W10" s="59">
        <v>1.06945</v>
      </c>
      <c r="X10" s="59">
        <v>1.05758</v>
      </c>
      <c r="Y10" s="59">
        <v>1.0543899999999999</v>
      </c>
    </row>
    <row r="11" spans="1:25" x14ac:dyDescent="0.2">
      <c r="A11" s="58">
        <v>3</v>
      </c>
      <c r="B11" s="59">
        <v>1.0477399999999999</v>
      </c>
      <c r="C11" s="59">
        <v>1.04427</v>
      </c>
      <c r="D11" s="59">
        <v>1.04464</v>
      </c>
      <c r="E11" s="59">
        <v>1.0444199999999999</v>
      </c>
      <c r="F11" s="59">
        <v>1.0578399999999999</v>
      </c>
      <c r="G11" s="59">
        <v>1.05969</v>
      </c>
      <c r="H11" s="59">
        <v>1.23933</v>
      </c>
      <c r="I11" s="59">
        <v>1.2781</v>
      </c>
      <c r="J11" s="59">
        <v>1.3273699999999999</v>
      </c>
      <c r="K11" s="59">
        <v>1.3310999999999999</v>
      </c>
      <c r="L11" s="59">
        <v>1.25617</v>
      </c>
      <c r="M11" s="59">
        <v>1.2559400000000001</v>
      </c>
      <c r="N11" s="59">
        <v>1.2480100000000001</v>
      </c>
      <c r="O11" s="59">
        <v>1.2581800000000001</v>
      </c>
      <c r="P11" s="59">
        <v>1.3077000000000001</v>
      </c>
      <c r="Q11" s="59">
        <v>1.34545</v>
      </c>
      <c r="R11" s="59">
        <v>1.33595</v>
      </c>
      <c r="S11" s="59">
        <v>1.31203</v>
      </c>
      <c r="T11" s="59">
        <v>1.2885599999999999</v>
      </c>
      <c r="U11" s="59">
        <v>1.2619100000000001</v>
      </c>
      <c r="V11" s="59">
        <v>1.2354499999999999</v>
      </c>
      <c r="W11" s="59">
        <v>1.18709</v>
      </c>
      <c r="X11" s="59">
        <v>1.06498</v>
      </c>
      <c r="Y11" s="59">
        <v>1.05186</v>
      </c>
    </row>
    <row r="12" spans="1:25" x14ac:dyDescent="0.2">
      <c r="A12" s="58">
        <v>4</v>
      </c>
      <c r="B12" s="59">
        <v>1.05192</v>
      </c>
      <c r="C12" s="59">
        <v>1.05128</v>
      </c>
      <c r="D12" s="59">
        <v>1.05243</v>
      </c>
      <c r="E12" s="59">
        <v>1.0520700000000001</v>
      </c>
      <c r="F12" s="59">
        <v>1.05165</v>
      </c>
      <c r="G12" s="59">
        <v>1.05189</v>
      </c>
      <c r="H12" s="59">
        <v>1.0667800000000001</v>
      </c>
      <c r="I12" s="59">
        <v>1.04444</v>
      </c>
      <c r="J12" s="59">
        <v>1.08273</v>
      </c>
      <c r="K12" s="59">
        <v>1.19495</v>
      </c>
      <c r="L12" s="59">
        <v>1.2099</v>
      </c>
      <c r="M12" s="59">
        <v>1.2076800000000001</v>
      </c>
      <c r="N12" s="59">
        <v>1.2059200000000001</v>
      </c>
      <c r="O12" s="59">
        <v>1.2091499999999999</v>
      </c>
      <c r="P12" s="59">
        <v>1.22366</v>
      </c>
      <c r="Q12" s="59">
        <v>1.23028</v>
      </c>
      <c r="R12" s="59">
        <v>1.2548299999999999</v>
      </c>
      <c r="S12" s="59">
        <v>1.2419199999999999</v>
      </c>
      <c r="T12" s="59">
        <v>1.2267600000000001</v>
      </c>
      <c r="U12" s="59">
        <v>1.2075400000000001</v>
      </c>
      <c r="V12" s="59">
        <v>1.1729400000000001</v>
      </c>
      <c r="W12" s="59">
        <v>1.11188</v>
      </c>
      <c r="X12" s="59">
        <v>1.0537399999999999</v>
      </c>
      <c r="Y12" s="59">
        <v>1.0555300000000001</v>
      </c>
    </row>
    <row r="13" spans="1:25" x14ac:dyDescent="0.2">
      <c r="A13" s="58">
        <v>5</v>
      </c>
      <c r="B13" s="59">
        <v>1.0553600000000001</v>
      </c>
      <c r="C13" s="59">
        <v>1.05691</v>
      </c>
      <c r="D13" s="59">
        <v>1.0593999999999999</v>
      </c>
      <c r="E13" s="59">
        <v>1.05745</v>
      </c>
      <c r="F13" s="59">
        <v>1.0573600000000001</v>
      </c>
      <c r="G13" s="59">
        <v>1.05661</v>
      </c>
      <c r="H13" s="59">
        <v>1.08979</v>
      </c>
      <c r="I13" s="59">
        <v>1.1531899999999999</v>
      </c>
      <c r="J13" s="59">
        <v>1.3604000000000001</v>
      </c>
      <c r="K13" s="59">
        <v>1.3674900000000001</v>
      </c>
      <c r="L13" s="59">
        <v>1.38489</v>
      </c>
      <c r="M13" s="59">
        <v>1.3877600000000001</v>
      </c>
      <c r="N13" s="59">
        <v>1.3829100000000001</v>
      </c>
      <c r="O13" s="59">
        <v>1.39747</v>
      </c>
      <c r="P13" s="59">
        <v>1.42598</v>
      </c>
      <c r="Q13" s="59">
        <v>1.44736</v>
      </c>
      <c r="R13" s="59">
        <v>1.4587300000000001</v>
      </c>
      <c r="S13" s="59">
        <v>1.43808</v>
      </c>
      <c r="T13" s="59">
        <v>1.4150799999999999</v>
      </c>
      <c r="U13" s="59">
        <v>1.37676</v>
      </c>
      <c r="V13" s="59">
        <v>1.2923100000000001</v>
      </c>
      <c r="W13" s="59">
        <v>1.2207699999999999</v>
      </c>
      <c r="X13" s="59">
        <v>1.14168</v>
      </c>
      <c r="Y13" s="59">
        <v>1.05863</v>
      </c>
    </row>
    <row r="14" spans="1:25" x14ac:dyDescent="0.2">
      <c r="A14" s="58">
        <v>6</v>
      </c>
      <c r="B14" s="59">
        <v>1.0554600000000001</v>
      </c>
      <c r="C14" s="59">
        <v>1.05545</v>
      </c>
      <c r="D14" s="59">
        <v>1.05724</v>
      </c>
      <c r="E14" s="59">
        <v>1.05531</v>
      </c>
      <c r="F14" s="59">
        <v>1.05288</v>
      </c>
      <c r="G14" s="59">
        <v>1.0648599999999999</v>
      </c>
      <c r="H14" s="59">
        <v>1.0960000000000001</v>
      </c>
      <c r="I14" s="59">
        <v>1.2096</v>
      </c>
      <c r="J14" s="59">
        <v>1.3527100000000001</v>
      </c>
      <c r="K14" s="59">
        <v>1.38751</v>
      </c>
      <c r="L14" s="59">
        <v>1.39879</v>
      </c>
      <c r="M14" s="59">
        <v>1.3997900000000001</v>
      </c>
      <c r="N14" s="59">
        <v>1.39157</v>
      </c>
      <c r="O14" s="59">
        <v>1.4256500000000001</v>
      </c>
      <c r="P14" s="59">
        <v>1.40961</v>
      </c>
      <c r="Q14" s="59">
        <v>1.4042699999999999</v>
      </c>
      <c r="R14" s="59">
        <v>1.4144600000000001</v>
      </c>
      <c r="S14" s="59">
        <v>1.4101999999999999</v>
      </c>
      <c r="T14" s="59">
        <v>1.40476</v>
      </c>
      <c r="U14" s="59">
        <v>1.3675999999999999</v>
      </c>
      <c r="V14" s="59">
        <v>1.29782</v>
      </c>
      <c r="W14" s="59">
        <v>1.2310300000000001</v>
      </c>
      <c r="X14" s="59">
        <v>1.13452</v>
      </c>
      <c r="Y14" s="59">
        <v>1.05359</v>
      </c>
    </row>
    <row r="15" spans="1:25" x14ac:dyDescent="0.2">
      <c r="A15" s="58">
        <v>7</v>
      </c>
      <c r="B15" s="59">
        <v>1.0537799999999999</v>
      </c>
      <c r="C15" s="59">
        <v>1.0543899999999999</v>
      </c>
      <c r="D15" s="59">
        <v>1.0569200000000001</v>
      </c>
      <c r="E15" s="59">
        <v>1.0578700000000001</v>
      </c>
      <c r="F15" s="59">
        <v>1.0548900000000001</v>
      </c>
      <c r="G15" s="59">
        <v>1.0532999999999999</v>
      </c>
      <c r="H15" s="59">
        <v>1.0672299999999999</v>
      </c>
      <c r="I15" s="59">
        <v>1.0925199999999999</v>
      </c>
      <c r="J15" s="59">
        <v>1.2192700000000001</v>
      </c>
      <c r="K15" s="59">
        <v>1.32209</v>
      </c>
      <c r="L15" s="59">
        <v>1.32426</v>
      </c>
      <c r="M15" s="59">
        <v>1.32802</v>
      </c>
      <c r="N15" s="59">
        <v>1.30979</v>
      </c>
      <c r="O15" s="59">
        <v>1.35371</v>
      </c>
      <c r="P15" s="59">
        <v>1.3648199999999999</v>
      </c>
      <c r="Q15" s="59">
        <v>1.3749100000000001</v>
      </c>
      <c r="R15" s="59">
        <v>1.3847700000000001</v>
      </c>
      <c r="S15" s="59">
        <v>1.40493</v>
      </c>
      <c r="T15" s="59">
        <v>1.37547</v>
      </c>
      <c r="U15" s="59">
        <v>1.3164199999999999</v>
      </c>
      <c r="V15" s="59">
        <v>1.22709</v>
      </c>
      <c r="W15" s="59">
        <v>1.1660200000000001</v>
      </c>
      <c r="X15" s="59">
        <v>1.07765</v>
      </c>
      <c r="Y15" s="59">
        <v>1.05522</v>
      </c>
    </row>
    <row r="16" spans="1:25" s="60" customFormat="1" x14ac:dyDescent="0.2">
      <c r="A16" s="58">
        <v>8</v>
      </c>
      <c r="B16" s="59">
        <v>1.0535099999999999</v>
      </c>
      <c r="C16" s="59">
        <v>1.0526199999999999</v>
      </c>
      <c r="D16" s="59">
        <v>1.0529900000000001</v>
      </c>
      <c r="E16" s="59">
        <v>1.0522899999999999</v>
      </c>
      <c r="F16" s="59">
        <v>1.0531299999999999</v>
      </c>
      <c r="G16" s="59">
        <v>1.06619</v>
      </c>
      <c r="H16" s="59">
        <v>1.3081499999999999</v>
      </c>
      <c r="I16" s="59">
        <v>1.4418299999999999</v>
      </c>
      <c r="J16" s="59">
        <v>1.4900800000000001</v>
      </c>
      <c r="K16" s="59">
        <v>1.4610700000000001</v>
      </c>
      <c r="L16" s="59">
        <v>1.44695</v>
      </c>
      <c r="M16" s="59">
        <v>1.4672499999999999</v>
      </c>
      <c r="N16" s="59">
        <v>1.46286</v>
      </c>
      <c r="O16" s="59">
        <v>1.4667699999999999</v>
      </c>
      <c r="P16" s="59">
        <v>1.4553799999999999</v>
      </c>
      <c r="Q16" s="59">
        <v>1.4734</v>
      </c>
      <c r="R16" s="59">
        <v>1.4975000000000001</v>
      </c>
      <c r="S16" s="59">
        <v>1.46922</v>
      </c>
      <c r="T16" s="59">
        <v>1.454</v>
      </c>
      <c r="U16" s="59">
        <v>1.4238299999999999</v>
      </c>
      <c r="V16" s="59">
        <v>1.34782</v>
      </c>
      <c r="W16" s="59">
        <v>1.1350800000000001</v>
      </c>
      <c r="X16" s="59">
        <v>1.07107</v>
      </c>
      <c r="Y16" s="59">
        <v>1.0585599999999999</v>
      </c>
    </row>
    <row r="17" spans="1:25" s="60" customFormat="1" x14ac:dyDescent="0.2">
      <c r="A17" s="58">
        <v>9</v>
      </c>
      <c r="B17" s="59">
        <v>1.0551200000000001</v>
      </c>
      <c r="C17" s="59">
        <v>1.0516399999999999</v>
      </c>
      <c r="D17" s="59">
        <v>1.04739</v>
      </c>
      <c r="E17" s="59">
        <v>1.05142</v>
      </c>
      <c r="F17" s="59">
        <v>1.05324</v>
      </c>
      <c r="G17" s="59">
        <v>1.0537099999999999</v>
      </c>
      <c r="H17" s="59">
        <v>1.08029</v>
      </c>
      <c r="I17" s="59">
        <v>1.27447</v>
      </c>
      <c r="J17" s="59">
        <v>1.3165100000000001</v>
      </c>
      <c r="K17" s="59">
        <v>1.28162</v>
      </c>
      <c r="L17" s="59">
        <v>1.2577199999999999</v>
      </c>
      <c r="M17" s="59">
        <v>1.30654</v>
      </c>
      <c r="N17" s="59">
        <v>1.2948200000000001</v>
      </c>
      <c r="O17" s="59">
        <v>1.30443</v>
      </c>
      <c r="P17" s="59">
        <v>1.2981</v>
      </c>
      <c r="Q17" s="59">
        <v>1.28877</v>
      </c>
      <c r="R17" s="59">
        <v>1.2966899999999999</v>
      </c>
      <c r="S17" s="59">
        <v>1.2725</v>
      </c>
      <c r="T17" s="59">
        <v>1.25739</v>
      </c>
      <c r="U17" s="59">
        <v>1.2031700000000001</v>
      </c>
      <c r="V17" s="59">
        <v>1.1406499999999999</v>
      </c>
      <c r="W17" s="59">
        <v>1.0514300000000001</v>
      </c>
      <c r="X17" s="59">
        <v>1.0508599999999999</v>
      </c>
      <c r="Y17" s="59">
        <v>1.04924</v>
      </c>
    </row>
    <row r="18" spans="1:25" s="60" customFormat="1" x14ac:dyDescent="0.2">
      <c r="A18" s="58">
        <v>10</v>
      </c>
      <c r="B18" s="59">
        <v>1.0426299999999999</v>
      </c>
      <c r="C18" s="59">
        <v>1.04301</v>
      </c>
      <c r="D18" s="59">
        <v>1.0430999999999999</v>
      </c>
      <c r="E18" s="59">
        <v>1.0425199999999999</v>
      </c>
      <c r="F18" s="59">
        <v>1.0508</v>
      </c>
      <c r="G18" s="59">
        <v>1.05359</v>
      </c>
      <c r="H18" s="59">
        <v>1.1189100000000001</v>
      </c>
      <c r="I18" s="59">
        <v>1.2314700000000001</v>
      </c>
      <c r="J18" s="59">
        <v>1.27874</v>
      </c>
      <c r="K18" s="59">
        <v>1.2283999999999999</v>
      </c>
      <c r="L18" s="59">
        <v>1.22224</v>
      </c>
      <c r="M18" s="59">
        <v>1.2041299999999999</v>
      </c>
      <c r="N18" s="59">
        <v>1.17744</v>
      </c>
      <c r="O18" s="59">
        <v>1.18537</v>
      </c>
      <c r="P18" s="59">
        <v>1.2009399999999999</v>
      </c>
      <c r="Q18" s="59">
        <v>1.2042900000000001</v>
      </c>
      <c r="R18" s="59">
        <v>1.21251</v>
      </c>
      <c r="S18" s="59">
        <v>1.18652</v>
      </c>
      <c r="T18" s="59">
        <v>1.1624099999999999</v>
      </c>
      <c r="U18" s="59">
        <v>1.14523</v>
      </c>
      <c r="V18" s="59">
        <v>1.1030899999999999</v>
      </c>
      <c r="W18" s="59">
        <v>1.0490299999999999</v>
      </c>
      <c r="X18" s="59">
        <v>1.04874</v>
      </c>
      <c r="Y18" s="59">
        <v>1.0501400000000001</v>
      </c>
    </row>
    <row r="19" spans="1:25" s="60" customFormat="1" x14ac:dyDescent="0.2">
      <c r="A19" s="58">
        <v>11</v>
      </c>
      <c r="B19" s="59">
        <v>1.0481100000000001</v>
      </c>
      <c r="C19" s="59">
        <v>1.05274</v>
      </c>
      <c r="D19" s="59">
        <v>1.05131</v>
      </c>
      <c r="E19" s="59">
        <v>1.04956</v>
      </c>
      <c r="F19" s="59">
        <v>1.0514600000000001</v>
      </c>
      <c r="G19" s="59">
        <v>1.06105</v>
      </c>
      <c r="H19" s="59">
        <v>1.2057</v>
      </c>
      <c r="I19" s="59">
        <v>1.31968</v>
      </c>
      <c r="J19" s="59">
        <v>1.34707</v>
      </c>
      <c r="K19" s="59">
        <v>1.2986</v>
      </c>
      <c r="L19" s="59">
        <v>1.24383</v>
      </c>
      <c r="M19" s="59">
        <v>1.2872699999999999</v>
      </c>
      <c r="N19" s="59">
        <v>1.2557</v>
      </c>
      <c r="O19" s="59">
        <v>1.2896300000000001</v>
      </c>
      <c r="P19" s="59">
        <v>1.3328100000000001</v>
      </c>
      <c r="Q19" s="59">
        <v>1.35402</v>
      </c>
      <c r="R19" s="59">
        <v>1.39499</v>
      </c>
      <c r="S19" s="59">
        <v>1.3681399999999999</v>
      </c>
      <c r="T19" s="59">
        <v>1.35537</v>
      </c>
      <c r="U19" s="59">
        <v>1.34284</v>
      </c>
      <c r="V19" s="59">
        <v>1.2261200000000001</v>
      </c>
      <c r="W19" s="59">
        <v>1.1978</v>
      </c>
      <c r="X19" s="59">
        <v>1.06433</v>
      </c>
      <c r="Y19" s="59">
        <v>1.0549999999999999</v>
      </c>
    </row>
    <row r="20" spans="1:25" s="60" customFormat="1" x14ac:dyDescent="0.2">
      <c r="A20" s="58">
        <v>12</v>
      </c>
      <c r="B20" s="59">
        <v>1.0551200000000001</v>
      </c>
      <c r="C20" s="59">
        <v>1.0529999999999999</v>
      </c>
      <c r="D20" s="59">
        <v>1.0525800000000001</v>
      </c>
      <c r="E20" s="59">
        <v>1.05362</v>
      </c>
      <c r="F20" s="59">
        <v>1.05853</v>
      </c>
      <c r="G20" s="59">
        <v>1.0716000000000001</v>
      </c>
      <c r="H20" s="59">
        <v>1.12703</v>
      </c>
      <c r="I20" s="59">
        <v>1.25861</v>
      </c>
      <c r="J20" s="59">
        <v>1.29138</v>
      </c>
      <c r="K20" s="59">
        <v>1.27121</v>
      </c>
      <c r="L20" s="59">
        <v>1.2709600000000001</v>
      </c>
      <c r="M20" s="59">
        <v>1.28009</v>
      </c>
      <c r="N20" s="59">
        <v>1.2647699999999999</v>
      </c>
      <c r="O20" s="59">
        <v>1.28335</v>
      </c>
      <c r="P20" s="59">
        <v>1.29297</v>
      </c>
      <c r="Q20" s="59">
        <v>1.31515</v>
      </c>
      <c r="R20" s="59">
        <v>1.31653</v>
      </c>
      <c r="S20" s="59">
        <v>1.2791300000000001</v>
      </c>
      <c r="T20" s="59">
        <v>1.2540899999999999</v>
      </c>
      <c r="U20" s="59">
        <v>1.2192700000000001</v>
      </c>
      <c r="V20" s="59">
        <v>1.1644000000000001</v>
      </c>
      <c r="W20" s="59">
        <v>1.09667</v>
      </c>
      <c r="X20" s="59">
        <v>1.0658300000000001</v>
      </c>
      <c r="Y20" s="59">
        <v>1.0547899999999999</v>
      </c>
    </row>
    <row r="21" spans="1:25" x14ac:dyDescent="0.2">
      <c r="A21" s="58">
        <v>13</v>
      </c>
      <c r="B21" s="59">
        <v>1.0591299999999999</v>
      </c>
      <c r="C21" s="59">
        <v>1.05752</v>
      </c>
      <c r="D21" s="59">
        <v>1.05629</v>
      </c>
      <c r="E21" s="59">
        <v>1.05348</v>
      </c>
      <c r="F21" s="59">
        <v>1.0567599999999999</v>
      </c>
      <c r="G21" s="59">
        <v>1.0662799999999999</v>
      </c>
      <c r="H21" s="59">
        <v>1.0673900000000001</v>
      </c>
      <c r="I21" s="59">
        <v>1.10043</v>
      </c>
      <c r="J21" s="59">
        <v>1.2902199999999999</v>
      </c>
      <c r="K21" s="59">
        <v>1.2704200000000001</v>
      </c>
      <c r="L21" s="59">
        <v>1.2691300000000001</v>
      </c>
      <c r="M21" s="59">
        <v>1.2660800000000001</v>
      </c>
      <c r="N21" s="59">
        <v>1.26206</v>
      </c>
      <c r="O21" s="59">
        <v>1.2777799999999999</v>
      </c>
      <c r="P21" s="59">
        <v>1.30864</v>
      </c>
      <c r="Q21" s="59">
        <v>1.3346100000000001</v>
      </c>
      <c r="R21" s="59">
        <v>1.3252699999999999</v>
      </c>
      <c r="S21" s="59">
        <v>1.31331</v>
      </c>
      <c r="T21" s="59">
        <v>1.2824599999999999</v>
      </c>
      <c r="U21" s="59">
        <v>1.2538</v>
      </c>
      <c r="V21" s="59">
        <v>1.18143</v>
      </c>
      <c r="W21" s="59">
        <v>1.1435999999999999</v>
      </c>
      <c r="X21" s="59">
        <v>1.06989</v>
      </c>
      <c r="Y21" s="59">
        <v>1.06386</v>
      </c>
    </row>
    <row r="22" spans="1:25" x14ac:dyDescent="0.2">
      <c r="A22" s="58">
        <v>14</v>
      </c>
      <c r="B22" s="59">
        <v>1.0650299999999999</v>
      </c>
      <c r="C22" s="59">
        <v>1.0639099999999999</v>
      </c>
      <c r="D22" s="59">
        <v>1.0638399999999999</v>
      </c>
      <c r="E22" s="59">
        <v>1.0621400000000001</v>
      </c>
      <c r="F22" s="59">
        <v>1.06477</v>
      </c>
      <c r="G22" s="59">
        <v>1.06826</v>
      </c>
      <c r="H22" s="59">
        <v>1.07453</v>
      </c>
      <c r="I22" s="59">
        <v>1.1432800000000001</v>
      </c>
      <c r="J22" s="59">
        <v>1.27498</v>
      </c>
      <c r="K22" s="59">
        <v>1.3719399999999999</v>
      </c>
      <c r="L22" s="59">
        <v>1.4158900000000001</v>
      </c>
      <c r="M22" s="59">
        <v>1.4189700000000001</v>
      </c>
      <c r="N22" s="59">
        <v>1.34189</v>
      </c>
      <c r="O22" s="59">
        <v>1.3663400000000001</v>
      </c>
      <c r="P22" s="59">
        <v>1.39974</v>
      </c>
      <c r="Q22" s="59">
        <v>1.4218200000000001</v>
      </c>
      <c r="R22" s="59">
        <v>1.4240900000000001</v>
      </c>
      <c r="S22" s="59">
        <v>1.3914599999999999</v>
      </c>
      <c r="T22" s="59">
        <v>1.36785</v>
      </c>
      <c r="U22" s="59">
        <v>1.34582</v>
      </c>
      <c r="V22" s="59">
        <v>1.3939900000000001</v>
      </c>
      <c r="W22" s="59">
        <v>1.3501399999999999</v>
      </c>
      <c r="X22" s="59">
        <v>1.09615</v>
      </c>
      <c r="Y22" s="59">
        <v>1.0688599999999999</v>
      </c>
    </row>
    <row r="23" spans="1:25" x14ac:dyDescent="0.2">
      <c r="A23" s="58">
        <v>15</v>
      </c>
      <c r="B23" s="59">
        <v>1.06471</v>
      </c>
      <c r="C23" s="59">
        <v>1.06402</v>
      </c>
      <c r="D23" s="59">
        <v>1.06491</v>
      </c>
      <c r="E23" s="59">
        <v>1.0618300000000001</v>
      </c>
      <c r="F23" s="59">
        <v>1.06799</v>
      </c>
      <c r="G23" s="59">
        <v>1.09477</v>
      </c>
      <c r="H23" s="59">
        <v>1.27355</v>
      </c>
      <c r="I23" s="59">
        <v>1.3955500000000001</v>
      </c>
      <c r="J23" s="59">
        <v>1.4188099999999999</v>
      </c>
      <c r="K23" s="59">
        <v>1.39594</v>
      </c>
      <c r="L23" s="59">
        <v>1.37191</v>
      </c>
      <c r="M23" s="59">
        <v>1.3753299999999999</v>
      </c>
      <c r="N23" s="59">
        <v>1.37344</v>
      </c>
      <c r="O23" s="59">
        <v>1.3837699999999999</v>
      </c>
      <c r="P23" s="59">
        <v>1.40317</v>
      </c>
      <c r="Q23" s="59">
        <v>1.4044700000000001</v>
      </c>
      <c r="R23" s="59">
        <v>1.38703</v>
      </c>
      <c r="S23" s="59">
        <v>1.3573599999999999</v>
      </c>
      <c r="T23" s="59">
        <v>1.3334600000000001</v>
      </c>
      <c r="U23" s="59">
        <v>1.31555</v>
      </c>
      <c r="V23" s="59">
        <v>1.2458400000000001</v>
      </c>
      <c r="W23" s="59">
        <v>1.13445</v>
      </c>
      <c r="X23" s="59">
        <v>1.0655399999999999</v>
      </c>
      <c r="Y23" s="59">
        <v>1.0628500000000001</v>
      </c>
    </row>
    <row r="24" spans="1:25" x14ac:dyDescent="0.2">
      <c r="A24" s="58">
        <v>16</v>
      </c>
      <c r="B24" s="59">
        <v>1.06107</v>
      </c>
      <c r="C24" s="59">
        <v>1.0563800000000001</v>
      </c>
      <c r="D24" s="59">
        <v>1.05748</v>
      </c>
      <c r="E24" s="59">
        <v>1.0496000000000001</v>
      </c>
      <c r="F24" s="59">
        <v>1.06412</v>
      </c>
      <c r="G24" s="59">
        <v>1.07263</v>
      </c>
      <c r="H24" s="59">
        <v>1.16361</v>
      </c>
      <c r="I24" s="59">
        <v>1.32274</v>
      </c>
      <c r="J24" s="59">
        <v>1.33491</v>
      </c>
      <c r="K24" s="59">
        <v>1.32751</v>
      </c>
      <c r="L24" s="59">
        <v>1.31809</v>
      </c>
      <c r="M24" s="59">
        <v>1.32358</v>
      </c>
      <c r="N24" s="59">
        <v>1.30325</v>
      </c>
      <c r="O24" s="59">
        <v>1.3116099999999999</v>
      </c>
      <c r="P24" s="59">
        <v>1.3065500000000001</v>
      </c>
      <c r="Q24" s="59">
        <v>1.3102199999999999</v>
      </c>
      <c r="R24" s="59">
        <v>1.31074</v>
      </c>
      <c r="S24" s="59">
        <v>1.2861499999999999</v>
      </c>
      <c r="T24" s="59">
        <v>1.28607</v>
      </c>
      <c r="U24" s="59">
        <v>1.28105</v>
      </c>
      <c r="V24" s="59">
        <v>1.23166</v>
      </c>
      <c r="W24" s="59">
        <v>1.1600699999999999</v>
      </c>
      <c r="X24" s="59">
        <v>1.0671600000000001</v>
      </c>
      <c r="Y24" s="59">
        <v>1.0632200000000001</v>
      </c>
    </row>
    <row r="25" spans="1:25" x14ac:dyDescent="0.2">
      <c r="A25" s="58">
        <v>17</v>
      </c>
      <c r="B25" s="59">
        <v>1.0611999999999999</v>
      </c>
      <c r="C25" s="59">
        <v>1.0562499999999999</v>
      </c>
      <c r="D25" s="59">
        <v>1.0557700000000001</v>
      </c>
      <c r="E25" s="59">
        <v>1.05301</v>
      </c>
      <c r="F25" s="59">
        <v>1.0643899999999999</v>
      </c>
      <c r="G25" s="59">
        <v>1.0707899999999999</v>
      </c>
      <c r="H25" s="59">
        <v>1.10219</v>
      </c>
      <c r="I25" s="59">
        <v>1.35894</v>
      </c>
      <c r="J25" s="59">
        <v>1.4304399999999999</v>
      </c>
      <c r="K25" s="59">
        <v>1.4323900000000001</v>
      </c>
      <c r="L25" s="59">
        <v>1.4198299999999999</v>
      </c>
      <c r="M25" s="59">
        <v>1.42239</v>
      </c>
      <c r="N25" s="59">
        <v>1.41754</v>
      </c>
      <c r="O25" s="59">
        <v>1.4261299999999999</v>
      </c>
      <c r="P25" s="59">
        <v>1.4491700000000001</v>
      </c>
      <c r="Q25" s="59">
        <v>1.45699</v>
      </c>
      <c r="R25" s="59">
        <v>1.47061</v>
      </c>
      <c r="S25" s="59">
        <v>1.44824</v>
      </c>
      <c r="T25" s="59">
        <v>1.41828</v>
      </c>
      <c r="U25" s="59">
        <v>1.3971100000000001</v>
      </c>
      <c r="V25" s="59">
        <v>1.2662599999999999</v>
      </c>
      <c r="W25" s="59">
        <v>1.2146699999999999</v>
      </c>
      <c r="X25" s="59">
        <v>1.06569</v>
      </c>
      <c r="Y25" s="59">
        <v>1.0634600000000001</v>
      </c>
    </row>
    <row r="26" spans="1:25" x14ac:dyDescent="0.2">
      <c r="A26" s="58">
        <v>18</v>
      </c>
      <c r="B26" s="59">
        <v>1.0611200000000001</v>
      </c>
      <c r="C26" s="59">
        <v>1.0597000000000001</v>
      </c>
      <c r="D26" s="59">
        <v>1.05948</v>
      </c>
      <c r="E26" s="59">
        <v>1.0584199999999999</v>
      </c>
      <c r="F26" s="59">
        <v>1.06264</v>
      </c>
      <c r="G26" s="59">
        <v>1.07263</v>
      </c>
      <c r="H26" s="59">
        <v>1.10049</v>
      </c>
      <c r="I26" s="59">
        <v>1.2589399999999999</v>
      </c>
      <c r="J26" s="59">
        <v>1.3238300000000001</v>
      </c>
      <c r="K26" s="59">
        <v>1.31047</v>
      </c>
      <c r="L26" s="59">
        <v>1.29664</v>
      </c>
      <c r="M26" s="59">
        <v>1.27565</v>
      </c>
      <c r="N26" s="59">
        <v>1.26468</v>
      </c>
      <c r="O26" s="59">
        <v>1.27891</v>
      </c>
      <c r="P26" s="59">
        <v>1.2895799999999999</v>
      </c>
      <c r="Q26" s="59">
        <v>1.3019000000000001</v>
      </c>
      <c r="R26" s="59">
        <v>1.29955</v>
      </c>
      <c r="S26" s="59">
        <v>1.2707900000000001</v>
      </c>
      <c r="T26" s="59">
        <v>1.24552</v>
      </c>
      <c r="U26" s="59">
        <v>1.3878600000000001</v>
      </c>
      <c r="V26" s="59">
        <v>1.3596600000000001</v>
      </c>
      <c r="W26" s="59">
        <v>1.2461899999999999</v>
      </c>
      <c r="X26" s="59">
        <v>1.07237</v>
      </c>
      <c r="Y26" s="59">
        <v>1.0695600000000001</v>
      </c>
    </row>
    <row r="27" spans="1:25" x14ac:dyDescent="0.2">
      <c r="A27" s="58">
        <v>19</v>
      </c>
      <c r="B27" s="59">
        <v>1.07121</v>
      </c>
      <c r="C27" s="59">
        <v>1.0699700000000001</v>
      </c>
      <c r="D27" s="59">
        <v>1.07073</v>
      </c>
      <c r="E27" s="59">
        <v>1.07128</v>
      </c>
      <c r="F27" s="59">
        <v>1.0773900000000001</v>
      </c>
      <c r="G27" s="59">
        <v>1.1615599999999999</v>
      </c>
      <c r="H27" s="59">
        <v>1.43268</v>
      </c>
      <c r="I27" s="59">
        <v>1.57247</v>
      </c>
      <c r="J27" s="59">
        <v>1.63802</v>
      </c>
      <c r="K27" s="59">
        <v>1.59158</v>
      </c>
      <c r="L27" s="59">
        <v>1.5755699999999999</v>
      </c>
      <c r="M27" s="59">
        <v>1.5783</v>
      </c>
      <c r="N27" s="59">
        <v>1.5773600000000001</v>
      </c>
      <c r="O27" s="59">
        <v>1.5915299999999999</v>
      </c>
      <c r="P27" s="59">
        <v>1.61425</v>
      </c>
      <c r="Q27" s="59">
        <v>1.6194500000000001</v>
      </c>
      <c r="R27" s="59">
        <v>1.61008</v>
      </c>
      <c r="S27" s="59">
        <v>1.58809</v>
      </c>
      <c r="T27" s="59">
        <v>1.5583400000000001</v>
      </c>
      <c r="U27" s="59">
        <v>1.5532699999999999</v>
      </c>
      <c r="V27" s="59">
        <v>1.4154199999999999</v>
      </c>
      <c r="W27" s="59">
        <v>1.3265800000000001</v>
      </c>
      <c r="X27" s="59">
        <v>1.26569</v>
      </c>
      <c r="Y27" s="59">
        <v>1.0763</v>
      </c>
    </row>
    <row r="28" spans="1:25" x14ac:dyDescent="0.2">
      <c r="A28" s="58">
        <v>20</v>
      </c>
      <c r="B28" s="59">
        <v>1.07572</v>
      </c>
      <c r="C28" s="59">
        <v>1.0752900000000001</v>
      </c>
      <c r="D28" s="59">
        <v>1.0756300000000001</v>
      </c>
      <c r="E28" s="59">
        <v>1.07446</v>
      </c>
      <c r="F28" s="59">
        <v>1.0782700000000001</v>
      </c>
      <c r="G28" s="59">
        <v>1.09378</v>
      </c>
      <c r="H28" s="59">
        <v>1.1540900000000001</v>
      </c>
      <c r="I28" s="59">
        <v>1.2820400000000001</v>
      </c>
      <c r="J28" s="59">
        <v>1.4404300000000001</v>
      </c>
      <c r="K28" s="59">
        <v>1.49691</v>
      </c>
      <c r="L28" s="59">
        <v>1.49533</v>
      </c>
      <c r="M28" s="59">
        <v>1.4932099999999999</v>
      </c>
      <c r="N28" s="59">
        <v>1.4868399999999999</v>
      </c>
      <c r="O28" s="59">
        <v>1.4999199999999999</v>
      </c>
      <c r="P28" s="59">
        <v>1.5248600000000001</v>
      </c>
      <c r="Q28" s="59">
        <v>1.5098199999999999</v>
      </c>
      <c r="R28" s="59">
        <v>1.5296099999999999</v>
      </c>
      <c r="S28" s="59">
        <v>1.5000800000000001</v>
      </c>
      <c r="T28" s="59">
        <v>1.4746900000000001</v>
      </c>
      <c r="U28" s="59">
        <v>1.4566699999999999</v>
      </c>
      <c r="V28" s="59">
        <v>1.33297</v>
      </c>
      <c r="W28" s="59">
        <v>1.2765200000000001</v>
      </c>
      <c r="X28" s="59">
        <v>1.09256</v>
      </c>
      <c r="Y28" s="59">
        <v>1.07179</v>
      </c>
    </row>
    <row r="29" spans="1:25" x14ac:dyDescent="0.2">
      <c r="A29" s="58">
        <v>21</v>
      </c>
      <c r="B29" s="59">
        <v>1.0672900000000001</v>
      </c>
      <c r="C29" s="59">
        <v>1.0660700000000001</v>
      </c>
      <c r="D29" s="59">
        <v>1.0658099999999999</v>
      </c>
      <c r="E29" s="59">
        <v>1.0640700000000001</v>
      </c>
      <c r="F29" s="59">
        <v>1.0652200000000001</v>
      </c>
      <c r="G29" s="59">
        <v>1.06592</v>
      </c>
      <c r="H29" s="59">
        <v>1.08246</v>
      </c>
      <c r="I29" s="59">
        <v>1.0843799999999999</v>
      </c>
      <c r="J29" s="59">
        <v>1.16046</v>
      </c>
      <c r="K29" s="59">
        <v>1.32691</v>
      </c>
      <c r="L29" s="59">
        <v>1.3653599999999999</v>
      </c>
      <c r="M29" s="59">
        <v>1.3742000000000001</v>
      </c>
      <c r="N29" s="59">
        <v>1.3751599999999999</v>
      </c>
      <c r="O29" s="59">
        <v>1.39672</v>
      </c>
      <c r="P29" s="59">
        <v>1.43458</v>
      </c>
      <c r="Q29" s="59">
        <v>1.4462699999999999</v>
      </c>
      <c r="R29" s="59">
        <v>1.4663999999999999</v>
      </c>
      <c r="S29" s="59">
        <v>1.4429099999999999</v>
      </c>
      <c r="T29" s="59">
        <v>1.40737</v>
      </c>
      <c r="U29" s="59">
        <v>1.3973</v>
      </c>
      <c r="V29" s="59">
        <v>1.3308199999999999</v>
      </c>
      <c r="W29" s="59">
        <v>1.2855700000000001</v>
      </c>
      <c r="X29" s="59">
        <v>1.06779</v>
      </c>
      <c r="Y29" s="59">
        <v>1.0663499999999999</v>
      </c>
    </row>
    <row r="30" spans="1:25" x14ac:dyDescent="0.2">
      <c r="A30" s="58">
        <v>22</v>
      </c>
      <c r="B30" s="59">
        <v>1.0670299999999999</v>
      </c>
      <c r="C30" s="59">
        <v>1.0638700000000001</v>
      </c>
      <c r="D30" s="59">
        <v>1.0682199999999999</v>
      </c>
      <c r="E30" s="59">
        <v>1.0659799999999999</v>
      </c>
      <c r="F30" s="59">
        <v>1.1007100000000001</v>
      </c>
      <c r="G30" s="59">
        <v>1.20747</v>
      </c>
      <c r="H30" s="59">
        <v>1.4851799999999999</v>
      </c>
      <c r="I30" s="59">
        <v>1.5938000000000001</v>
      </c>
      <c r="J30" s="59">
        <v>1.63645</v>
      </c>
      <c r="K30" s="59">
        <v>1.6184400000000001</v>
      </c>
      <c r="L30" s="59">
        <v>1.5835600000000001</v>
      </c>
      <c r="M30" s="59">
        <v>1.5845199999999999</v>
      </c>
      <c r="N30" s="59">
        <v>1.5831299999999999</v>
      </c>
      <c r="O30" s="59">
        <v>1.62354</v>
      </c>
      <c r="P30" s="59">
        <v>1.6196900000000001</v>
      </c>
      <c r="Q30" s="59">
        <v>1.6547099999999999</v>
      </c>
      <c r="R30" s="59">
        <v>1.6364399999999999</v>
      </c>
      <c r="S30" s="59">
        <v>1.5825400000000001</v>
      </c>
      <c r="T30" s="59">
        <v>1.57887</v>
      </c>
      <c r="U30" s="59">
        <v>1.5119199999999999</v>
      </c>
      <c r="V30" s="59">
        <v>1.3356300000000001</v>
      </c>
      <c r="W30" s="59">
        <v>1.2845500000000001</v>
      </c>
      <c r="X30" s="59">
        <v>1.0684400000000001</v>
      </c>
      <c r="Y30" s="59">
        <v>1.0644899999999999</v>
      </c>
    </row>
    <row r="31" spans="1:25" x14ac:dyDescent="0.2">
      <c r="A31" s="58">
        <v>23</v>
      </c>
      <c r="B31" s="59">
        <v>1.0658700000000001</v>
      </c>
      <c r="C31" s="59">
        <v>1.06521</v>
      </c>
      <c r="D31" s="59">
        <v>1.07023</v>
      </c>
      <c r="E31" s="59">
        <v>1.0692999999999999</v>
      </c>
      <c r="F31" s="59">
        <v>1.0758799999999999</v>
      </c>
      <c r="G31" s="59">
        <v>1.1904699999999999</v>
      </c>
      <c r="H31" s="59">
        <v>1.4354100000000001</v>
      </c>
      <c r="I31" s="59">
        <v>1.5936999999999999</v>
      </c>
      <c r="J31" s="59">
        <v>1.6734199999999999</v>
      </c>
      <c r="K31" s="59">
        <v>1.6687399999999999</v>
      </c>
      <c r="L31" s="59">
        <v>1.58606</v>
      </c>
      <c r="M31" s="59">
        <v>1.5835900000000001</v>
      </c>
      <c r="N31" s="59">
        <v>1.55461</v>
      </c>
      <c r="O31" s="59">
        <v>1.5688200000000001</v>
      </c>
      <c r="P31" s="59">
        <v>1.6044400000000001</v>
      </c>
      <c r="Q31" s="59">
        <v>1.6065100000000001</v>
      </c>
      <c r="R31" s="59">
        <v>1.60737</v>
      </c>
      <c r="S31" s="59">
        <v>1.5609599999999999</v>
      </c>
      <c r="T31" s="59">
        <v>1.5480499999999999</v>
      </c>
      <c r="U31" s="59">
        <v>1.5305599999999999</v>
      </c>
      <c r="V31" s="59">
        <v>1.38412</v>
      </c>
      <c r="W31" s="59">
        <v>1.31999</v>
      </c>
      <c r="X31" s="59">
        <v>1.07924</v>
      </c>
      <c r="Y31" s="59">
        <v>1.07053</v>
      </c>
    </row>
    <row r="32" spans="1:25" x14ac:dyDescent="0.2">
      <c r="A32" s="58">
        <v>24</v>
      </c>
      <c r="B32" s="59">
        <v>1.1050800000000001</v>
      </c>
      <c r="C32" s="59">
        <v>1.07887</v>
      </c>
      <c r="D32" s="59">
        <v>1.06836</v>
      </c>
      <c r="E32" s="59">
        <v>1.0692900000000001</v>
      </c>
      <c r="F32" s="59">
        <v>1.07125</v>
      </c>
      <c r="G32" s="59">
        <v>1.1075999999999999</v>
      </c>
      <c r="H32" s="59">
        <v>1.29288</v>
      </c>
      <c r="I32" s="59">
        <v>1.4783200000000001</v>
      </c>
      <c r="J32" s="59">
        <v>1.4647399999999999</v>
      </c>
      <c r="K32" s="59">
        <v>1.4225300000000001</v>
      </c>
      <c r="L32" s="59">
        <v>1.38384</v>
      </c>
      <c r="M32" s="59">
        <v>1.3811500000000001</v>
      </c>
      <c r="N32" s="59">
        <v>1.3890100000000001</v>
      </c>
      <c r="O32" s="59">
        <v>1.3539099999999999</v>
      </c>
      <c r="P32" s="59">
        <v>1.3766499999999999</v>
      </c>
      <c r="Q32" s="59">
        <v>1.37659</v>
      </c>
      <c r="R32" s="59">
        <v>1.36911</v>
      </c>
      <c r="S32" s="59">
        <v>1.31809</v>
      </c>
      <c r="T32" s="59">
        <v>1.29233</v>
      </c>
      <c r="U32" s="59">
        <v>1.2858099999999999</v>
      </c>
      <c r="V32" s="59">
        <v>1.2397400000000001</v>
      </c>
      <c r="W32" s="59">
        <v>1.1925399999999999</v>
      </c>
      <c r="X32" s="59">
        <v>1.07223</v>
      </c>
      <c r="Y32" s="59">
        <v>1.06593</v>
      </c>
    </row>
    <row r="33" spans="1:25" x14ac:dyDescent="0.2">
      <c r="A33" s="58">
        <v>25</v>
      </c>
      <c r="B33" s="59">
        <v>1.0651200000000001</v>
      </c>
      <c r="C33" s="59">
        <v>1.0647200000000001</v>
      </c>
      <c r="D33" s="59">
        <v>1.0652999999999999</v>
      </c>
      <c r="E33" s="59">
        <v>1.0664100000000001</v>
      </c>
      <c r="F33" s="59">
        <v>1.0751599999999999</v>
      </c>
      <c r="G33" s="59">
        <v>1.11903</v>
      </c>
      <c r="H33" s="59">
        <v>1.40778</v>
      </c>
      <c r="I33" s="59">
        <v>1.5707899999999999</v>
      </c>
      <c r="J33" s="59">
        <v>1.63375</v>
      </c>
      <c r="K33" s="59">
        <v>1.5974900000000001</v>
      </c>
      <c r="L33" s="59">
        <v>1.58084</v>
      </c>
      <c r="M33" s="59">
        <v>1.59243</v>
      </c>
      <c r="N33" s="59">
        <v>1.5873900000000001</v>
      </c>
      <c r="O33" s="59">
        <v>1.5985100000000001</v>
      </c>
      <c r="P33" s="59">
        <v>1.6208400000000001</v>
      </c>
      <c r="Q33" s="59">
        <v>1.62663</v>
      </c>
      <c r="R33" s="59">
        <v>1.5799300000000001</v>
      </c>
      <c r="S33" s="59">
        <v>1.5486500000000001</v>
      </c>
      <c r="T33" s="59">
        <v>1.5071300000000001</v>
      </c>
      <c r="U33" s="59">
        <v>1.4935700000000001</v>
      </c>
      <c r="V33" s="59">
        <v>1.3303700000000001</v>
      </c>
      <c r="W33" s="59">
        <v>1.26115</v>
      </c>
      <c r="X33" s="59">
        <v>1.07307</v>
      </c>
      <c r="Y33" s="59">
        <v>1.0681700000000001</v>
      </c>
    </row>
    <row r="34" spans="1:25" x14ac:dyDescent="0.2">
      <c r="A34" s="58">
        <v>26</v>
      </c>
      <c r="B34" s="59">
        <v>1.0697099999999999</v>
      </c>
      <c r="C34" s="59">
        <v>1.0692200000000001</v>
      </c>
      <c r="D34" s="59">
        <v>1.0687500000000001</v>
      </c>
      <c r="E34" s="59">
        <v>1.0694399999999999</v>
      </c>
      <c r="F34" s="59">
        <v>1.0768599999999999</v>
      </c>
      <c r="G34" s="59">
        <v>1.1136299999999999</v>
      </c>
      <c r="H34" s="59">
        <v>1.4013100000000001</v>
      </c>
      <c r="I34" s="59">
        <v>1.58867</v>
      </c>
      <c r="J34" s="59">
        <v>1.6247499999999999</v>
      </c>
      <c r="K34" s="59">
        <v>1.62903</v>
      </c>
      <c r="L34" s="59">
        <v>1.6140600000000001</v>
      </c>
      <c r="M34" s="59">
        <v>1.6168</v>
      </c>
      <c r="N34" s="59">
        <v>1.61182</v>
      </c>
      <c r="O34" s="59">
        <v>1.61832</v>
      </c>
      <c r="P34" s="59">
        <v>1.63398</v>
      </c>
      <c r="Q34" s="59">
        <v>1.61602</v>
      </c>
      <c r="R34" s="59">
        <v>1.5676000000000001</v>
      </c>
      <c r="S34" s="59">
        <v>1.5285299999999999</v>
      </c>
      <c r="T34" s="59">
        <v>1.5099</v>
      </c>
      <c r="U34" s="59">
        <v>1.54661</v>
      </c>
      <c r="V34" s="59">
        <v>1.4514899999999999</v>
      </c>
      <c r="W34" s="59">
        <v>1.29132</v>
      </c>
      <c r="X34" s="59">
        <v>1.19414</v>
      </c>
      <c r="Y34" s="59">
        <v>1.0762</v>
      </c>
    </row>
    <row r="35" spans="1:25" x14ac:dyDescent="0.2">
      <c r="A35" s="58">
        <v>27</v>
      </c>
      <c r="B35" s="59">
        <v>1.09904</v>
      </c>
      <c r="C35" s="59">
        <v>1.0799000000000001</v>
      </c>
      <c r="D35" s="59">
        <v>1.08002</v>
      </c>
      <c r="E35" s="59">
        <v>1.07881</v>
      </c>
      <c r="F35" s="59">
        <v>1.11633</v>
      </c>
      <c r="G35" s="59">
        <v>1.1161099999999999</v>
      </c>
      <c r="H35" s="59">
        <v>1.1811499999999999</v>
      </c>
      <c r="I35" s="59">
        <v>1.3440700000000001</v>
      </c>
      <c r="J35" s="59">
        <v>1.4712000000000001</v>
      </c>
      <c r="K35" s="59">
        <v>1.4538899999999999</v>
      </c>
      <c r="L35" s="59">
        <v>1.41574</v>
      </c>
      <c r="M35" s="59">
        <v>1.3875900000000001</v>
      </c>
      <c r="N35" s="59">
        <v>1.3974500000000001</v>
      </c>
      <c r="O35" s="59">
        <v>1.4188400000000001</v>
      </c>
      <c r="P35" s="59">
        <v>1.4329499999999999</v>
      </c>
      <c r="Q35" s="59">
        <v>1.4174500000000001</v>
      </c>
      <c r="R35" s="59">
        <v>1.40527</v>
      </c>
      <c r="S35" s="59">
        <v>1.4089700000000001</v>
      </c>
      <c r="T35" s="59">
        <v>1.36154</v>
      </c>
      <c r="U35" s="59">
        <v>1.3524400000000001</v>
      </c>
      <c r="V35" s="59">
        <v>1.3263400000000001</v>
      </c>
      <c r="W35" s="59">
        <v>1.2811999999999999</v>
      </c>
      <c r="X35" s="59">
        <v>1.12262</v>
      </c>
      <c r="Y35" s="59">
        <v>1.10015</v>
      </c>
    </row>
    <row r="36" spans="1:25" x14ac:dyDescent="0.2">
      <c r="A36" s="58">
        <v>28</v>
      </c>
      <c r="B36" s="59">
        <v>1.0776699999999999</v>
      </c>
      <c r="C36" s="59">
        <v>1.0755699999999999</v>
      </c>
      <c r="D36" s="59">
        <v>1.0734900000000001</v>
      </c>
      <c r="E36" s="59">
        <v>1.0736699999999999</v>
      </c>
      <c r="F36" s="59">
        <v>1.0888899999999999</v>
      </c>
      <c r="G36" s="59">
        <v>1.0788800000000001</v>
      </c>
      <c r="H36" s="59">
        <v>1.1162799999999999</v>
      </c>
      <c r="I36" s="59">
        <v>1.1333599999999999</v>
      </c>
      <c r="J36" s="59">
        <v>1.2244600000000001</v>
      </c>
      <c r="K36" s="59">
        <v>1.36391</v>
      </c>
      <c r="L36" s="59">
        <v>1.3615699999999999</v>
      </c>
      <c r="M36" s="59">
        <v>1.36524</v>
      </c>
      <c r="N36" s="59">
        <v>1.36799</v>
      </c>
      <c r="O36" s="59">
        <v>1.3706400000000001</v>
      </c>
      <c r="P36" s="59">
        <v>1.4071100000000001</v>
      </c>
      <c r="Q36" s="59">
        <v>1.4336800000000001</v>
      </c>
      <c r="R36" s="59">
        <v>1.4114500000000001</v>
      </c>
      <c r="S36" s="59">
        <v>1.3782700000000001</v>
      </c>
      <c r="T36" s="59">
        <v>1.36147</v>
      </c>
      <c r="U36" s="59">
        <v>1.3609199999999999</v>
      </c>
      <c r="V36" s="59">
        <v>1.3021499999999999</v>
      </c>
      <c r="W36" s="59">
        <v>1.2650300000000001</v>
      </c>
      <c r="X36" s="59">
        <v>1.077</v>
      </c>
      <c r="Y36" s="59">
        <v>1.07551</v>
      </c>
    </row>
    <row r="37" spans="1:25" x14ac:dyDescent="0.2">
      <c r="A37" s="58">
        <v>29</v>
      </c>
      <c r="B37" s="59">
        <v>1.07361</v>
      </c>
      <c r="C37" s="59">
        <v>1.07152</v>
      </c>
      <c r="D37" s="59">
        <v>1.0717399999999999</v>
      </c>
      <c r="E37" s="59">
        <v>1.0715600000000001</v>
      </c>
      <c r="F37" s="59">
        <v>1.0767</v>
      </c>
      <c r="G37" s="59">
        <v>1.17154</v>
      </c>
      <c r="H37" s="59">
        <v>1.45367</v>
      </c>
      <c r="I37" s="59">
        <v>1.6086400000000001</v>
      </c>
      <c r="J37" s="59">
        <v>1.64778</v>
      </c>
      <c r="K37" s="59">
        <v>1.64049</v>
      </c>
      <c r="L37" s="59">
        <v>1.6232</v>
      </c>
      <c r="M37" s="59">
        <v>1.62439</v>
      </c>
      <c r="N37" s="59">
        <v>1.62232</v>
      </c>
      <c r="O37" s="59">
        <v>1.6224000000000001</v>
      </c>
      <c r="P37" s="59">
        <v>1.6339900000000001</v>
      </c>
      <c r="Q37" s="59">
        <v>1.6322700000000001</v>
      </c>
      <c r="R37" s="59">
        <v>1.61775</v>
      </c>
      <c r="S37" s="59">
        <v>1.6044</v>
      </c>
      <c r="T37" s="59">
        <v>1.57463</v>
      </c>
      <c r="U37" s="59">
        <v>1.55654</v>
      </c>
      <c r="V37" s="59">
        <v>1.3519000000000001</v>
      </c>
      <c r="W37" s="59">
        <v>1.3004199999999999</v>
      </c>
      <c r="X37" s="59">
        <v>1.1065799999999999</v>
      </c>
      <c r="Y37" s="59">
        <v>1.0788199999999999</v>
      </c>
    </row>
    <row r="38" spans="1:25" x14ac:dyDescent="0.2">
      <c r="A38" s="58">
        <v>30</v>
      </c>
      <c r="B38" s="59">
        <v>1.07524</v>
      </c>
      <c r="C38" s="59">
        <v>1.07517</v>
      </c>
      <c r="D38" s="59">
        <v>1.07369</v>
      </c>
      <c r="E38" s="59">
        <v>1.0733299999999999</v>
      </c>
      <c r="F38" s="59">
        <v>1.0830200000000001</v>
      </c>
      <c r="G38" s="59">
        <v>1.14358</v>
      </c>
      <c r="H38" s="59">
        <v>1.49482</v>
      </c>
      <c r="I38" s="59">
        <v>1.6456999999999999</v>
      </c>
      <c r="J38" s="59">
        <v>1.6875800000000001</v>
      </c>
      <c r="K38" s="59">
        <v>1.6777899999999999</v>
      </c>
      <c r="L38" s="59">
        <v>1.6066100000000001</v>
      </c>
      <c r="M38" s="59">
        <v>1.6070800000000001</v>
      </c>
      <c r="N38" s="59">
        <v>1.6010500000000001</v>
      </c>
      <c r="O38" s="59">
        <v>1.61225</v>
      </c>
      <c r="P38" s="59">
        <v>1.61663</v>
      </c>
      <c r="Q38" s="59">
        <v>1.6149500000000001</v>
      </c>
      <c r="R38" s="59">
        <v>1.6048</v>
      </c>
      <c r="S38" s="59">
        <v>1.5638799999999999</v>
      </c>
      <c r="T38" s="59">
        <v>1.51065</v>
      </c>
      <c r="U38" s="59">
        <v>1.4981599999999999</v>
      </c>
      <c r="V38" s="59">
        <v>1.3079700000000001</v>
      </c>
      <c r="W38" s="59">
        <v>1.27437</v>
      </c>
      <c r="X38" s="59">
        <v>1.0750599999999999</v>
      </c>
      <c r="Y38" s="59">
        <v>1.0694900000000001</v>
      </c>
    </row>
    <row r="39" spans="1:25" x14ac:dyDescent="0.2">
      <c r="A39" s="58">
        <v>31</v>
      </c>
      <c r="B39" s="59">
        <v>9.2240000000000003E-2</v>
      </c>
      <c r="C39" s="59">
        <v>9.2240000000000003E-2</v>
      </c>
      <c r="D39" s="59">
        <v>9.2240000000000003E-2</v>
      </c>
      <c r="E39" s="59">
        <v>9.2240000000000003E-2</v>
      </c>
      <c r="F39" s="59">
        <v>9.2240000000000003E-2</v>
      </c>
      <c r="G39" s="59">
        <v>9.2240000000000003E-2</v>
      </c>
      <c r="H39" s="59">
        <v>9.2240000000000003E-2</v>
      </c>
      <c r="I39" s="59">
        <v>9.2240000000000003E-2</v>
      </c>
      <c r="J39" s="59">
        <v>9.2240000000000003E-2</v>
      </c>
      <c r="K39" s="59">
        <v>9.2240000000000003E-2</v>
      </c>
      <c r="L39" s="59">
        <v>9.2240000000000003E-2</v>
      </c>
      <c r="M39" s="59">
        <v>9.2240000000000003E-2</v>
      </c>
      <c r="N39" s="59">
        <v>9.2240000000000003E-2</v>
      </c>
      <c r="O39" s="59">
        <v>9.2240000000000003E-2</v>
      </c>
      <c r="P39" s="59">
        <v>9.2240000000000003E-2</v>
      </c>
      <c r="Q39" s="59">
        <v>9.2240000000000003E-2</v>
      </c>
      <c r="R39" s="59">
        <v>9.2240000000000003E-2</v>
      </c>
      <c r="S39" s="59">
        <v>9.2240000000000003E-2</v>
      </c>
      <c r="T39" s="59">
        <v>9.2240000000000003E-2</v>
      </c>
      <c r="U39" s="59">
        <v>9.2240000000000003E-2</v>
      </c>
      <c r="V39" s="59">
        <v>9.2240000000000003E-2</v>
      </c>
      <c r="W39" s="59">
        <v>9.2240000000000003E-2</v>
      </c>
      <c r="X39" s="59">
        <v>9.2240000000000003E-2</v>
      </c>
      <c r="Y39" s="59">
        <v>9.2240000000000003E-2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1.2386999999999999</v>
      </c>
      <c r="C45" s="59">
        <v>1.2379199999999999</v>
      </c>
      <c r="D45" s="59">
        <v>1.2387900000000001</v>
      </c>
      <c r="E45" s="59">
        <v>1.23898</v>
      </c>
      <c r="F45" s="59">
        <v>1.2493300000000001</v>
      </c>
      <c r="G45" s="59">
        <v>1.3592</v>
      </c>
      <c r="H45" s="59">
        <v>1.59833</v>
      </c>
      <c r="I45" s="59">
        <v>1.6942600000000001</v>
      </c>
      <c r="J45" s="59">
        <v>1.7656499999999999</v>
      </c>
      <c r="K45" s="59">
        <v>1.7100299999999999</v>
      </c>
      <c r="L45" s="59">
        <v>1.6938899999999999</v>
      </c>
      <c r="M45" s="59">
        <v>1.7123900000000001</v>
      </c>
      <c r="N45" s="59">
        <v>1.7227600000000001</v>
      </c>
      <c r="O45" s="59">
        <v>1.7497199999999999</v>
      </c>
      <c r="P45" s="59">
        <v>1.7376799999999999</v>
      </c>
      <c r="Q45" s="59">
        <v>1.7258599999999999</v>
      </c>
      <c r="R45" s="59">
        <v>1.7215199999999999</v>
      </c>
      <c r="S45" s="59">
        <v>1.7210000000000001</v>
      </c>
      <c r="T45" s="59">
        <v>1.5370600000000001</v>
      </c>
      <c r="U45" s="59">
        <v>1.48394</v>
      </c>
      <c r="V45" s="59">
        <v>1.2882400000000001</v>
      </c>
      <c r="W45" s="59">
        <v>1.25213</v>
      </c>
      <c r="X45" s="59">
        <v>1.25135</v>
      </c>
      <c r="Y45" s="59">
        <v>1.2476700000000001</v>
      </c>
    </row>
    <row r="46" spans="1:25" x14ac:dyDescent="0.2">
      <c r="A46" s="58">
        <v>2</v>
      </c>
      <c r="B46" s="59">
        <v>1.20261</v>
      </c>
      <c r="C46" s="59">
        <v>1.20207</v>
      </c>
      <c r="D46" s="59">
        <v>1.20367</v>
      </c>
      <c r="E46" s="59">
        <v>1.20939</v>
      </c>
      <c r="F46" s="59">
        <v>1.2144600000000001</v>
      </c>
      <c r="G46" s="59">
        <v>1.22617</v>
      </c>
      <c r="H46" s="59">
        <v>1.3802700000000001</v>
      </c>
      <c r="I46" s="59">
        <v>1.4197900000000001</v>
      </c>
      <c r="J46" s="59">
        <v>1.44042</v>
      </c>
      <c r="K46" s="59">
        <v>1.4157</v>
      </c>
      <c r="L46" s="59">
        <v>1.40879</v>
      </c>
      <c r="M46" s="59">
        <v>1.42123</v>
      </c>
      <c r="N46" s="59">
        <v>1.4227300000000001</v>
      </c>
      <c r="O46" s="59">
        <v>1.42587</v>
      </c>
      <c r="P46" s="59">
        <v>1.4540200000000001</v>
      </c>
      <c r="Q46" s="59">
        <v>1.45272</v>
      </c>
      <c r="R46" s="59">
        <v>1.4750399999999999</v>
      </c>
      <c r="S46" s="59">
        <v>1.4614799999999999</v>
      </c>
      <c r="T46" s="59">
        <v>1.4478800000000001</v>
      </c>
      <c r="U46" s="59">
        <v>1.3945399999999999</v>
      </c>
      <c r="V46" s="59">
        <v>1.3454900000000001</v>
      </c>
      <c r="W46" s="59">
        <v>1.2278199999999999</v>
      </c>
      <c r="X46" s="59">
        <v>1.2159500000000001</v>
      </c>
      <c r="Y46" s="59">
        <v>1.2127600000000001</v>
      </c>
    </row>
    <row r="47" spans="1:25" x14ac:dyDescent="0.2">
      <c r="A47" s="58">
        <v>3</v>
      </c>
      <c r="B47" s="59">
        <v>1.20611</v>
      </c>
      <c r="C47" s="59">
        <v>1.2026399999999999</v>
      </c>
      <c r="D47" s="59">
        <v>1.2030099999999999</v>
      </c>
      <c r="E47" s="59">
        <v>1.20279</v>
      </c>
      <c r="F47" s="59">
        <v>1.21621</v>
      </c>
      <c r="G47" s="59">
        <v>1.2180599999999999</v>
      </c>
      <c r="H47" s="59">
        <v>1.3976999999999999</v>
      </c>
      <c r="I47" s="59">
        <v>1.4364699999999999</v>
      </c>
      <c r="J47" s="59">
        <v>1.4857400000000001</v>
      </c>
      <c r="K47" s="59">
        <v>1.4894700000000001</v>
      </c>
      <c r="L47" s="59">
        <v>1.4145399999999999</v>
      </c>
      <c r="M47" s="59">
        <v>1.41431</v>
      </c>
      <c r="N47" s="59">
        <v>1.40638</v>
      </c>
      <c r="O47" s="59">
        <v>1.41655</v>
      </c>
      <c r="P47" s="59">
        <v>1.46607</v>
      </c>
      <c r="Q47" s="59">
        <v>1.5038199999999999</v>
      </c>
      <c r="R47" s="59">
        <v>1.4943200000000001</v>
      </c>
      <c r="S47" s="59">
        <v>1.4703999999999999</v>
      </c>
      <c r="T47" s="59">
        <v>1.44693</v>
      </c>
      <c r="U47" s="59">
        <v>1.42028</v>
      </c>
      <c r="V47" s="59">
        <v>1.3938200000000001</v>
      </c>
      <c r="W47" s="59">
        <v>1.3454600000000001</v>
      </c>
      <c r="X47" s="59">
        <v>1.2233499999999999</v>
      </c>
      <c r="Y47" s="59">
        <v>1.2102299999999999</v>
      </c>
    </row>
    <row r="48" spans="1:25" x14ac:dyDescent="0.2">
      <c r="A48" s="58">
        <v>4</v>
      </c>
      <c r="B48" s="59">
        <v>1.2102900000000001</v>
      </c>
      <c r="C48" s="59">
        <v>1.2096499999999999</v>
      </c>
      <c r="D48" s="59">
        <v>1.2108000000000001</v>
      </c>
      <c r="E48" s="59">
        <v>1.21044</v>
      </c>
      <c r="F48" s="59">
        <v>1.2100200000000001</v>
      </c>
      <c r="G48" s="59">
        <v>1.2102599999999999</v>
      </c>
      <c r="H48" s="59">
        <v>1.22515</v>
      </c>
      <c r="I48" s="59">
        <v>1.2028099999999999</v>
      </c>
      <c r="J48" s="59">
        <v>1.2411000000000001</v>
      </c>
      <c r="K48" s="59">
        <v>1.3533200000000001</v>
      </c>
      <c r="L48" s="59">
        <v>1.3682700000000001</v>
      </c>
      <c r="M48" s="59">
        <v>1.36605</v>
      </c>
      <c r="N48" s="59">
        <v>1.36429</v>
      </c>
      <c r="O48" s="59">
        <v>1.3675200000000001</v>
      </c>
      <c r="P48" s="59">
        <v>1.3820300000000001</v>
      </c>
      <c r="Q48" s="59">
        <v>1.3886499999999999</v>
      </c>
      <c r="R48" s="59">
        <v>1.4132</v>
      </c>
      <c r="S48" s="59">
        <v>1.40029</v>
      </c>
      <c r="T48" s="59">
        <v>1.38513</v>
      </c>
      <c r="U48" s="59">
        <v>1.36591</v>
      </c>
      <c r="V48" s="59">
        <v>1.33131</v>
      </c>
      <c r="W48" s="59">
        <v>1.2702500000000001</v>
      </c>
      <c r="X48" s="59">
        <v>1.21211</v>
      </c>
      <c r="Y48" s="59">
        <v>1.2139</v>
      </c>
    </row>
    <row r="49" spans="1:25" x14ac:dyDescent="0.2">
      <c r="A49" s="58">
        <v>5</v>
      </c>
      <c r="B49" s="59">
        <v>1.21373</v>
      </c>
      <c r="C49" s="59">
        <v>1.2152799999999999</v>
      </c>
      <c r="D49" s="59">
        <v>1.21777</v>
      </c>
      <c r="E49" s="59">
        <v>1.2158199999999999</v>
      </c>
      <c r="F49" s="59">
        <v>1.21573</v>
      </c>
      <c r="G49" s="59">
        <v>1.2149799999999999</v>
      </c>
      <c r="H49" s="59">
        <v>1.2481599999999999</v>
      </c>
      <c r="I49" s="59">
        <v>1.3115600000000001</v>
      </c>
      <c r="J49" s="59">
        <v>1.51877</v>
      </c>
      <c r="K49" s="59">
        <v>1.52586</v>
      </c>
      <c r="L49" s="59">
        <v>1.5432600000000001</v>
      </c>
      <c r="M49" s="59">
        <v>1.54613</v>
      </c>
      <c r="N49" s="59">
        <v>1.54128</v>
      </c>
      <c r="O49" s="59">
        <v>1.5558399999999999</v>
      </c>
      <c r="P49" s="59">
        <v>1.5843499999999999</v>
      </c>
      <c r="Q49" s="59">
        <v>1.6057300000000001</v>
      </c>
      <c r="R49" s="59">
        <v>1.6171</v>
      </c>
      <c r="S49" s="59">
        <v>1.5964499999999999</v>
      </c>
      <c r="T49" s="59">
        <v>1.57345</v>
      </c>
      <c r="U49" s="59">
        <v>1.5351300000000001</v>
      </c>
      <c r="V49" s="59">
        <v>1.45068</v>
      </c>
      <c r="W49" s="59">
        <v>1.37914</v>
      </c>
      <c r="X49" s="59">
        <v>1.3000499999999999</v>
      </c>
      <c r="Y49" s="59">
        <v>1.2170000000000001</v>
      </c>
    </row>
    <row r="50" spans="1:25" x14ac:dyDescent="0.2">
      <c r="A50" s="58">
        <v>6</v>
      </c>
      <c r="B50" s="59">
        <v>1.21383</v>
      </c>
      <c r="C50" s="59">
        <v>1.2138199999999999</v>
      </c>
      <c r="D50" s="59">
        <v>1.2156100000000001</v>
      </c>
      <c r="E50" s="59">
        <v>1.2136800000000001</v>
      </c>
      <c r="F50" s="59">
        <v>1.2112499999999999</v>
      </c>
      <c r="G50" s="59">
        <v>1.22323</v>
      </c>
      <c r="H50" s="59">
        <v>1.25437</v>
      </c>
      <c r="I50" s="59">
        <v>1.3679699999999999</v>
      </c>
      <c r="J50" s="59">
        <v>1.51108</v>
      </c>
      <c r="K50" s="59">
        <v>1.5458799999999999</v>
      </c>
      <c r="L50" s="59">
        <v>1.5571600000000001</v>
      </c>
      <c r="M50" s="59">
        <v>1.55816</v>
      </c>
      <c r="N50" s="59">
        <v>1.5499400000000001</v>
      </c>
      <c r="O50" s="59">
        <v>1.58402</v>
      </c>
      <c r="P50" s="59">
        <v>1.5679799999999999</v>
      </c>
      <c r="Q50" s="59">
        <v>1.56264</v>
      </c>
      <c r="R50" s="59">
        <v>1.57283</v>
      </c>
      <c r="S50" s="59">
        <v>1.56857</v>
      </c>
      <c r="T50" s="59">
        <v>1.5631299999999999</v>
      </c>
      <c r="U50" s="59">
        <v>1.52597</v>
      </c>
      <c r="V50" s="59">
        <v>1.4561900000000001</v>
      </c>
      <c r="W50" s="59">
        <v>1.3894</v>
      </c>
      <c r="X50" s="59">
        <v>1.2928900000000001</v>
      </c>
      <c r="Y50" s="59">
        <v>1.2119599999999999</v>
      </c>
    </row>
    <row r="51" spans="1:25" x14ac:dyDescent="0.2">
      <c r="A51" s="58">
        <v>7</v>
      </c>
      <c r="B51" s="59">
        <v>1.2121500000000001</v>
      </c>
      <c r="C51" s="59">
        <v>1.2127600000000001</v>
      </c>
      <c r="D51" s="59">
        <v>1.21529</v>
      </c>
      <c r="E51" s="59">
        <v>1.21624</v>
      </c>
      <c r="F51" s="59">
        <v>1.21326</v>
      </c>
      <c r="G51" s="59">
        <v>1.21167</v>
      </c>
      <c r="H51" s="59">
        <v>1.2256</v>
      </c>
      <c r="I51" s="59">
        <v>1.2508900000000001</v>
      </c>
      <c r="J51" s="59">
        <v>1.37764</v>
      </c>
      <c r="K51" s="59">
        <v>1.4804600000000001</v>
      </c>
      <c r="L51" s="59">
        <v>1.4826299999999999</v>
      </c>
      <c r="M51" s="59">
        <v>1.4863900000000001</v>
      </c>
      <c r="N51" s="59">
        <v>1.4681599999999999</v>
      </c>
      <c r="O51" s="59">
        <v>1.5120800000000001</v>
      </c>
      <c r="P51" s="59">
        <v>1.52319</v>
      </c>
      <c r="Q51" s="59">
        <v>1.53328</v>
      </c>
      <c r="R51" s="59">
        <v>1.54314</v>
      </c>
      <c r="S51" s="59">
        <v>1.5632999999999999</v>
      </c>
      <c r="T51" s="59">
        <v>1.5338400000000001</v>
      </c>
      <c r="U51" s="59">
        <v>1.47479</v>
      </c>
      <c r="V51" s="59">
        <v>1.3854599999999999</v>
      </c>
      <c r="W51" s="59">
        <v>1.32439</v>
      </c>
      <c r="X51" s="59">
        <v>1.2360199999999999</v>
      </c>
      <c r="Y51" s="59">
        <v>1.2135899999999999</v>
      </c>
    </row>
    <row r="52" spans="1:25" x14ac:dyDescent="0.2">
      <c r="A52" s="58">
        <v>8</v>
      </c>
      <c r="B52" s="59">
        <v>1.2118800000000001</v>
      </c>
      <c r="C52" s="59">
        <v>1.21099</v>
      </c>
      <c r="D52" s="59">
        <v>1.21136</v>
      </c>
      <c r="E52" s="59">
        <v>1.2106600000000001</v>
      </c>
      <c r="F52" s="59">
        <v>1.2115</v>
      </c>
      <c r="G52" s="59">
        <v>1.2245600000000001</v>
      </c>
      <c r="H52" s="59">
        <v>1.46652</v>
      </c>
      <c r="I52" s="59">
        <v>1.6002000000000001</v>
      </c>
      <c r="J52" s="59">
        <v>1.64845</v>
      </c>
      <c r="K52" s="59">
        <v>1.61944</v>
      </c>
      <c r="L52" s="59">
        <v>1.6053200000000001</v>
      </c>
      <c r="M52" s="59">
        <v>1.6256200000000001</v>
      </c>
      <c r="N52" s="59">
        <v>1.6212299999999999</v>
      </c>
      <c r="O52" s="59">
        <v>1.62514</v>
      </c>
      <c r="P52" s="59">
        <v>1.61375</v>
      </c>
      <c r="Q52" s="59">
        <v>1.6317699999999999</v>
      </c>
      <c r="R52" s="59">
        <v>1.65587</v>
      </c>
      <c r="S52" s="59">
        <v>1.6275900000000001</v>
      </c>
      <c r="T52" s="59">
        <v>1.6123700000000001</v>
      </c>
      <c r="U52" s="59">
        <v>1.5822000000000001</v>
      </c>
      <c r="V52" s="59">
        <v>1.5061899999999999</v>
      </c>
      <c r="W52" s="59">
        <v>1.29345</v>
      </c>
      <c r="X52" s="59">
        <v>1.2294400000000001</v>
      </c>
      <c r="Y52" s="59">
        <v>1.2169300000000001</v>
      </c>
    </row>
    <row r="53" spans="1:25" x14ac:dyDescent="0.2">
      <c r="A53" s="58">
        <v>9</v>
      </c>
      <c r="B53" s="59">
        <v>1.21349</v>
      </c>
      <c r="C53" s="59">
        <v>1.21001</v>
      </c>
      <c r="D53" s="59">
        <v>1.2057599999999999</v>
      </c>
      <c r="E53" s="59">
        <v>1.2097899999999999</v>
      </c>
      <c r="F53" s="59">
        <v>1.2116100000000001</v>
      </c>
      <c r="G53" s="59">
        <v>1.21208</v>
      </c>
      <c r="H53" s="59">
        <v>1.2386600000000001</v>
      </c>
      <c r="I53" s="59">
        <v>1.4328399999999999</v>
      </c>
      <c r="J53" s="59">
        <v>1.47488</v>
      </c>
      <c r="K53" s="59">
        <v>1.4399900000000001</v>
      </c>
      <c r="L53" s="59">
        <v>1.4160900000000001</v>
      </c>
      <c r="M53" s="59">
        <v>1.4649099999999999</v>
      </c>
      <c r="N53" s="59">
        <v>1.45319</v>
      </c>
      <c r="O53" s="59">
        <v>1.4628000000000001</v>
      </c>
      <c r="P53" s="59">
        <v>1.4564699999999999</v>
      </c>
      <c r="Q53" s="59">
        <v>1.4471400000000001</v>
      </c>
      <c r="R53" s="59">
        <v>1.45506</v>
      </c>
      <c r="S53" s="59">
        <v>1.4308700000000001</v>
      </c>
      <c r="T53" s="59">
        <v>1.4157599999999999</v>
      </c>
      <c r="U53" s="59">
        <v>1.36154</v>
      </c>
      <c r="V53" s="59">
        <v>1.2990200000000001</v>
      </c>
      <c r="W53" s="59">
        <v>1.2098</v>
      </c>
      <c r="X53" s="59">
        <v>1.20923</v>
      </c>
      <c r="Y53" s="59">
        <v>1.2076100000000001</v>
      </c>
    </row>
    <row r="54" spans="1:25" x14ac:dyDescent="0.2">
      <c r="A54" s="58">
        <v>10</v>
      </c>
      <c r="B54" s="59">
        <v>1.2010000000000001</v>
      </c>
      <c r="C54" s="59">
        <v>1.2013799999999999</v>
      </c>
      <c r="D54" s="59">
        <v>1.20147</v>
      </c>
      <c r="E54" s="59">
        <v>1.20089</v>
      </c>
      <c r="F54" s="59">
        <v>1.2091700000000001</v>
      </c>
      <c r="G54" s="59">
        <v>1.2119599999999999</v>
      </c>
      <c r="H54" s="59">
        <v>1.27728</v>
      </c>
      <c r="I54" s="59">
        <v>1.38984</v>
      </c>
      <c r="J54" s="59">
        <v>1.4371100000000001</v>
      </c>
      <c r="K54" s="59">
        <v>1.3867700000000001</v>
      </c>
      <c r="L54" s="59">
        <v>1.3806099999999999</v>
      </c>
      <c r="M54" s="59">
        <v>1.3625</v>
      </c>
      <c r="N54" s="59">
        <v>1.3358099999999999</v>
      </c>
      <c r="O54" s="59">
        <v>1.3437399999999999</v>
      </c>
      <c r="P54" s="59">
        <v>1.35931</v>
      </c>
      <c r="Q54" s="59">
        <v>1.36266</v>
      </c>
      <c r="R54" s="59">
        <v>1.3708800000000001</v>
      </c>
      <c r="S54" s="59">
        <v>1.3448899999999999</v>
      </c>
      <c r="T54" s="59">
        <v>1.3207800000000001</v>
      </c>
      <c r="U54" s="59">
        <v>1.3036000000000001</v>
      </c>
      <c r="V54" s="59">
        <v>1.26146</v>
      </c>
      <c r="W54" s="59">
        <v>1.2074</v>
      </c>
      <c r="X54" s="59">
        <v>1.2071099999999999</v>
      </c>
      <c r="Y54" s="59">
        <v>1.20851</v>
      </c>
    </row>
    <row r="55" spans="1:25" x14ac:dyDescent="0.2">
      <c r="A55" s="58">
        <v>11</v>
      </c>
      <c r="B55" s="59">
        <v>1.20648</v>
      </c>
      <c r="C55" s="59">
        <v>1.2111099999999999</v>
      </c>
      <c r="D55" s="59">
        <v>1.2096800000000001</v>
      </c>
      <c r="E55" s="59">
        <v>1.2079299999999999</v>
      </c>
      <c r="F55" s="59">
        <v>1.20983</v>
      </c>
      <c r="G55" s="59">
        <v>1.2194199999999999</v>
      </c>
      <c r="H55" s="59">
        <v>1.3640699999999999</v>
      </c>
      <c r="I55" s="59">
        <v>1.4780500000000001</v>
      </c>
      <c r="J55" s="59">
        <v>1.5054399999999999</v>
      </c>
      <c r="K55" s="59">
        <v>1.4569700000000001</v>
      </c>
      <c r="L55" s="59">
        <v>1.4021999999999999</v>
      </c>
      <c r="M55" s="59">
        <v>1.44564</v>
      </c>
      <c r="N55" s="59">
        <v>1.4140699999999999</v>
      </c>
      <c r="O55" s="59">
        <v>1.448</v>
      </c>
      <c r="P55" s="59">
        <v>1.4911799999999999</v>
      </c>
      <c r="Q55" s="59">
        <v>1.5123899999999999</v>
      </c>
      <c r="R55" s="59">
        <v>1.5533600000000001</v>
      </c>
      <c r="S55" s="59">
        <v>1.52651</v>
      </c>
      <c r="T55" s="59">
        <v>1.5137400000000001</v>
      </c>
      <c r="U55" s="59">
        <v>1.5012099999999999</v>
      </c>
      <c r="V55" s="59">
        <v>1.38449</v>
      </c>
      <c r="W55" s="59">
        <v>1.3561700000000001</v>
      </c>
      <c r="X55" s="59">
        <v>1.2226999999999999</v>
      </c>
      <c r="Y55" s="59">
        <v>1.2133700000000001</v>
      </c>
    </row>
    <row r="56" spans="1:25" x14ac:dyDescent="0.2">
      <c r="A56" s="58">
        <v>12</v>
      </c>
      <c r="B56" s="59">
        <v>1.21349</v>
      </c>
      <c r="C56" s="59">
        <v>1.2113700000000001</v>
      </c>
      <c r="D56" s="59">
        <v>1.21095</v>
      </c>
      <c r="E56" s="59">
        <v>1.2119899999999999</v>
      </c>
      <c r="F56" s="59">
        <v>1.2169000000000001</v>
      </c>
      <c r="G56" s="59">
        <v>1.22997</v>
      </c>
      <c r="H56" s="59">
        <v>1.2854000000000001</v>
      </c>
      <c r="I56" s="59">
        <v>1.4169799999999999</v>
      </c>
      <c r="J56" s="59">
        <v>1.4497500000000001</v>
      </c>
      <c r="K56" s="59">
        <v>1.4295800000000001</v>
      </c>
      <c r="L56" s="59">
        <v>1.42933</v>
      </c>
      <c r="M56" s="59">
        <v>1.4384600000000001</v>
      </c>
      <c r="N56" s="59">
        <v>1.4231400000000001</v>
      </c>
      <c r="O56" s="59">
        <v>1.4417199999999999</v>
      </c>
      <c r="P56" s="59">
        <v>1.4513400000000001</v>
      </c>
      <c r="Q56" s="59">
        <v>1.4735199999999999</v>
      </c>
      <c r="R56" s="59">
        <v>1.4749000000000001</v>
      </c>
      <c r="S56" s="59">
        <v>1.4375</v>
      </c>
      <c r="T56" s="59">
        <v>1.41246</v>
      </c>
      <c r="U56" s="59">
        <v>1.37764</v>
      </c>
      <c r="V56" s="59">
        <v>1.32277</v>
      </c>
      <c r="W56" s="59">
        <v>1.2550399999999999</v>
      </c>
      <c r="X56" s="59">
        <v>1.2242</v>
      </c>
      <c r="Y56" s="59">
        <v>1.21316</v>
      </c>
    </row>
    <row r="57" spans="1:25" x14ac:dyDescent="0.2">
      <c r="A57" s="58">
        <v>13</v>
      </c>
      <c r="B57" s="59">
        <v>1.2175</v>
      </c>
      <c r="C57" s="59">
        <v>1.2158899999999999</v>
      </c>
      <c r="D57" s="59">
        <v>1.2146600000000001</v>
      </c>
      <c r="E57" s="59">
        <v>1.2118500000000001</v>
      </c>
      <c r="F57" s="59">
        <v>1.21513</v>
      </c>
      <c r="G57" s="59">
        <v>1.22465</v>
      </c>
      <c r="H57" s="59">
        <v>1.22576</v>
      </c>
      <c r="I57" s="59">
        <v>1.2587999999999999</v>
      </c>
      <c r="J57" s="59">
        <v>1.44859</v>
      </c>
      <c r="K57" s="59">
        <v>1.42879</v>
      </c>
      <c r="L57" s="59">
        <v>1.4275</v>
      </c>
      <c r="M57" s="59">
        <v>1.42445</v>
      </c>
      <c r="N57" s="59">
        <v>1.4204300000000001</v>
      </c>
      <c r="O57" s="59">
        <v>1.43615</v>
      </c>
      <c r="P57" s="59">
        <v>1.4670099999999999</v>
      </c>
      <c r="Q57" s="59">
        <v>1.49298</v>
      </c>
      <c r="R57" s="59">
        <v>1.4836400000000001</v>
      </c>
      <c r="S57" s="59">
        <v>1.4716800000000001</v>
      </c>
      <c r="T57" s="59">
        <v>1.4408300000000001</v>
      </c>
      <c r="U57" s="59">
        <v>1.4121699999999999</v>
      </c>
      <c r="V57" s="59">
        <v>1.3398000000000001</v>
      </c>
      <c r="W57" s="59">
        <v>1.3019700000000001</v>
      </c>
      <c r="X57" s="59">
        <v>1.2282599999999999</v>
      </c>
      <c r="Y57" s="59">
        <v>1.2222299999999999</v>
      </c>
    </row>
    <row r="58" spans="1:25" x14ac:dyDescent="0.2">
      <c r="A58" s="58">
        <v>14</v>
      </c>
      <c r="B58" s="59">
        <v>1.2234</v>
      </c>
      <c r="C58" s="59">
        <v>1.22228</v>
      </c>
      <c r="D58" s="59">
        <v>1.22221</v>
      </c>
      <c r="E58" s="59">
        <v>1.22051</v>
      </c>
      <c r="F58" s="59">
        <v>1.2231399999999999</v>
      </c>
      <c r="G58" s="59">
        <v>1.2266300000000001</v>
      </c>
      <c r="H58" s="59">
        <v>1.2329000000000001</v>
      </c>
      <c r="I58" s="59">
        <v>1.30165</v>
      </c>
      <c r="J58" s="59">
        <v>1.4333499999999999</v>
      </c>
      <c r="K58" s="59">
        <v>1.5303100000000001</v>
      </c>
      <c r="L58" s="59">
        <v>1.57426</v>
      </c>
      <c r="M58" s="59">
        <v>1.57734</v>
      </c>
      <c r="N58" s="59">
        <v>1.5002599999999999</v>
      </c>
      <c r="O58" s="59">
        <v>1.52471</v>
      </c>
      <c r="P58" s="59">
        <v>1.5581100000000001</v>
      </c>
      <c r="Q58" s="59">
        <v>1.58019</v>
      </c>
      <c r="R58" s="59">
        <v>1.58246</v>
      </c>
      <c r="S58" s="59">
        <v>1.54983</v>
      </c>
      <c r="T58" s="59">
        <v>1.5262199999999999</v>
      </c>
      <c r="U58" s="59">
        <v>1.5041899999999999</v>
      </c>
      <c r="V58" s="59">
        <v>1.55236</v>
      </c>
      <c r="W58" s="59">
        <v>1.50851</v>
      </c>
      <c r="X58" s="59">
        <v>1.2545200000000001</v>
      </c>
      <c r="Y58" s="59">
        <v>1.22723</v>
      </c>
    </row>
    <row r="59" spans="1:25" x14ac:dyDescent="0.2">
      <c r="A59" s="58">
        <v>15</v>
      </c>
      <c r="B59" s="59">
        <v>1.2230799999999999</v>
      </c>
      <c r="C59" s="59">
        <v>1.2223900000000001</v>
      </c>
      <c r="D59" s="59">
        <v>1.2232799999999999</v>
      </c>
      <c r="E59" s="59">
        <v>1.2202</v>
      </c>
      <c r="F59" s="59">
        <v>1.2263599999999999</v>
      </c>
      <c r="G59" s="59">
        <v>1.2531399999999999</v>
      </c>
      <c r="H59" s="59">
        <v>1.4319200000000001</v>
      </c>
      <c r="I59" s="59">
        <v>1.55392</v>
      </c>
      <c r="J59" s="59">
        <v>1.57718</v>
      </c>
      <c r="K59" s="59">
        <v>1.5543100000000001</v>
      </c>
      <c r="L59" s="59">
        <v>1.5302800000000001</v>
      </c>
      <c r="M59" s="59">
        <v>1.5337000000000001</v>
      </c>
      <c r="N59" s="59">
        <v>1.5318099999999999</v>
      </c>
      <c r="O59" s="59">
        <v>1.5421400000000001</v>
      </c>
      <c r="P59" s="59">
        <v>1.5615399999999999</v>
      </c>
      <c r="Q59" s="59">
        <v>1.56284</v>
      </c>
      <c r="R59" s="59">
        <v>1.5454000000000001</v>
      </c>
      <c r="S59" s="59">
        <v>1.51573</v>
      </c>
      <c r="T59" s="59">
        <v>1.49183</v>
      </c>
      <c r="U59" s="59">
        <v>1.4739199999999999</v>
      </c>
      <c r="V59" s="59">
        <v>1.40421</v>
      </c>
      <c r="W59" s="59">
        <v>1.2928200000000001</v>
      </c>
      <c r="X59" s="59">
        <v>1.2239100000000001</v>
      </c>
      <c r="Y59" s="59">
        <v>1.22122</v>
      </c>
    </row>
    <row r="60" spans="1:25" x14ac:dyDescent="0.2">
      <c r="A60" s="58">
        <v>16</v>
      </c>
      <c r="B60" s="59">
        <v>1.2194400000000001</v>
      </c>
      <c r="C60" s="59">
        <v>1.21475</v>
      </c>
      <c r="D60" s="59">
        <v>1.2158500000000001</v>
      </c>
      <c r="E60" s="59">
        <v>1.20797</v>
      </c>
      <c r="F60" s="59">
        <v>1.2224900000000001</v>
      </c>
      <c r="G60" s="59">
        <v>1.2310000000000001</v>
      </c>
      <c r="H60" s="59">
        <v>1.3219799999999999</v>
      </c>
      <c r="I60" s="59">
        <v>1.4811099999999999</v>
      </c>
      <c r="J60" s="59">
        <v>1.4932799999999999</v>
      </c>
      <c r="K60" s="59">
        <v>1.4858800000000001</v>
      </c>
      <c r="L60" s="59">
        <v>1.4764600000000001</v>
      </c>
      <c r="M60" s="59">
        <v>1.4819500000000001</v>
      </c>
      <c r="N60" s="59">
        <v>1.4616199999999999</v>
      </c>
      <c r="O60" s="59">
        <v>1.4699800000000001</v>
      </c>
      <c r="P60" s="59">
        <v>1.46492</v>
      </c>
      <c r="Q60" s="59">
        <v>1.4685900000000001</v>
      </c>
      <c r="R60" s="59">
        <v>1.4691099999999999</v>
      </c>
      <c r="S60" s="59">
        <v>1.44452</v>
      </c>
      <c r="T60" s="59">
        <v>1.4444399999999999</v>
      </c>
      <c r="U60" s="59">
        <v>1.4394199999999999</v>
      </c>
      <c r="V60" s="59">
        <v>1.3900300000000001</v>
      </c>
      <c r="W60" s="59">
        <v>1.3184400000000001</v>
      </c>
      <c r="X60" s="59">
        <v>1.22553</v>
      </c>
      <c r="Y60" s="59">
        <v>1.22159</v>
      </c>
    </row>
    <row r="61" spans="1:25" x14ac:dyDescent="0.2">
      <c r="A61" s="58">
        <v>17</v>
      </c>
      <c r="B61" s="59">
        <v>1.21957</v>
      </c>
      <c r="C61" s="59">
        <v>1.21462</v>
      </c>
      <c r="D61" s="59">
        <v>1.21414</v>
      </c>
      <c r="E61" s="59">
        <v>1.2113799999999999</v>
      </c>
      <c r="F61" s="59">
        <v>1.2227600000000001</v>
      </c>
      <c r="G61" s="59">
        <v>1.22916</v>
      </c>
      <c r="H61" s="59">
        <v>1.2605599999999999</v>
      </c>
      <c r="I61" s="59">
        <v>1.5173099999999999</v>
      </c>
      <c r="J61" s="59">
        <v>1.5888100000000001</v>
      </c>
      <c r="K61" s="59">
        <v>1.59076</v>
      </c>
      <c r="L61" s="59">
        <v>1.5782</v>
      </c>
      <c r="M61" s="59">
        <v>1.5807599999999999</v>
      </c>
      <c r="N61" s="59">
        <v>1.5759099999999999</v>
      </c>
      <c r="O61" s="59">
        <v>1.5845</v>
      </c>
      <c r="P61" s="59">
        <v>1.60754</v>
      </c>
      <c r="Q61" s="59">
        <v>1.6153599999999999</v>
      </c>
      <c r="R61" s="59">
        <v>1.6289800000000001</v>
      </c>
      <c r="S61" s="59">
        <v>1.6066100000000001</v>
      </c>
      <c r="T61" s="59">
        <v>1.5766500000000001</v>
      </c>
      <c r="U61" s="59">
        <v>1.55548</v>
      </c>
      <c r="V61" s="59">
        <v>1.4246300000000001</v>
      </c>
      <c r="W61" s="59">
        <v>1.37304</v>
      </c>
      <c r="X61" s="59">
        <v>1.2240599999999999</v>
      </c>
      <c r="Y61" s="59">
        <v>1.22183</v>
      </c>
    </row>
    <row r="62" spans="1:25" x14ac:dyDescent="0.2">
      <c r="A62" s="58">
        <v>18</v>
      </c>
      <c r="B62" s="59">
        <v>1.21949</v>
      </c>
      <c r="C62" s="59">
        <v>1.21807</v>
      </c>
      <c r="D62" s="59">
        <v>1.2178500000000001</v>
      </c>
      <c r="E62" s="59">
        <v>1.21679</v>
      </c>
      <c r="F62" s="59">
        <v>1.2210099999999999</v>
      </c>
      <c r="G62" s="59">
        <v>1.2310000000000001</v>
      </c>
      <c r="H62" s="59">
        <v>1.2588600000000001</v>
      </c>
      <c r="I62" s="59">
        <v>1.4173100000000001</v>
      </c>
      <c r="J62" s="59">
        <v>1.4822</v>
      </c>
      <c r="K62" s="59">
        <v>1.4688399999999999</v>
      </c>
      <c r="L62" s="59">
        <v>1.4550099999999999</v>
      </c>
      <c r="M62" s="59">
        <v>1.4340200000000001</v>
      </c>
      <c r="N62" s="59">
        <v>1.4230499999999999</v>
      </c>
      <c r="O62" s="59">
        <v>1.4372799999999999</v>
      </c>
      <c r="P62" s="59">
        <v>1.4479500000000001</v>
      </c>
      <c r="Q62" s="59">
        <v>1.46027</v>
      </c>
      <c r="R62" s="59">
        <v>1.4579200000000001</v>
      </c>
      <c r="S62" s="59">
        <v>1.42916</v>
      </c>
      <c r="T62" s="59">
        <v>1.4038900000000001</v>
      </c>
      <c r="U62" s="59">
        <v>1.54623</v>
      </c>
      <c r="V62" s="59">
        <v>1.51803</v>
      </c>
      <c r="W62" s="59">
        <v>1.40456</v>
      </c>
      <c r="X62" s="59">
        <v>1.2307399999999999</v>
      </c>
      <c r="Y62" s="59">
        <v>1.22793</v>
      </c>
    </row>
    <row r="63" spans="1:25" x14ac:dyDescent="0.2">
      <c r="A63" s="58">
        <v>19</v>
      </c>
      <c r="B63" s="59">
        <v>1.2295799999999999</v>
      </c>
      <c r="C63" s="59">
        <v>1.22834</v>
      </c>
      <c r="D63" s="59">
        <v>1.2291000000000001</v>
      </c>
      <c r="E63" s="59">
        <v>1.2296499999999999</v>
      </c>
      <c r="F63" s="59">
        <v>1.23576</v>
      </c>
      <c r="G63" s="59">
        <v>1.31993</v>
      </c>
      <c r="H63" s="59">
        <v>1.5910500000000001</v>
      </c>
      <c r="I63" s="59">
        <v>1.7308399999999999</v>
      </c>
      <c r="J63" s="59">
        <v>1.7963899999999999</v>
      </c>
      <c r="K63" s="59">
        <v>1.7499499999999999</v>
      </c>
      <c r="L63" s="59">
        <v>1.73394</v>
      </c>
      <c r="M63" s="59">
        <v>1.7366699999999999</v>
      </c>
      <c r="N63" s="59">
        <v>1.73573</v>
      </c>
      <c r="O63" s="59">
        <v>1.7499</v>
      </c>
      <c r="P63" s="59">
        <v>1.7726200000000001</v>
      </c>
      <c r="Q63" s="59">
        <v>1.77782</v>
      </c>
      <c r="R63" s="59">
        <v>1.7684500000000001</v>
      </c>
      <c r="S63" s="59">
        <v>1.7464599999999999</v>
      </c>
      <c r="T63" s="59">
        <v>1.71671</v>
      </c>
      <c r="U63" s="59">
        <v>1.7116400000000001</v>
      </c>
      <c r="V63" s="59">
        <v>1.57379</v>
      </c>
      <c r="W63" s="59">
        <v>1.48495</v>
      </c>
      <c r="X63" s="59">
        <v>1.4240600000000001</v>
      </c>
      <c r="Y63" s="59">
        <v>1.2346699999999999</v>
      </c>
    </row>
    <row r="64" spans="1:25" x14ac:dyDescent="0.2">
      <c r="A64" s="58">
        <v>20</v>
      </c>
      <c r="B64" s="59">
        <v>1.2340899999999999</v>
      </c>
      <c r="C64" s="59">
        <v>1.23366</v>
      </c>
      <c r="D64" s="59">
        <v>1.234</v>
      </c>
      <c r="E64" s="59">
        <v>1.2328300000000001</v>
      </c>
      <c r="F64" s="59">
        <v>1.23664</v>
      </c>
      <c r="G64" s="59">
        <v>1.2521500000000001</v>
      </c>
      <c r="H64" s="59">
        <v>1.31246</v>
      </c>
      <c r="I64" s="59">
        <v>1.44041</v>
      </c>
      <c r="J64" s="59">
        <v>1.5988</v>
      </c>
      <c r="K64" s="59">
        <v>1.6552800000000001</v>
      </c>
      <c r="L64" s="59">
        <v>1.6536999999999999</v>
      </c>
      <c r="M64" s="59">
        <v>1.65158</v>
      </c>
      <c r="N64" s="59">
        <v>1.6452100000000001</v>
      </c>
      <c r="O64" s="59">
        <v>1.65829</v>
      </c>
      <c r="P64" s="59">
        <v>1.68323</v>
      </c>
      <c r="Q64" s="59">
        <v>1.6681900000000001</v>
      </c>
      <c r="R64" s="59">
        <v>1.68798</v>
      </c>
      <c r="S64" s="59">
        <v>1.65845</v>
      </c>
      <c r="T64" s="59">
        <v>1.63306</v>
      </c>
      <c r="U64" s="59">
        <v>1.61504</v>
      </c>
      <c r="V64" s="59">
        <v>1.4913400000000001</v>
      </c>
      <c r="W64" s="59">
        <v>1.43489</v>
      </c>
      <c r="X64" s="59">
        <v>1.2509300000000001</v>
      </c>
      <c r="Y64" s="59">
        <v>1.2301599999999999</v>
      </c>
    </row>
    <row r="65" spans="1:25" x14ac:dyDescent="0.2">
      <c r="A65" s="58">
        <v>21</v>
      </c>
      <c r="B65" s="59">
        <v>1.22566</v>
      </c>
      <c r="C65" s="59">
        <v>1.22444</v>
      </c>
      <c r="D65" s="59">
        <v>1.22418</v>
      </c>
      <c r="E65" s="59">
        <v>1.22244</v>
      </c>
      <c r="F65" s="59">
        <v>1.22359</v>
      </c>
      <c r="G65" s="59">
        <v>1.2242900000000001</v>
      </c>
      <c r="H65" s="59">
        <v>1.2408300000000001</v>
      </c>
      <c r="I65" s="59">
        <v>1.24275</v>
      </c>
      <c r="J65" s="59">
        <v>1.3188299999999999</v>
      </c>
      <c r="K65" s="59">
        <v>1.4852799999999999</v>
      </c>
      <c r="L65" s="59">
        <v>1.52373</v>
      </c>
      <c r="M65" s="59">
        <v>1.53257</v>
      </c>
      <c r="N65" s="59">
        <v>1.5335300000000001</v>
      </c>
      <c r="O65" s="59">
        <v>1.5550900000000001</v>
      </c>
      <c r="P65" s="59">
        <v>1.5929500000000001</v>
      </c>
      <c r="Q65" s="59">
        <v>1.6046400000000001</v>
      </c>
      <c r="R65" s="59">
        <v>1.62477</v>
      </c>
      <c r="S65" s="59">
        <v>1.60128</v>
      </c>
      <c r="T65" s="59">
        <v>1.5657399999999999</v>
      </c>
      <c r="U65" s="59">
        <v>1.5556700000000001</v>
      </c>
      <c r="V65" s="59">
        <v>1.48919</v>
      </c>
      <c r="W65" s="59">
        <v>1.44394</v>
      </c>
      <c r="X65" s="59">
        <v>1.2261599999999999</v>
      </c>
      <c r="Y65" s="59">
        <v>1.22472</v>
      </c>
    </row>
    <row r="66" spans="1:25" x14ac:dyDescent="0.2">
      <c r="A66" s="58">
        <v>22</v>
      </c>
      <c r="B66" s="59">
        <v>1.2254</v>
      </c>
      <c r="C66" s="59">
        <v>1.22224</v>
      </c>
      <c r="D66" s="59">
        <v>1.2265900000000001</v>
      </c>
      <c r="E66" s="59">
        <v>1.22435</v>
      </c>
      <c r="F66" s="59">
        <v>1.25908</v>
      </c>
      <c r="G66" s="59">
        <v>1.3658399999999999</v>
      </c>
      <c r="H66" s="59">
        <v>1.6435500000000001</v>
      </c>
      <c r="I66" s="59">
        <v>1.75217</v>
      </c>
      <c r="J66" s="59">
        <v>1.7948200000000001</v>
      </c>
      <c r="K66" s="59">
        <v>1.77681</v>
      </c>
      <c r="L66" s="59">
        <v>1.74193</v>
      </c>
      <c r="M66" s="59">
        <v>1.7428900000000001</v>
      </c>
      <c r="N66" s="59">
        <v>1.7415</v>
      </c>
      <c r="O66" s="59">
        <v>1.7819100000000001</v>
      </c>
      <c r="P66" s="59">
        <v>1.77806</v>
      </c>
      <c r="Q66" s="59">
        <v>1.81308</v>
      </c>
      <c r="R66" s="59">
        <v>1.79481</v>
      </c>
      <c r="S66" s="59">
        <v>1.74091</v>
      </c>
      <c r="T66" s="59">
        <v>1.7372399999999999</v>
      </c>
      <c r="U66" s="59">
        <v>1.6702900000000001</v>
      </c>
      <c r="V66" s="59">
        <v>1.494</v>
      </c>
      <c r="W66" s="59">
        <v>1.44292</v>
      </c>
      <c r="X66" s="59">
        <v>1.22681</v>
      </c>
      <c r="Y66" s="59">
        <v>1.2228600000000001</v>
      </c>
    </row>
    <row r="67" spans="1:25" x14ac:dyDescent="0.2">
      <c r="A67" s="58">
        <v>23</v>
      </c>
      <c r="B67" s="59">
        <v>1.22424</v>
      </c>
      <c r="C67" s="59">
        <v>1.2235799999999999</v>
      </c>
      <c r="D67" s="59">
        <v>1.2285999999999999</v>
      </c>
      <c r="E67" s="59">
        <v>1.22767</v>
      </c>
      <c r="F67" s="59">
        <v>1.2342500000000001</v>
      </c>
      <c r="G67" s="59">
        <v>1.34884</v>
      </c>
      <c r="H67" s="59">
        <v>1.59378</v>
      </c>
      <c r="I67" s="59">
        <v>1.75207</v>
      </c>
      <c r="J67" s="59">
        <v>1.83179</v>
      </c>
      <c r="K67" s="59">
        <v>1.82711</v>
      </c>
      <c r="L67" s="59">
        <v>1.7444299999999999</v>
      </c>
      <c r="M67" s="59">
        <v>1.74196</v>
      </c>
      <c r="N67" s="59">
        <v>1.7129799999999999</v>
      </c>
      <c r="O67" s="59">
        <v>1.72719</v>
      </c>
      <c r="P67" s="59">
        <v>1.76281</v>
      </c>
      <c r="Q67" s="59">
        <v>1.76488</v>
      </c>
      <c r="R67" s="59">
        <v>1.7657400000000001</v>
      </c>
      <c r="S67" s="59">
        <v>1.71933</v>
      </c>
      <c r="T67" s="59">
        <v>1.70642</v>
      </c>
      <c r="U67" s="59">
        <v>1.68893</v>
      </c>
      <c r="V67" s="59">
        <v>1.5424899999999999</v>
      </c>
      <c r="W67" s="59">
        <v>1.4783599999999999</v>
      </c>
      <c r="X67" s="59">
        <v>1.2376100000000001</v>
      </c>
      <c r="Y67" s="59">
        <v>1.2289000000000001</v>
      </c>
    </row>
    <row r="68" spans="1:25" x14ac:dyDescent="0.2">
      <c r="A68" s="58">
        <v>24</v>
      </c>
      <c r="B68" s="59">
        <v>1.26345</v>
      </c>
      <c r="C68" s="59">
        <v>1.2372399999999999</v>
      </c>
      <c r="D68" s="59">
        <v>1.2267300000000001</v>
      </c>
      <c r="E68" s="59">
        <v>1.22766</v>
      </c>
      <c r="F68" s="59">
        <v>1.2296199999999999</v>
      </c>
      <c r="G68" s="59">
        <v>1.26597</v>
      </c>
      <c r="H68" s="59">
        <v>1.4512499999999999</v>
      </c>
      <c r="I68" s="59">
        <v>1.63669</v>
      </c>
      <c r="J68" s="59">
        <v>1.6231100000000001</v>
      </c>
      <c r="K68" s="59">
        <v>1.5809</v>
      </c>
      <c r="L68" s="59">
        <v>1.5422100000000001</v>
      </c>
      <c r="M68" s="59">
        <v>1.53952</v>
      </c>
      <c r="N68" s="59">
        <v>1.54738</v>
      </c>
      <c r="O68" s="59">
        <v>1.5122800000000001</v>
      </c>
      <c r="P68" s="59">
        <v>1.5350200000000001</v>
      </c>
      <c r="Q68" s="59">
        <v>1.5349600000000001</v>
      </c>
      <c r="R68" s="59">
        <v>1.5274799999999999</v>
      </c>
      <c r="S68" s="59">
        <v>1.4764600000000001</v>
      </c>
      <c r="T68" s="59">
        <v>1.4507000000000001</v>
      </c>
      <c r="U68" s="59">
        <v>1.44418</v>
      </c>
      <c r="V68" s="59">
        <v>1.39811</v>
      </c>
      <c r="W68" s="59">
        <v>1.3509100000000001</v>
      </c>
      <c r="X68" s="59">
        <v>1.2305999999999999</v>
      </c>
      <c r="Y68" s="59">
        <v>1.2242999999999999</v>
      </c>
    </row>
    <row r="69" spans="1:25" x14ac:dyDescent="0.2">
      <c r="A69" s="58">
        <v>25</v>
      </c>
      <c r="B69" s="59">
        <v>1.22349</v>
      </c>
      <c r="C69" s="59">
        <v>1.22309</v>
      </c>
      <c r="D69" s="59">
        <v>1.22367</v>
      </c>
      <c r="E69" s="59">
        <v>1.22478</v>
      </c>
      <c r="F69" s="59">
        <v>1.23353</v>
      </c>
      <c r="G69" s="59">
        <v>1.2774000000000001</v>
      </c>
      <c r="H69" s="59">
        <v>1.5661499999999999</v>
      </c>
      <c r="I69" s="59">
        <v>1.72916</v>
      </c>
      <c r="J69" s="59">
        <v>1.7921199999999999</v>
      </c>
      <c r="K69" s="59">
        <v>1.75586</v>
      </c>
      <c r="L69" s="59">
        <v>1.7392099999999999</v>
      </c>
      <c r="M69" s="59">
        <v>1.7507999999999999</v>
      </c>
      <c r="N69" s="59">
        <v>1.74576</v>
      </c>
      <c r="O69" s="59">
        <v>1.75688</v>
      </c>
      <c r="P69" s="59">
        <v>1.77921</v>
      </c>
      <c r="Q69" s="59">
        <v>1.7849999999999999</v>
      </c>
      <c r="R69" s="59">
        <v>1.7383</v>
      </c>
      <c r="S69" s="59">
        <v>1.70702</v>
      </c>
      <c r="T69" s="59">
        <v>1.6655</v>
      </c>
      <c r="U69" s="59">
        <v>1.65194</v>
      </c>
      <c r="V69" s="59">
        <v>1.48874</v>
      </c>
      <c r="W69" s="59">
        <v>1.4195199999999999</v>
      </c>
      <c r="X69" s="59">
        <v>1.2314400000000001</v>
      </c>
      <c r="Y69" s="59">
        <v>1.22654</v>
      </c>
    </row>
    <row r="70" spans="1:25" x14ac:dyDescent="0.2">
      <c r="A70" s="58">
        <v>26</v>
      </c>
      <c r="B70" s="59">
        <v>1.2280800000000001</v>
      </c>
      <c r="C70" s="59">
        <v>1.22759</v>
      </c>
      <c r="D70" s="59">
        <v>1.22712</v>
      </c>
      <c r="E70" s="59">
        <v>1.2278100000000001</v>
      </c>
      <c r="F70" s="59">
        <v>1.2352300000000001</v>
      </c>
      <c r="G70" s="59">
        <v>1.272</v>
      </c>
      <c r="H70" s="59">
        <v>1.55968</v>
      </c>
      <c r="I70" s="59">
        <v>1.7470399999999999</v>
      </c>
      <c r="J70" s="59">
        <v>1.78312</v>
      </c>
      <c r="K70" s="59">
        <v>1.7874000000000001</v>
      </c>
      <c r="L70" s="59">
        <v>1.7724299999999999</v>
      </c>
      <c r="M70" s="59">
        <v>1.7751699999999999</v>
      </c>
      <c r="N70" s="59">
        <v>1.7701899999999999</v>
      </c>
      <c r="O70" s="59">
        <v>1.7766900000000001</v>
      </c>
      <c r="P70" s="59">
        <v>1.7923500000000001</v>
      </c>
      <c r="Q70" s="59">
        <v>1.7743899999999999</v>
      </c>
      <c r="R70" s="59">
        <v>1.72597</v>
      </c>
      <c r="S70" s="59">
        <v>1.6869000000000001</v>
      </c>
      <c r="T70" s="59">
        <v>1.6682699999999999</v>
      </c>
      <c r="U70" s="59">
        <v>1.7049799999999999</v>
      </c>
      <c r="V70" s="59">
        <v>1.6098600000000001</v>
      </c>
      <c r="W70" s="59">
        <v>1.4496899999999999</v>
      </c>
      <c r="X70" s="59">
        <v>1.3525100000000001</v>
      </c>
      <c r="Y70" s="59">
        <v>1.2345699999999999</v>
      </c>
    </row>
    <row r="71" spans="1:25" x14ac:dyDescent="0.2">
      <c r="A71" s="58">
        <v>27</v>
      </c>
      <c r="B71" s="59">
        <v>1.2574099999999999</v>
      </c>
      <c r="C71" s="59">
        <v>1.23827</v>
      </c>
      <c r="D71" s="59">
        <v>1.2383900000000001</v>
      </c>
      <c r="E71" s="59">
        <v>1.2371799999999999</v>
      </c>
      <c r="F71" s="59">
        <v>1.2746999999999999</v>
      </c>
      <c r="G71" s="59">
        <v>1.2744800000000001</v>
      </c>
      <c r="H71" s="59">
        <v>1.33952</v>
      </c>
      <c r="I71" s="59">
        <v>1.50244</v>
      </c>
      <c r="J71" s="59">
        <v>1.62957</v>
      </c>
      <c r="K71" s="59">
        <v>1.61226</v>
      </c>
      <c r="L71" s="59">
        <v>1.5741099999999999</v>
      </c>
      <c r="M71" s="59">
        <v>1.54596</v>
      </c>
      <c r="N71" s="59">
        <v>1.55582</v>
      </c>
      <c r="O71" s="59">
        <v>1.57721</v>
      </c>
      <c r="P71" s="59">
        <v>1.5913200000000001</v>
      </c>
      <c r="Q71" s="59">
        <v>1.57582</v>
      </c>
      <c r="R71" s="59">
        <v>1.5636399999999999</v>
      </c>
      <c r="S71" s="59">
        <v>1.56734</v>
      </c>
      <c r="T71" s="59">
        <v>1.5199100000000001</v>
      </c>
      <c r="U71" s="59">
        <v>1.51081</v>
      </c>
      <c r="V71" s="59">
        <v>1.48471</v>
      </c>
      <c r="W71" s="59">
        <v>1.43957</v>
      </c>
      <c r="X71" s="59">
        <v>1.2809900000000001</v>
      </c>
      <c r="Y71" s="59">
        <v>1.2585200000000001</v>
      </c>
    </row>
    <row r="72" spans="1:25" x14ac:dyDescent="0.2">
      <c r="A72" s="58">
        <v>28</v>
      </c>
      <c r="B72" s="59">
        <v>1.23604</v>
      </c>
      <c r="C72" s="59">
        <v>1.23394</v>
      </c>
      <c r="D72" s="59">
        <v>1.23186</v>
      </c>
      <c r="E72" s="59">
        <v>1.23204</v>
      </c>
      <c r="F72" s="59">
        <v>1.24726</v>
      </c>
      <c r="G72" s="59">
        <v>1.23725</v>
      </c>
      <c r="H72" s="59">
        <v>1.2746500000000001</v>
      </c>
      <c r="I72" s="59">
        <v>1.29173</v>
      </c>
      <c r="J72" s="59">
        <v>1.38283</v>
      </c>
      <c r="K72" s="59">
        <v>1.5222800000000001</v>
      </c>
      <c r="L72" s="59">
        <v>1.5199400000000001</v>
      </c>
      <c r="M72" s="59">
        <v>1.5236099999999999</v>
      </c>
      <c r="N72" s="59">
        <v>1.5263599999999999</v>
      </c>
      <c r="O72" s="59">
        <v>1.52901</v>
      </c>
      <c r="P72" s="59">
        <v>1.56548</v>
      </c>
      <c r="Q72" s="59">
        <v>1.59205</v>
      </c>
      <c r="R72" s="59">
        <v>1.56982</v>
      </c>
      <c r="S72" s="59">
        <v>1.53664</v>
      </c>
      <c r="T72" s="59">
        <v>1.5198400000000001</v>
      </c>
      <c r="U72" s="59">
        <v>1.51929</v>
      </c>
      <c r="V72" s="59">
        <v>1.46052</v>
      </c>
      <c r="W72" s="59">
        <v>1.4234</v>
      </c>
      <c r="X72" s="59">
        <v>1.2353700000000001</v>
      </c>
      <c r="Y72" s="59">
        <v>1.2338800000000001</v>
      </c>
    </row>
    <row r="73" spans="1:25" x14ac:dyDescent="0.2">
      <c r="A73" s="58">
        <v>29</v>
      </c>
      <c r="B73" s="59">
        <v>1.2319800000000001</v>
      </c>
      <c r="C73" s="59">
        <v>1.2298899999999999</v>
      </c>
      <c r="D73" s="59">
        <v>1.23011</v>
      </c>
      <c r="E73" s="59">
        <v>1.22993</v>
      </c>
      <c r="F73" s="59">
        <v>1.2350699999999999</v>
      </c>
      <c r="G73" s="59">
        <v>1.3299099999999999</v>
      </c>
      <c r="H73" s="59">
        <v>1.6120399999999999</v>
      </c>
      <c r="I73" s="59">
        <v>1.76701</v>
      </c>
      <c r="J73" s="59">
        <v>1.8061499999999999</v>
      </c>
      <c r="K73" s="59">
        <v>1.7988599999999999</v>
      </c>
      <c r="L73" s="59">
        <v>1.7815700000000001</v>
      </c>
      <c r="M73" s="59">
        <v>1.7827599999999999</v>
      </c>
      <c r="N73" s="59">
        <v>1.7806900000000001</v>
      </c>
      <c r="O73" s="59">
        <v>1.78077</v>
      </c>
      <c r="P73" s="59">
        <v>1.79236</v>
      </c>
      <c r="Q73" s="59">
        <v>1.79064</v>
      </c>
      <c r="R73" s="59">
        <v>1.7761199999999999</v>
      </c>
      <c r="S73" s="59">
        <v>1.7627699999999999</v>
      </c>
      <c r="T73" s="59">
        <v>1.7330000000000001</v>
      </c>
      <c r="U73" s="59">
        <v>1.7149099999999999</v>
      </c>
      <c r="V73" s="59">
        <v>1.51027</v>
      </c>
      <c r="W73" s="59">
        <v>1.45879</v>
      </c>
      <c r="X73" s="59">
        <v>1.26495</v>
      </c>
      <c r="Y73" s="59">
        <v>1.23719</v>
      </c>
    </row>
    <row r="74" spans="1:25" x14ac:dyDescent="0.2">
      <c r="A74" s="58">
        <v>30</v>
      </c>
      <c r="B74" s="59">
        <v>1.2336100000000001</v>
      </c>
      <c r="C74" s="59">
        <v>1.2335400000000001</v>
      </c>
      <c r="D74" s="59">
        <v>1.2320599999999999</v>
      </c>
      <c r="E74" s="59">
        <v>1.2317</v>
      </c>
      <c r="F74" s="59">
        <v>1.24139</v>
      </c>
      <c r="G74" s="59">
        <v>1.3019499999999999</v>
      </c>
      <c r="H74" s="59">
        <v>1.6531899999999999</v>
      </c>
      <c r="I74" s="59">
        <v>1.8040700000000001</v>
      </c>
      <c r="J74" s="59">
        <v>1.84595</v>
      </c>
      <c r="K74" s="59">
        <v>1.83616</v>
      </c>
      <c r="L74" s="59">
        <v>1.76498</v>
      </c>
      <c r="M74" s="59">
        <v>1.76545</v>
      </c>
      <c r="N74" s="59">
        <v>1.75942</v>
      </c>
      <c r="O74" s="59">
        <v>1.7706200000000001</v>
      </c>
      <c r="P74" s="59">
        <v>1.7749999999999999</v>
      </c>
      <c r="Q74" s="59">
        <v>1.77332</v>
      </c>
      <c r="R74" s="59">
        <v>1.7631699999999999</v>
      </c>
      <c r="S74" s="59">
        <v>1.7222500000000001</v>
      </c>
      <c r="T74" s="59">
        <v>1.6690199999999999</v>
      </c>
      <c r="U74" s="59">
        <v>1.6565300000000001</v>
      </c>
      <c r="V74" s="59">
        <v>1.46634</v>
      </c>
      <c r="W74" s="59">
        <v>1.4327399999999999</v>
      </c>
      <c r="X74" s="59">
        <v>1.23343</v>
      </c>
      <c r="Y74" s="59">
        <v>1.22786</v>
      </c>
    </row>
    <row r="75" spans="1:25" x14ac:dyDescent="0.2">
      <c r="A75" s="58">
        <v>31</v>
      </c>
      <c r="B75" s="59">
        <v>0.25061</v>
      </c>
      <c r="C75" s="59">
        <v>0.25061</v>
      </c>
      <c r="D75" s="59">
        <v>0.25061</v>
      </c>
      <c r="E75" s="59">
        <v>0.25061</v>
      </c>
      <c r="F75" s="59">
        <v>0.25061</v>
      </c>
      <c r="G75" s="59">
        <v>0.25061</v>
      </c>
      <c r="H75" s="59">
        <v>0.25061</v>
      </c>
      <c r="I75" s="59">
        <v>0.25061</v>
      </c>
      <c r="J75" s="59">
        <v>0.25061</v>
      </c>
      <c r="K75" s="59">
        <v>0.25061</v>
      </c>
      <c r="L75" s="59">
        <v>0.25061</v>
      </c>
      <c r="M75" s="59">
        <v>0.25061</v>
      </c>
      <c r="N75" s="59">
        <v>0.25061</v>
      </c>
      <c r="O75" s="59">
        <v>0.25061</v>
      </c>
      <c r="P75" s="59">
        <v>0.25061</v>
      </c>
      <c r="Q75" s="59">
        <v>0.25061</v>
      </c>
      <c r="R75" s="59">
        <v>0.25061</v>
      </c>
      <c r="S75" s="59">
        <v>0.25061</v>
      </c>
      <c r="T75" s="59">
        <v>0.25061</v>
      </c>
      <c r="U75" s="59">
        <v>0.25061</v>
      </c>
      <c r="V75" s="59">
        <v>0.25061</v>
      </c>
      <c r="W75" s="59">
        <v>0.25061</v>
      </c>
      <c r="X75" s="59">
        <v>0.25061</v>
      </c>
      <c r="Y75" s="59">
        <v>0.25061</v>
      </c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1.2633399999999999</v>
      </c>
      <c r="C80" s="59">
        <v>1.2625599999999999</v>
      </c>
      <c r="D80" s="59">
        <v>1.2634300000000001</v>
      </c>
      <c r="E80" s="59">
        <v>1.26362</v>
      </c>
      <c r="F80" s="59">
        <v>1.27397</v>
      </c>
      <c r="G80" s="59">
        <v>1.38384</v>
      </c>
      <c r="H80" s="59">
        <v>1.62297</v>
      </c>
      <c r="I80" s="59">
        <v>1.7189000000000001</v>
      </c>
      <c r="J80" s="59">
        <v>1.7902899999999999</v>
      </c>
      <c r="K80" s="59">
        <v>1.7346699999999999</v>
      </c>
      <c r="L80" s="59">
        <v>1.7185299999999999</v>
      </c>
      <c r="M80" s="59">
        <v>1.7370300000000001</v>
      </c>
      <c r="N80" s="59">
        <v>1.7474000000000001</v>
      </c>
      <c r="O80" s="59">
        <v>1.7743599999999999</v>
      </c>
      <c r="P80" s="59">
        <v>1.7623200000000001</v>
      </c>
      <c r="Q80" s="59">
        <v>1.7504999999999999</v>
      </c>
      <c r="R80" s="59">
        <v>1.7461599999999999</v>
      </c>
      <c r="S80" s="59">
        <v>1.7456400000000001</v>
      </c>
      <c r="T80" s="59">
        <v>1.5617000000000001</v>
      </c>
      <c r="U80" s="59">
        <v>1.50858</v>
      </c>
      <c r="V80" s="59">
        <v>1.31288</v>
      </c>
      <c r="W80" s="59">
        <v>1.27677</v>
      </c>
      <c r="X80" s="59">
        <v>1.27599</v>
      </c>
      <c r="Y80" s="59">
        <v>1.2723100000000001</v>
      </c>
    </row>
    <row r="81" spans="1:25" x14ac:dyDescent="0.2">
      <c r="A81" s="58">
        <v>2</v>
      </c>
      <c r="B81" s="59">
        <v>1.22725</v>
      </c>
      <c r="C81" s="59">
        <v>1.22671</v>
      </c>
      <c r="D81" s="59">
        <v>1.22831</v>
      </c>
      <c r="E81" s="59">
        <v>1.23403</v>
      </c>
      <c r="F81" s="59">
        <v>1.2391000000000001</v>
      </c>
      <c r="G81" s="59">
        <v>1.25081</v>
      </c>
      <c r="H81" s="59">
        <v>1.4049100000000001</v>
      </c>
      <c r="I81" s="59">
        <v>1.4444300000000001</v>
      </c>
      <c r="J81" s="59">
        <v>1.46506</v>
      </c>
      <c r="K81" s="59">
        <v>1.44034</v>
      </c>
      <c r="L81" s="59">
        <v>1.43343</v>
      </c>
      <c r="M81" s="59">
        <v>1.44587</v>
      </c>
      <c r="N81" s="59">
        <v>1.44737</v>
      </c>
      <c r="O81" s="59">
        <v>1.45051</v>
      </c>
      <c r="P81" s="59">
        <v>1.4786600000000001</v>
      </c>
      <c r="Q81" s="59">
        <v>1.47736</v>
      </c>
      <c r="R81" s="59">
        <v>1.4996799999999999</v>
      </c>
      <c r="S81" s="59">
        <v>1.4861200000000001</v>
      </c>
      <c r="T81" s="59">
        <v>1.4725200000000001</v>
      </c>
      <c r="U81" s="59">
        <v>1.4191800000000001</v>
      </c>
      <c r="V81" s="59">
        <v>1.3701300000000001</v>
      </c>
      <c r="W81" s="59">
        <v>1.2524599999999999</v>
      </c>
      <c r="X81" s="59">
        <v>1.2405900000000001</v>
      </c>
      <c r="Y81" s="59">
        <v>1.2374000000000001</v>
      </c>
    </row>
    <row r="82" spans="1:25" x14ac:dyDescent="0.2">
      <c r="A82" s="58">
        <v>3</v>
      </c>
      <c r="B82" s="59">
        <v>1.23075</v>
      </c>
      <c r="C82" s="59">
        <v>1.2272799999999999</v>
      </c>
      <c r="D82" s="59">
        <v>1.2276499999999999</v>
      </c>
      <c r="E82" s="59">
        <v>1.22743</v>
      </c>
      <c r="F82" s="59">
        <v>1.24085</v>
      </c>
      <c r="G82" s="59">
        <v>1.2426999999999999</v>
      </c>
      <c r="H82" s="59">
        <v>1.4223399999999999</v>
      </c>
      <c r="I82" s="59">
        <v>1.4611099999999999</v>
      </c>
      <c r="J82" s="59">
        <v>1.5103800000000001</v>
      </c>
      <c r="K82" s="59">
        <v>1.5141100000000001</v>
      </c>
      <c r="L82" s="59">
        <v>1.4391799999999999</v>
      </c>
      <c r="M82" s="59">
        <v>1.43895</v>
      </c>
      <c r="N82" s="59">
        <v>1.43102</v>
      </c>
      <c r="O82" s="59">
        <v>1.44119</v>
      </c>
      <c r="P82" s="59">
        <v>1.49071</v>
      </c>
      <c r="Q82" s="59">
        <v>1.5284599999999999</v>
      </c>
      <c r="R82" s="59">
        <v>1.5189600000000001</v>
      </c>
      <c r="S82" s="59">
        <v>1.4950399999999999</v>
      </c>
      <c r="T82" s="59">
        <v>1.47157</v>
      </c>
      <c r="U82" s="59">
        <v>1.44492</v>
      </c>
      <c r="V82" s="59">
        <v>1.4184600000000001</v>
      </c>
      <c r="W82" s="59">
        <v>1.3701000000000001</v>
      </c>
      <c r="X82" s="59">
        <v>1.2479899999999999</v>
      </c>
      <c r="Y82" s="59">
        <v>1.2348699999999999</v>
      </c>
    </row>
    <row r="83" spans="1:25" x14ac:dyDescent="0.2">
      <c r="A83" s="58">
        <v>4</v>
      </c>
      <c r="B83" s="59">
        <v>1.2349300000000001</v>
      </c>
      <c r="C83" s="59">
        <v>1.2342900000000001</v>
      </c>
      <c r="D83" s="59">
        <v>1.2354400000000001</v>
      </c>
      <c r="E83" s="59">
        <v>1.23508</v>
      </c>
      <c r="F83" s="59">
        <v>1.2346600000000001</v>
      </c>
      <c r="G83" s="59">
        <v>1.2349000000000001</v>
      </c>
      <c r="H83" s="59">
        <v>1.24979</v>
      </c>
      <c r="I83" s="59">
        <v>1.2274499999999999</v>
      </c>
      <c r="J83" s="59">
        <v>1.2657400000000001</v>
      </c>
      <c r="K83" s="59">
        <v>1.3779600000000001</v>
      </c>
      <c r="L83" s="59">
        <v>1.3929100000000001</v>
      </c>
      <c r="M83" s="59">
        <v>1.39069</v>
      </c>
      <c r="N83" s="59">
        <v>1.38893</v>
      </c>
      <c r="O83" s="59">
        <v>1.3921600000000001</v>
      </c>
      <c r="P83" s="59">
        <v>1.4066700000000001</v>
      </c>
      <c r="Q83" s="59">
        <v>1.4132899999999999</v>
      </c>
      <c r="R83" s="59">
        <v>1.43784</v>
      </c>
      <c r="S83" s="59">
        <v>1.42493</v>
      </c>
      <c r="T83" s="59">
        <v>1.40977</v>
      </c>
      <c r="U83" s="59">
        <v>1.39055</v>
      </c>
      <c r="V83" s="59">
        <v>1.35595</v>
      </c>
      <c r="W83" s="59">
        <v>1.2948900000000001</v>
      </c>
      <c r="X83" s="59">
        <v>1.23675</v>
      </c>
      <c r="Y83" s="59">
        <v>1.23854</v>
      </c>
    </row>
    <row r="84" spans="1:25" x14ac:dyDescent="0.2">
      <c r="A84" s="58">
        <v>5</v>
      </c>
      <c r="B84" s="59">
        <v>1.23837</v>
      </c>
      <c r="C84" s="59">
        <v>1.2399199999999999</v>
      </c>
      <c r="D84" s="59">
        <v>1.24241</v>
      </c>
      <c r="E84" s="59">
        <v>1.2404599999999999</v>
      </c>
      <c r="F84" s="59">
        <v>1.24037</v>
      </c>
      <c r="G84" s="59">
        <v>1.2396199999999999</v>
      </c>
      <c r="H84" s="59">
        <v>1.2727999999999999</v>
      </c>
      <c r="I84" s="59">
        <v>1.3362000000000001</v>
      </c>
      <c r="J84" s="59">
        <v>1.5434099999999999</v>
      </c>
      <c r="K84" s="59">
        <v>1.5505</v>
      </c>
      <c r="L84" s="59">
        <v>1.5679000000000001</v>
      </c>
      <c r="M84" s="59">
        <v>1.57077</v>
      </c>
      <c r="N84" s="59">
        <v>1.56592</v>
      </c>
      <c r="O84" s="59">
        <v>1.5804800000000001</v>
      </c>
      <c r="P84" s="59">
        <v>1.6089899999999999</v>
      </c>
      <c r="Q84" s="59">
        <v>1.6303700000000001</v>
      </c>
      <c r="R84" s="59">
        <v>1.64174</v>
      </c>
      <c r="S84" s="59">
        <v>1.6210899999999999</v>
      </c>
      <c r="T84" s="59">
        <v>1.59809</v>
      </c>
      <c r="U84" s="59">
        <v>1.5597700000000001</v>
      </c>
      <c r="V84" s="59">
        <v>1.47532</v>
      </c>
      <c r="W84" s="59">
        <v>1.40378</v>
      </c>
      <c r="X84" s="59">
        <v>1.3246899999999999</v>
      </c>
      <c r="Y84" s="59">
        <v>1.2416400000000001</v>
      </c>
    </row>
    <row r="85" spans="1:25" x14ac:dyDescent="0.2">
      <c r="A85" s="58">
        <v>6</v>
      </c>
      <c r="B85" s="59">
        <v>1.23847</v>
      </c>
      <c r="C85" s="59">
        <v>1.2384599999999999</v>
      </c>
      <c r="D85" s="59">
        <v>1.2402500000000001</v>
      </c>
      <c r="E85" s="59">
        <v>1.2383200000000001</v>
      </c>
      <c r="F85" s="59">
        <v>1.2358899999999999</v>
      </c>
      <c r="G85" s="59">
        <v>1.24787</v>
      </c>
      <c r="H85" s="59">
        <v>1.27901</v>
      </c>
      <c r="I85" s="59">
        <v>1.3926099999999999</v>
      </c>
      <c r="J85" s="59">
        <v>1.53572</v>
      </c>
      <c r="K85" s="59">
        <v>1.5705199999999999</v>
      </c>
      <c r="L85" s="59">
        <v>1.5818000000000001</v>
      </c>
      <c r="M85" s="59">
        <v>1.5828</v>
      </c>
      <c r="N85" s="59">
        <v>1.5745800000000001</v>
      </c>
      <c r="O85" s="59">
        <v>1.60866</v>
      </c>
      <c r="P85" s="59">
        <v>1.5926199999999999</v>
      </c>
      <c r="Q85" s="59">
        <v>1.58728</v>
      </c>
      <c r="R85" s="59">
        <v>1.5974699999999999</v>
      </c>
      <c r="S85" s="59">
        <v>1.59321</v>
      </c>
      <c r="T85" s="59">
        <v>1.5877699999999999</v>
      </c>
      <c r="U85" s="59">
        <v>1.55061</v>
      </c>
      <c r="V85" s="59">
        <v>1.4808300000000001</v>
      </c>
      <c r="W85" s="59">
        <v>1.41404</v>
      </c>
      <c r="X85" s="59">
        <v>1.3175300000000001</v>
      </c>
      <c r="Y85" s="59">
        <v>1.2365999999999999</v>
      </c>
    </row>
    <row r="86" spans="1:25" x14ac:dyDescent="0.2">
      <c r="A86" s="58">
        <v>7</v>
      </c>
      <c r="B86" s="59">
        <v>1.2367900000000001</v>
      </c>
      <c r="C86" s="59">
        <v>1.2374000000000001</v>
      </c>
      <c r="D86" s="59">
        <v>1.23993</v>
      </c>
      <c r="E86" s="59">
        <v>1.24088</v>
      </c>
      <c r="F86" s="59">
        <v>1.2379</v>
      </c>
      <c r="G86" s="59">
        <v>1.23631</v>
      </c>
      <c r="H86" s="59">
        <v>1.25024</v>
      </c>
      <c r="I86" s="59">
        <v>1.2755300000000001</v>
      </c>
      <c r="J86" s="59">
        <v>1.40228</v>
      </c>
      <c r="K86" s="59">
        <v>1.5051000000000001</v>
      </c>
      <c r="L86" s="59">
        <v>1.5072700000000001</v>
      </c>
      <c r="M86" s="59">
        <v>1.5110300000000001</v>
      </c>
      <c r="N86" s="59">
        <v>1.4927999999999999</v>
      </c>
      <c r="O86" s="59">
        <v>1.5367200000000001</v>
      </c>
      <c r="P86" s="59">
        <v>1.54783</v>
      </c>
      <c r="Q86" s="59">
        <v>1.55792</v>
      </c>
      <c r="R86" s="59">
        <v>1.56778</v>
      </c>
      <c r="S86" s="59">
        <v>1.5879399999999999</v>
      </c>
      <c r="T86" s="59">
        <v>1.5584800000000001</v>
      </c>
      <c r="U86" s="59">
        <v>1.49943</v>
      </c>
      <c r="V86" s="59">
        <v>1.4100999999999999</v>
      </c>
      <c r="W86" s="59">
        <v>1.34903</v>
      </c>
      <c r="X86" s="59">
        <v>1.2606599999999999</v>
      </c>
      <c r="Y86" s="59">
        <v>1.2382299999999999</v>
      </c>
    </row>
    <row r="87" spans="1:25" x14ac:dyDescent="0.2">
      <c r="A87" s="58">
        <v>8</v>
      </c>
      <c r="B87" s="59">
        <v>1.2365200000000001</v>
      </c>
      <c r="C87" s="59">
        <v>1.23563</v>
      </c>
      <c r="D87" s="59">
        <v>1.236</v>
      </c>
      <c r="E87" s="59">
        <v>1.2353000000000001</v>
      </c>
      <c r="F87" s="59">
        <v>1.23614</v>
      </c>
      <c r="G87" s="59">
        <v>1.2492000000000001</v>
      </c>
      <c r="H87" s="59">
        <v>1.49116</v>
      </c>
      <c r="I87" s="59">
        <v>1.6248400000000001</v>
      </c>
      <c r="J87" s="59">
        <v>1.67309</v>
      </c>
      <c r="K87" s="59">
        <v>1.64408</v>
      </c>
      <c r="L87" s="59">
        <v>1.6299600000000001</v>
      </c>
      <c r="M87" s="59">
        <v>1.6502600000000001</v>
      </c>
      <c r="N87" s="59">
        <v>1.6458699999999999</v>
      </c>
      <c r="O87" s="59">
        <v>1.64978</v>
      </c>
      <c r="P87" s="59">
        <v>1.63839</v>
      </c>
      <c r="Q87" s="59">
        <v>1.6564099999999999</v>
      </c>
      <c r="R87" s="59">
        <v>1.6805099999999999</v>
      </c>
      <c r="S87" s="59">
        <v>1.6522300000000001</v>
      </c>
      <c r="T87" s="59">
        <v>1.6370100000000001</v>
      </c>
      <c r="U87" s="59">
        <v>1.60684</v>
      </c>
      <c r="V87" s="59">
        <v>1.5308299999999999</v>
      </c>
      <c r="W87" s="59">
        <v>1.31809</v>
      </c>
      <c r="X87" s="59">
        <v>1.2540800000000001</v>
      </c>
      <c r="Y87" s="59">
        <v>1.2415700000000001</v>
      </c>
    </row>
    <row r="88" spans="1:25" x14ac:dyDescent="0.2">
      <c r="A88" s="58">
        <v>9</v>
      </c>
      <c r="B88" s="59">
        <v>1.23813</v>
      </c>
      <c r="C88" s="59">
        <v>1.23465</v>
      </c>
      <c r="D88" s="59">
        <v>1.2303999999999999</v>
      </c>
      <c r="E88" s="59">
        <v>1.2344299999999999</v>
      </c>
      <c r="F88" s="59">
        <v>1.2362500000000001</v>
      </c>
      <c r="G88" s="59">
        <v>1.23672</v>
      </c>
      <c r="H88" s="59">
        <v>1.2633000000000001</v>
      </c>
      <c r="I88" s="59">
        <v>1.4574800000000001</v>
      </c>
      <c r="J88" s="59">
        <v>1.49952</v>
      </c>
      <c r="K88" s="59">
        <v>1.4646300000000001</v>
      </c>
      <c r="L88" s="59">
        <v>1.4407300000000001</v>
      </c>
      <c r="M88" s="59">
        <v>1.4895499999999999</v>
      </c>
      <c r="N88" s="59">
        <v>1.47783</v>
      </c>
      <c r="O88" s="59">
        <v>1.4874400000000001</v>
      </c>
      <c r="P88" s="59">
        <v>1.4811099999999999</v>
      </c>
      <c r="Q88" s="59">
        <v>1.4717800000000001</v>
      </c>
      <c r="R88" s="59">
        <v>1.4797</v>
      </c>
      <c r="S88" s="59">
        <v>1.4555100000000001</v>
      </c>
      <c r="T88" s="59">
        <v>1.4403999999999999</v>
      </c>
      <c r="U88" s="59">
        <v>1.38618</v>
      </c>
      <c r="V88" s="59">
        <v>1.3236600000000001</v>
      </c>
      <c r="W88" s="59">
        <v>1.23444</v>
      </c>
      <c r="X88" s="59">
        <v>1.23387</v>
      </c>
      <c r="Y88" s="59">
        <v>1.2322500000000001</v>
      </c>
    </row>
    <row r="89" spans="1:25" x14ac:dyDescent="0.2">
      <c r="A89" s="58">
        <v>10</v>
      </c>
      <c r="B89" s="59">
        <v>1.2256400000000001</v>
      </c>
      <c r="C89" s="59">
        <v>1.2260200000000001</v>
      </c>
      <c r="D89" s="59">
        <v>1.22611</v>
      </c>
      <c r="E89" s="59">
        <v>1.22553</v>
      </c>
      <c r="F89" s="59">
        <v>1.2338100000000001</v>
      </c>
      <c r="G89" s="59">
        <v>1.2365999999999999</v>
      </c>
      <c r="H89" s="59">
        <v>1.30192</v>
      </c>
      <c r="I89" s="59">
        <v>1.41448</v>
      </c>
      <c r="J89" s="59">
        <v>1.4617500000000001</v>
      </c>
      <c r="K89" s="59">
        <v>1.4114100000000001</v>
      </c>
      <c r="L89" s="59">
        <v>1.4052500000000001</v>
      </c>
      <c r="M89" s="59">
        <v>1.38714</v>
      </c>
      <c r="N89" s="59">
        <v>1.3604499999999999</v>
      </c>
      <c r="O89" s="59">
        <v>1.3683799999999999</v>
      </c>
      <c r="P89" s="59">
        <v>1.38395</v>
      </c>
      <c r="Q89" s="59">
        <v>1.3873</v>
      </c>
      <c r="R89" s="59">
        <v>1.3955200000000001</v>
      </c>
      <c r="S89" s="59">
        <v>1.3695299999999999</v>
      </c>
      <c r="T89" s="59">
        <v>1.3454200000000001</v>
      </c>
      <c r="U89" s="59">
        <v>1.3282400000000001</v>
      </c>
      <c r="V89" s="59">
        <v>1.2861</v>
      </c>
      <c r="W89" s="59">
        <v>1.23204</v>
      </c>
      <c r="X89" s="59">
        <v>1.2317499999999999</v>
      </c>
      <c r="Y89" s="59">
        <v>1.23315</v>
      </c>
    </row>
    <row r="90" spans="1:25" x14ac:dyDescent="0.2">
      <c r="A90" s="58">
        <v>11</v>
      </c>
      <c r="B90" s="59">
        <v>1.23112</v>
      </c>
      <c r="C90" s="59">
        <v>1.2357499999999999</v>
      </c>
      <c r="D90" s="59">
        <v>1.2343200000000001</v>
      </c>
      <c r="E90" s="59">
        <v>1.2325699999999999</v>
      </c>
      <c r="F90" s="59">
        <v>1.23447</v>
      </c>
      <c r="G90" s="59">
        <v>1.2440599999999999</v>
      </c>
      <c r="H90" s="59">
        <v>1.3887100000000001</v>
      </c>
      <c r="I90" s="59">
        <v>1.5026900000000001</v>
      </c>
      <c r="J90" s="59">
        <v>1.5300800000000001</v>
      </c>
      <c r="K90" s="59">
        <v>1.4816100000000001</v>
      </c>
      <c r="L90" s="59">
        <v>1.4268400000000001</v>
      </c>
      <c r="M90" s="59">
        <v>1.47028</v>
      </c>
      <c r="N90" s="59">
        <v>1.4387099999999999</v>
      </c>
      <c r="O90" s="59">
        <v>1.4726399999999999</v>
      </c>
      <c r="P90" s="59">
        <v>1.5158199999999999</v>
      </c>
      <c r="Q90" s="59">
        <v>1.5370299999999999</v>
      </c>
      <c r="R90" s="59">
        <v>1.5780000000000001</v>
      </c>
      <c r="S90" s="59">
        <v>1.55115</v>
      </c>
      <c r="T90" s="59">
        <v>1.5383800000000001</v>
      </c>
      <c r="U90" s="59">
        <v>1.5258499999999999</v>
      </c>
      <c r="V90" s="59">
        <v>1.40913</v>
      </c>
      <c r="W90" s="59">
        <v>1.3808100000000001</v>
      </c>
      <c r="X90" s="59">
        <v>1.2473399999999999</v>
      </c>
      <c r="Y90" s="59">
        <v>1.2380100000000001</v>
      </c>
    </row>
    <row r="91" spans="1:25" x14ac:dyDescent="0.2">
      <c r="A91" s="58">
        <v>12</v>
      </c>
      <c r="B91" s="59">
        <v>1.23813</v>
      </c>
      <c r="C91" s="59">
        <v>1.2360100000000001</v>
      </c>
      <c r="D91" s="59">
        <v>1.23559</v>
      </c>
      <c r="E91" s="59">
        <v>1.2366299999999999</v>
      </c>
      <c r="F91" s="59">
        <v>1.2415400000000001</v>
      </c>
      <c r="G91" s="59">
        <v>1.25461</v>
      </c>
      <c r="H91" s="59">
        <v>1.3100400000000001</v>
      </c>
      <c r="I91" s="59">
        <v>1.4416199999999999</v>
      </c>
      <c r="J91" s="59">
        <v>1.4743900000000001</v>
      </c>
      <c r="K91" s="59">
        <v>1.4542200000000001</v>
      </c>
      <c r="L91" s="59">
        <v>1.45397</v>
      </c>
      <c r="M91" s="59">
        <v>1.4631000000000001</v>
      </c>
      <c r="N91" s="59">
        <v>1.4477800000000001</v>
      </c>
      <c r="O91" s="59">
        <v>1.4663600000000001</v>
      </c>
      <c r="P91" s="59">
        <v>1.4759800000000001</v>
      </c>
      <c r="Q91" s="59">
        <v>1.4981599999999999</v>
      </c>
      <c r="R91" s="59">
        <v>1.4995400000000001</v>
      </c>
      <c r="S91" s="59">
        <v>1.46214</v>
      </c>
      <c r="T91" s="59">
        <v>1.4371</v>
      </c>
      <c r="U91" s="59">
        <v>1.40228</v>
      </c>
      <c r="V91" s="59">
        <v>1.34741</v>
      </c>
      <c r="W91" s="59">
        <v>1.2796799999999999</v>
      </c>
      <c r="X91" s="59">
        <v>1.24884</v>
      </c>
      <c r="Y91" s="59">
        <v>1.2378</v>
      </c>
    </row>
    <row r="92" spans="1:25" x14ac:dyDescent="0.2">
      <c r="A92" s="58">
        <v>13</v>
      </c>
      <c r="B92" s="59">
        <v>1.24214</v>
      </c>
      <c r="C92" s="59">
        <v>1.2405299999999999</v>
      </c>
      <c r="D92" s="59">
        <v>1.2393000000000001</v>
      </c>
      <c r="E92" s="59">
        <v>1.2364900000000001</v>
      </c>
      <c r="F92" s="59">
        <v>1.23977</v>
      </c>
      <c r="G92" s="59">
        <v>1.24929</v>
      </c>
      <c r="H92" s="59">
        <v>1.2504</v>
      </c>
      <c r="I92" s="59">
        <v>1.2834399999999999</v>
      </c>
      <c r="J92" s="59">
        <v>1.47323</v>
      </c>
      <c r="K92" s="59">
        <v>1.45343</v>
      </c>
      <c r="L92" s="59">
        <v>1.45214</v>
      </c>
      <c r="M92" s="59">
        <v>1.44909</v>
      </c>
      <c r="N92" s="59">
        <v>1.4450700000000001</v>
      </c>
      <c r="O92" s="59">
        <v>1.46079</v>
      </c>
      <c r="P92" s="59">
        <v>1.4916499999999999</v>
      </c>
      <c r="Q92" s="59">
        <v>1.51762</v>
      </c>
      <c r="R92" s="59">
        <v>1.5082800000000001</v>
      </c>
      <c r="S92" s="59">
        <v>1.4963200000000001</v>
      </c>
      <c r="T92" s="59">
        <v>1.4654700000000001</v>
      </c>
      <c r="U92" s="59">
        <v>1.4368099999999999</v>
      </c>
      <c r="V92" s="59">
        <v>1.3644400000000001</v>
      </c>
      <c r="W92" s="59">
        <v>1.3266100000000001</v>
      </c>
      <c r="X92" s="59">
        <v>1.2528999999999999</v>
      </c>
      <c r="Y92" s="59">
        <v>1.2468699999999999</v>
      </c>
    </row>
    <row r="93" spans="1:25" x14ac:dyDescent="0.2">
      <c r="A93" s="58">
        <v>14</v>
      </c>
      <c r="B93" s="59">
        <v>1.24804</v>
      </c>
      <c r="C93" s="59">
        <v>1.24692</v>
      </c>
      <c r="D93" s="59">
        <v>1.24685</v>
      </c>
      <c r="E93" s="59">
        <v>1.24515</v>
      </c>
      <c r="F93" s="59">
        <v>1.2477799999999999</v>
      </c>
      <c r="G93" s="59">
        <v>1.2512700000000001</v>
      </c>
      <c r="H93" s="59">
        <v>1.2575400000000001</v>
      </c>
      <c r="I93" s="59">
        <v>1.32629</v>
      </c>
      <c r="J93" s="59">
        <v>1.4579899999999999</v>
      </c>
      <c r="K93" s="59">
        <v>1.5549500000000001</v>
      </c>
      <c r="L93" s="59">
        <v>1.5989</v>
      </c>
      <c r="M93" s="59">
        <v>1.60198</v>
      </c>
      <c r="N93" s="59">
        <v>1.5248999999999999</v>
      </c>
      <c r="O93" s="59">
        <v>1.54935</v>
      </c>
      <c r="P93" s="59">
        <v>1.5827500000000001</v>
      </c>
      <c r="Q93" s="59">
        <v>1.60483</v>
      </c>
      <c r="R93" s="59">
        <v>1.6071</v>
      </c>
      <c r="S93" s="59">
        <v>1.57447</v>
      </c>
      <c r="T93" s="59">
        <v>1.5508599999999999</v>
      </c>
      <c r="U93" s="59">
        <v>1.5288299999999999</v>
      </c>
      <c r="V93" s="59">
        <v>1.577</v>
      </c>
      <c r="W93" s="59">
        <v>1.53315</v>
      </c>
      <c r="X93" s="59">
        <v>1.2791600000000001</v>
      </c>
      <c r="Y93" s="59">
        <v>1.25187</v>
      </c>
    </row>
    <row r="94" spans="1:25" x14ac:dyDescent="0.2">
      <c r="A94" s="58">
        <v>15</v>
      </c>
      <c r="B94" s="59">
        <v>1.2477199999999999</v>
      </c>
      <c r="C94" s="59">
        <v>1.2470300000000001</v>
      </c>
      <c r="D94" s="59">
        <v>1.2479199999999999</v>
      </c>
      <c r="E94" s="59">
        <v>1.2448399999999999</v>
      </c>
      <c r="F94" s="59">
        <v>1.2509999999999999</v>
      </c>
      <c r="G94" s="59">
        <v>1.2777799999999999</v>
      </c>
      <c r="H94" s="59">
        <v>1.4565600000000001</v>
      </c>
      <c r="I94" s="59">
        <v>1.57856</v>
      </c>
      <c r="J94" s="59">
        <v>1.60182</v>
      </c>
      <c r="K94" s="59">
        <v>1.5789500000000001</v>
      </c>
      <c r="L94" s="59">
        <v>1.5549200000000001</v>
      </c>
      <c r="M94" s="59">
        <v>1.5583400000000001</v>
      </c>
      <c r="N94" s="59">
        <v>1.5564499999999999</v>
      </c>
      <c r="O94" s="59">
        <v>1.5667800000000001</v>
      </c>
      <c r="P94" s="59">
        <v>1.5861799999999999</v>
      </c>
      <c r="Q94" s="59">
        <v>1.58748</v>
      </c>
      <c r="R94" s="59">
        <v>1.5700400000000001</v>
      </c>
      <c r="S94" s="59">
        <v>1.54037</v>
      </c>
      <c r="T94" s="59">
        <v>1.51647</v>
      </c>
      <c r="U94" s="59">
        <v>1.4985599999999999</v>
      </c>
      <c r="V94" s="59">
        <v>1.42885</v>
      </c>
      <c r="W94" s="59">
        <v>1.3174600000000001</v>
      </c>
      <c r="X94" s="59">
        <v>1.24855</v>
      </c>
      <c r="Y94" s="59">
        <v>1.24586</v>
      </c>
    </row>
    <row r="95" spans="1:25" x14ac:dyDescent="0.2">
      <c r="A95" s="58">
        <v>16</v>
      </c>
      <c r="B95" s="59">
        <v>1.2440800000000001</v>
      </c>
      <c r="C95" s="59">
        <v>1.23939</v>
      </c>
      <c r="D95" s="59">
        <v>1.2404900000000001</v>
      </c>
      <c r="E95" s="59">
        <v>1.23261</v>
      </c>
      <c r="F95" s="59">
        <v>1.2471300000000001</v>
      </c>
      <c r="G95" s="59">
        <v>1.2556400000000001</v>
      </c>
      <c r="H95" s="59">
        <v>1.3466199999999999</v>
      </c>
      <c r="I95" s="59">
        <v>1.5057499999999999</v>
      </c>
      <c r="J95" s="59">
        <v>1.5179199999999999</v>
      </c>
      <c r="K95" s="59">
        <v>1.5105200000000001</v>
      </c>
      <c r="L95" s="59">
        <v>1.5011000000000001</v>
      </c>
      <c r="M95" s="59">
        <v>1.5065900000000001</v>
      </c>
      <c r="N95" s="59">
        <v>1.4862599999999999</v>
      </c>
      <c r="O95" s="59">
        <v>1.4946200000000001</v>
      </c>
      <c r="P95" s="59">
        <v>1.48956</v>
      </c>
      <c r="Q95" s="59">
        <v>1.4932300000000001</v>
      </c>
      <c r="R95" s="59">
        <v>1.4937499999999999</v>
      </c>
      <c r="S95" s="59">
        <v>1.46916</v>
      </c>
      <c r="T95" s="59">
        <v>1.4690799999999999</v>
      </c>
      <c r="U95" s="59">
        <v>1.4640599999999999</v>
      </c>
      <c r="V95" s="59">
        <v>1.4146700000000001</v>
      </c>
      <c r="W95" s="59">
        <v>1.3430800000000001</v>
      </c>
      <c r="X95" s="59">
        <v>1.25017</v>
      </c>
      <c r="Y95" s="59">
        <v>1.2462299999999999</v>
      </c>
    </row>
    <row r="96" spans="1:25" x14ac:dyDescent="0.2">
      <c r="A96" s="58">
        <v>17</v>
      </c>
      <c r="B96" s="59">
        <v>1.24421</v>
      </c>
      <c r="C96" s="59">
        <v>1.23926</v>
      </c>
      <c r="D96" s="59">
        <v>1.23878</v>
      </c>
      <c r="E96" s="59">
        <v>1.2360199999999999</v>
      </c>
      <c r="F96" s="59">
        <v>1.2474000000000001</v>
      </c>
      <c r="G96" s="59">
        <v>1.2538</v>
      </c>
      <c r="H96" s="59">
        <v>1.2851999999999999</v>
      </c>
      <c r="I96" s="59">
        <v>1.5419499999999999</v>
      </c>
      <c r="J96" s="59">
        <v>1.6134500000000001</v>
      </c>
      <c r="K96" s="59">
        <v>1.6153999999999999</v>
      </c>
      <c r="L96" s="59">
        <v>1.60284</v>
      </c>
      <c r="M96" s="59">
        <v>1.6053999999999999</v>
      </c>
      <c r="N96" s="59">
        <v>1.6005499999999999</v>
      </c>
      <c r="O96" s="59">
        <v>1.60914</v>
      </c>
      <c r="P96" s="59">
        <v>1.63218</v>
      </c>
      <c r="Q96" s="59">
        <v>1.64</v>
      </c>
      <c r="R96" s="59">
        <v>1.6536200000000001</v>
      </c>
      <c r="S96" s="59">
        <v>1.6312500000000001</v>
      </c>
      <c r="T96" s="59">
        <v>1.6012900000000001</v>
      </c>
      <c r="U96" s="59">
        <v>1.58012</v>
      </c>
      <c r="V96" s="59">
        <v>1.4492700000000001</v>
      </c>
      <c r="W96" s="59">
        <v>1.39768</v>
      </c>
      <c r="X96" s="59">
        <v>1.2486999999999999</v>
      </c>
      <c r="Y96" s="59">
        <v>1.24647</v>
      </c>
    </row>
    <row r="97" spans="1:25" x14ac:dyDescent="0.2">
      <c r="A97" s="58">
        <v>18</v>
      </c>
      <c r="B97" s="59">
        <v>1.24413</v>
      </c>
      <c r="C97" s="59">
        <v>1.24271</v>
      </c>
      <c r="D97" s="59">
        <v>1.2424900000000001</v>
      </c>
      <c r="E97" s="59">
        <v>1.24143</v>
      </c>
      <c r="F97" s="59">
        <v>1.2456499999999999</v>
      </c>
      <c r="G97" s="59">
        <v>1.2556400000000001</v>
      </c>
      <c r="H97" s="59">
        <v>1.2835000000000001</v>
      </c>
      <c r="I97" s="59">
        <v>1.4419500000000001</v>
      </c>
      <c r="J97" s="59">
        <v>1.50684</v>
      </c>
      <c r="K97" s="59">
        <v>1.4934799999999999</v>
      </c>
      <c r="L97" s="59">
        <v>1.4796499999999999</v>
      </c>
      <c r="M97" s="59">
        <v>1.4586600000000001</v>
      </c>
      <c r="N97" s="59">
        <v>1.4476899999999999</v>
      </c>
      <c r="O97" s="59">
        <v>1.4619200000000001</v>
      </c>
      <c r="P97" s="59">
        <v>1.4725900000000001</v>
      </c>
      <c r="Q97" s="59">
        <v>1.48491</v>
      </c>
      <c r="R97" s="59">
        <v>1.4825600000000001</v>
      </c>
      <c r="S97" s="59">
        <v>1.4538</v>
      </c>
      <c r="T97" s="59">
        <v>1.4285300000000001</v>
      </c>
      <c r="U97" s="59">
        <v>1.57087</v>
      </c>
      <c r="V97" s="59">
        <v>1.54267</v>
      </c>
      <c r="W97" s="59">
        <v>1.4292</v>
      </c>
      <c r="X97" s="59">
        <v>1.2553799999999999</v>
      </c>
      <c r="Y97" s="59">
        <v>1.25257</v>
      </c>
    </row>
    <row r="98" spans="1:25" x14ac:dyDescent="0.2">
      <c r="A98" s="58">
        <v>19</v>
      </c>
      <c r="B98" s="59">
        <v>1.2542199999999999</v>
      </c>
      <c r="C98" s="59">
        <v>1.25298</v>
      </c>
      <c r="D98" s="59">
        <v>1.2537400000000001</v>
      </c>
      <c r="E98" s="59">
        <v>1.2542899999999999</v>
      </c>
      <c r="F98" s="59">
        <v>1.2604</v>
      </c>
      <c r="G98" s="59">
        <v>1.34457</v>
      </c>
      <c r="H98" s="59">
        <v>1.6156900000000001</v>
      </c>
      <c r="I98" s="59">
        <v>1.7554799999999999</v>
      </c>
      <c r="J98" s="59">
        <v>1.8210299999999999</v>
      </c>
      <c r="K98" s="59">
        <v>1.7745899999999999</v>
      </c>
      <c r="L98" s="59">
        <v>1.75858</v>
      </c>
      <c r="M98" s="59">
        <v>1.7613099999999999</v>
      </c>
      <c r="N98" s="59">
        <v>1.76037</v>
      </c>
      <c r="O98" s="59">
        <v>1.77454</v>
      </c>
      <c r="P98" s="59">
        <v>1.7972600000000001</v>
      </c>
      <c r="Q98" s="59">
        <v>1.80246</v>
      </c>
      <c r="R98" s="59">
        <v>1.7930900000000001</v>
      </c>
      <c r="S98" s="59">
        <v>1.7710999999999999</v>
      </c>
      <c r="T98" s="59">
        <v>1.74135</v>
      </c>
      <c r="U98" s="59">
        <v>1.73628</v>
      </c>
      <c r="V98" s="59">
        <v>1.59843</v>
      </c>
      <c r="W98" s="59">
        <v>1.50959</v>
      </c>
      <c r="X98" s="59">
        <v>1.4487000000000001</v>
      </c>
      <c r="Y98" s="59">
        <v>1.2593099999999999</v>
      </c>
    </row>
    <row r="99" spans="1:25" x14ac:dyDescent="0.2">
      <c r="A99" s="58">
        <v>20</v>
      </c>
      <c r="B99" s="59">
        <v>1.2587299999999999</v>
      </c>
      <c r="C99" s="59">
        <v>1.2583</v>
      </c>
      <c r="D99" s="59">
        <v>1.25864</v>
      </c>
      <c r="E99" s="59">
        <v>1.2574700000000001</v>
      </c>
      <c r="F99" s="59">
        <v>1.26128</v>
      </c>
      <c r="G99" s="59">
        <v>1.2767900000000001</v>
      </c>
      <c r="H99" s="59">
        <v>1.3371</v>
      </c>
      <c r="I99" s="59">
        <v>1.46505</v>
      </c>
      <c r="J99" s="59">
        <v>1.62344</v>
      </c>
      <c r="K99" s="59">
        <v>1.6799200000000001</v>
      </c>
      <c r="L99" s="59">
        <v>1.6783399999999999</v>
      </c>
      <c r="M99" s="59">
        <v>1.67622</v>
      </c>
      <c r="N99" s="59">
        <v>1.6698500000000001</v>
      </c>
      <c r="O99" s="59">
        <v>1.68293</v>
      </c>
      <c r="P99" s="59">
        <v>1.70787</v>
      </c>
      <c r="Q99" s="59">
        <v>1.6928300000000001</v>
      </c>
      <c r="R99" s="59">
        <v>1.71262</v>
      </c>
      <c r="S99" s="59">
        <v>1.68309</v>
      </c>
      <c r="T99" s="59">
        <v>1.6577</v>
      </c>
      <c r="U99" s="59">
        <v>1.63968</v>
      </c>
      <c r="V99" s="59">
        <v>1.5159800000000001</v>
      </c>
      <c r="W99" s="59">
        <v>1.45953</v>
      </c>
      <c r="X99" s="59">
        <v>1.2755700000000001</v>
      </c>
      <c r="Y99" s="59">
        <v>1.2547999999999999</v>
      </c>
    </row>
    <row r="100" spans="1:25" x14ac:dyDescent="0.2">
      <c r="A100" s="58">
        <v>21</v>
      </c>
      <c r="B100" s="59">
        <v>1.2503</v>
      </c>
      <c r="C100" s="59">
        <v>1.24908</v>
      </c>
      <c r="D100" s="59">
        <v>1.24882</v>
      </c>
      <c r="E100" s="59">
        <v>1.24708</v>
      </c>
      <c r="F100" s="59">
        <v>1.24823</v>
      </c>
      <c r="G100" s="59">
        <v>1.2489300000000001</v>
      </c>
      <c r="H100" s="59">
        <v>1.2654700000000001</v>
      </c>
      <c r="I100" s="59">
        <v>1.26739</v>
      </c>
      <c r="J100" s="59">
        <v>1.3434699999999999</v>
      </c>
      <c r="K100" s="59">
        <v>1.5099199999999999</v>
      </c>
      <c r="L100" s="59">
        <v>1.54837</v>
      </c>
      <c r="M100" s="59">
        <v>1.55721</v>
      </c>
      <c r="N100" s="59">
        <v>1.5581700000000001</v>
      </c>
      <c r="O100" s="59">
        <v>1.5797300000000001</v>
      </c>
      <c r="P100" s="59">
        <v>1.6175900000000001</v>
      </c>
      <c r="Q100" s="59">
        <v>1.6292800000000001</v>
      </c>
      <c r="R100" s="59">
        <v>1.64941</v>
      </c>
      <c r="S100" s="59">
        <v>1.62592</v>
      </c>
      <c r="T100" s="59">
        <v>1.5903799999999999</v>
      </c>
      <c r="U100" s="59">
        <v>1.5803100000000001</v>
      </c>
      <c r="V100" s="59">
        <v>1.51383</v>
      </c>
      <c r="W100" s="59">
        <v>1.46858</v>
      </c>
      <c r="X100" s="59">
        <v>1.2507999999999999</v>
      </c>
      <c r="Y100" s="59">
        <v>1.24936</v>
      </c>
    </row>
    <row r="101" spans="1:25" x14ac:dyDescent="0.2">
      <c r="A101" s="58">
        <v>22</v>
      </c>
      <c r="B101" s="59">
        <v>1.25004</v>
      </c>
      <c r="C101" s="59">
        <v>1.24688</v>
      </c>
      <c r="D101" s="59">
        <v>1.2512300000000001</v>
      </c>
      <c r="E101" s="59">
        <v>1.24899</v>
      </c>
      <c r="F101" s="59">
        <v>1.28372</v>
      </c>
      <c r="G101" s="59">
        <v>1.3904799999999999</v>
      </c>
      <c r="H101" s="59">
        <v>1.6681900000000001</v>
      </c>
      <c r="I101" s="59">
        <v>1.77681</v>
      </c>
      <c r="J101" s="59">
        <v>1.8194600000000001</v>
      </c>
      <c r="K101" s="59">
        <v>1.80145</v>
      </c>
      <c r="L101" s="59">
        <v>1.76657</v>
      </c>
      <c r="M101" s="59">
        <v>1.76753</v>
      </c>
      <c r="N101" s="59">
        <v>1.76614</v>
      </c>
      <c r="O101" s="59">
        <v>1.8065500000000001</v>
      </c>
      <c r="P101" s="59">
        <v>1.8027</v>
      </c>
      <c r="Q101" s="59">
        <v>1.83772</v>
      </c>
      <c r="R101" s="59">
        <v>1.81945</v>
      </c>
      <c r="S101" s="59">
        <v>1.76555</v>
      </c>
      <c r="T101" s="59">
        <v>1.7618799999999999</v>
      </c>
      <c r="U101" s="59">
        <v>1.69493</v>
      </c>
      <c r="V101" s="59">
        <v>1.51864</v>
      </c>
      <c r="W101" s="59">
        <v>1.46756</v>
      </c>
      <c r="X101" s="59">
        <v>1.25145</v>
      </c>
      <c r="Y101" s="59">
        <v>1.2475000000000001</v>
      </c>
    </row>
    <row r="102" spans="1:25" x14ac:dyDescent="0.2">
      <c r="A102" s="58">
        <v>23</v>
      </c>
      <c r="B102" s="59">
        <v>1.24888</v>
      </c>
      <c r="C102" s="59">
        <v>1.2482200000000001</v>
      </c>
      <c r="D102" s="59">
        <v>1.2532399999999999</v>
      </c>
      <c r="E102" s="59">
        <v>1.25231</v>
      </c>
      <c r="F102" s="59">
        <v>1.2588900000000001</v>
      </c>
      <c r="G102" s="59">
        <v>1.37348</v>
      </c>
      <c r="H102" s="59">
        <v>1.61842</v>
      </c>
      <c r="I102" s="59">
        <v>1.77671</v>
      </c>
      <c r="J102" s="59">
        <v>1.85643</v>
      </c>
      <c r="K102" s="59">
        <v>1.85175</v>
      </c>
      <c r="L102" s="59">
        <v>1.7690699999999999</v>
      </c>
      <c r="M102" s="59">
        <v>1.7665999999999999</v>
      </c>
      <c r="N102" s="59">
        <v>1.7376199999999999</v>
      </c>
      <c r="O102" s="59">
        <v>1.75183</v>
      </c>
      <c r="P102" s="59">
        <v>1.78745</v>
      </c>
      <c r="Q102" s="59">
        <v>1.78952</v>
      </c>
      <c r="R102" s="59">
        <v>1.7903800000000001</v>
      </c>
      <c r="S102" s="59">
        <v>1.74397</v>
      </c>
      <c r="T102" s="59">
        <v>1.73106</v>
      </c>
      <c r="U102" s="59">
        <v>1.71357</v>
      </c>
      <c r="V102" s="59">
        <v>1.5671299999999999</v>
      </c>
      <c r="W102" s="59">
        <v>1.5029999999999999</v>
      </c>
      <c r="X102" s="59">
        <v>1.2622500000000001</v>
      </c>
      <c r="Y102" s="59">
        <v>1.2535400000000001</v>
      </c>
    </row>
    <row r="103" spans="1:25" x14ac:dyDescent="0.2">
      <c r="A103" s="58">
        <v>24</v>
      </c>
      <c r="B103" s="59">
        <v>1.28809</v>
      </c>
      <c r="C103" s="59">
        <v>1.2618799999999999</v>
      </c>
      <c r="D103" s="59">
        <v>1.2513700000000001</v>
      </c>
      <c r="E103" s="59">
        <v>1.2523</v>
      </c>
      <c r="F103" s="59">
        <v>1.2542599999999999</v>
      </c>
      <c r="G103" s="59">
        <v>1.29061</v>
      </c>
      <c r="H103" s="59">
        <v>1.4758899999999999</v>
      </c>
      <c r="I103" s="59">
        <v>1.66133</v>
      </c>
      <c r="J103" s="59">
        <v>1.64775</v>
      </c>
      <c r="K103" s="59">
        <v>1.60554</v>
      </c>
      <c r="L103" s="59">
        <v>1.5668500000000001</v>
      </c>
      <c r="M103" s="59">
        <v>1.56416</v>
      </c>
      <c r="N103" s="59">
        <v>1.57202</v>
      </c>
      <c r="O103" s="59">
        <v>1.5369200000000001</v>
      </c>
      <c r="P103" s="59">
        <v>1.55966</v>
      </c>
      <c r="Q103" s="59">
        <v>1.5596000000000001</v>
      </c>
      <c r="R103" s="59">
        <v>1.5521199999999999</v>
      </c>
      <c r="S103" s="59">
        <v>1.5011000000000001</v>
      </c>
      <c r="T103" s="59">
        <v>1.4753400000000001</v>
      </c>
      <c r="U103" s="59">
        <v>1.46882</v>
      </c>
      <c r="V103" s="59">
        <v>1.42275</v>
      </c>
      <c r="W103" s="59">
        <v>1.3755500000000001</v>
      </c>
      <c r="X103" s="59">
        <v>1.2552399999999999</v>
      </c>
      <c r="Y103" s="59">
        <v>1.2489399999999999</v>
      </c>
    </row>
    <row r="104" spans="1:25" x14ac:dyDescent="0.2">
      <c r="A104" s="58">
        <v>25</v>
      </c>
      <c r="B104" s="59">
        <v>1.24813</v>
      </c>
      <c r="C104" s="59">
        <v>1.24773</v>
      </c>
      <c r="D104" s="59">
        <v>1.24831</v>
      </c>
      <c r="E104" s="59">
        <v>1.24942</v>
      </c>
      <c r="F104" s="59">
        <v>1.25817</v>
      </c>
      <c r="G104" s="59">
        <v>1.3020400000000001</v>
      </c>
      <c r="H104" s="59">
        <v>1.5907899999999999</v>
      </c>
      <c r="I104" s="59">
        <v>1.7538</v>
      </c>
      <c r="J104" s="59">
        <v>1.8167599999999999</v>
      </c>
      <c r="K104" s="59">
        <v>1.7805</v>
      </c>
      <c r="L104" s="59">
        <v>1.7638499999999999</v>
      </c>
      <c r="M104" s="59">
        <v>1.7754399999999999</v>
      </c>
      <c r="N104" s="59">
        <v>1.7704</v>
      </c>
      <c r="O104" s="59">
        <v>1.78152</v>
      </c>
      <c r="P104" s="59">
        <v>1.80385</v>
      </c>
      <c r="Q104" s="59">
        <v>1.8096399999999999</v>
      </c>
      <c r="R104" s="59">
        <v>1.76294</v>
      </c>
      <c r="S104" s="59">
        <v>1.73166</v>
      </c>
      <c r="T104" s="59">
        <v>1.69014</v>
      </c>
      <c r="U104" s="59">
        <v>1.67658</v>
      </c>
      <c r="V104" s="59">
        <v>1.5133799999999999</v>
      </c>
      <c r="W104" s="59">
        <v>1.4441600000000001</v>
      </c>
      <c r="X104" s="59">
        <v>1.2560800000000001</v>
      </c>
      <c r="Y104" s="59">
        <v>1.25118</v>
      </c>
    </row>
    <row r="105" spans="1:25" x14ac:dyDescent="0.2">
      <c r="A105" s="58">
        <v>26</v>
      </c>
      <c r="B105" s="59">
        <v>1.2527200000000001</v>
      </c>
      <c r="C105" s="59">
        <v>1.25223</v>
      </c>
      <c r="D105" s="59">
        <v>1.25176</v>
      </c>
      <c r="E105" s="59">
        <v>1.2524500000000001</v>
      </c>
      <c r="F105" s="59">
        <v>1.25987</v>
      </c>
      <c r="G105" s="59">
        <v>1.29664</v>
      </c>
      <c r="H105" s="59">
        <v>1.58432</v>
      </c>
      <c r="I105" s="59">
        <v>1.7716799999999999</v>
      </c>
      <c r="J105" s="59">
        <v>1.80776</v>
      </c>
      <c r="K105" s="59">
        <v>1.8120400000000001</v>
      </c>
      <c r="L105" s="59">
        <v>1.7970699999999999</v>
      </c>
      <c r="M105" s="59">
        <v>1.7998099999999999</v>
      </c>
      <c r="N105" s="59">
        <v>1.7948299999999999</v>
      </c>
      <c r="O105" s="59">
        <v>1.8013300000000001</v>
      </c>
      <c r="P105" s="59">
        <v>1.8169900000000001</v>
      </c>
      <c r="Q105" s="59">
        <v>1.7990299999999999</v>
      </c>
      <c r="R105" s="59">
        <v>1.75061</v>
      </c>
      <c r="S105" s="59">
        <v>1.7115400000000001</v>
      </c>
      <c r="T105" s="59">
        <v>1.6929099999999999</v>
      </c>
      <c r="U105" s="59">
        <v>1.7296199999999999</v>
      </c>
      <c r="V105" s="59">
        <v>1.6345000000000001</v>
      </c>
      <c r="W105" s="59">
        <v>1.4743299999999999</v>
      </c>
      <c r="X105" s="59">
        <v>1.3771500000000001</v>
      </c>
      <c r="Y105" s="59">
        <v>1.2592099999999999</v>
      </c>
    </row>
    <row r="106" spans="1:25" x14ac:dyDescent="0.2">
      <c r="A106" s="58">
        <v>27</v>
      </c>
      <c r="B106" s="59">
        <v>1.2820499999999999</v>
      </c>
      <c r="C106" s="59">
        <v>1.26291</v>
      </c>
      <c r="D106" s="59">
        <v>1.2630300000000001</v>
      </c>
      <c r="E106" s="59">
        <v>1.2618199999999999</v>
      </c>
      <c r="F106" s="59">
        <v>1.2993399999999999</v>
      </c>
      <c r="G106" s="59">
        <v>1.2991200000000001</v>
      </c>
      <c r="H106" s="59">
        <v>1.36416</v>
      </c>
      <c r="I106" s="59">
        <v>1.52708</v>
      </c>
      <c r="J106" s="59">
        <v>1.65421</v>
      </c>
      <c r="K106" s="59">
        <v>1.6369</v>
      </c>
      <c r="L106" s="59">
        <v>1.5987499999999999</v>
      </c>
      <c r="M106" s="59">
        <v>1.5706</v>
      </c>
      <c r="N106" s="59">
        <v>1.58046</v>
      </c>
      <c r="O106" s="59">
        <v>1.60185</v>
      </c>
      <c r="P106" s="59">
        <v>1.6159600000000001</v>
      </c>
      <c r="Q106" s="59">
        <v>1.60046</v>
      </c>
      <c r="R106" s="59">
        <v>1.5882799999999999</v>
      </c>
      <c r="S106" s="59">
        <v>1.59198</v>
      </c>
      <c r="T106" s="59">
        <v>1.5445500000000001</v>
      </c>
      <c r="U106" s="59">
        <v>1.53545</v>
      </c>
      <c r="V106" s="59">
        <v>1.50935</v>
      </c>
      <c r="W106" s="59">
        <v>1.46421</v>
      </c>
      <c r="X106" s="59">
        <v>1.3056300000000001</v>
      </c>
      <c r="Y106" s="59">
        <v>1.2831600000000001</v>
      </c>
    </row>
    <row r="107" spans="1:25" ht="15.75" customHeight="1" x14ac:dyDescent="0.2">
      <c r="A107" s="58">
        <v>28</v>
      </c>
      <c r="B107" s="59">
        <v>1.26068</v>
      </c>
      <c r="C107" s="59">
        <v>1.25858</v>
      </c>
      <c r="D107" s="59">
        <v>1.2565</v>
      </c>
      <c r="E107" s="59">
        <v>1.25668</v>
      </c>
      <c r="F107" s="59">
        <v>1.2719</v>
      </c>
      <c r="G107" s="59">
        <v>1.26189</v>
      </c>
      <c r="H107" s="59">
        <v>1.2992900000000001</v>
      </c>
      <c r="I107" s="59">
        <v>1.31637</v>
      </c>
      <c r="J107" s="59">
        <v>1.40747</v>
      </c>
      <c r="K107" s="59">
        <v>1.5469200000000001</v>
      </c>
      <c r="L107" s="59">
        <v>1.5445800000000001</v>
      </c>
      <c r="M107" s="59">
        <v>1.5482499999999999</v>
      </c>
      <c r="N107" s="59">
        <v>1.5509999999999999</v>
      </c>
      <c r="O107" s="59">
        <v>1.55365</v>
      </c>
      <c r="P107" s="59">
        <v>1.59012</v>
      </c>
      <c r="Q107" s="59">
        <v>1.61669</v>
      </c>
      <c r="R107" s="59">
        <v>1.59446</v>
      </c>
      <c r="S107" s="59">
        <v>1.56128</v>
      </c>
      <c r="T107" s="59">
        <v>1.5444800000000001</v>
      </c>
      <c r="U107" s="59">
        <v>1.54393</v>
      </c>
      <c r="V107" s="59">
        <v>1.48516</v>
      </c>
      <c r="W107" s="59">
        <v>1.44804</v>
      </c>
      <c r="X107" s="59">
        <v>1.2600100000000001</v>
      </c>
      <c r="Y107" s="59">
        <v>1.2585200000000001</v>
      </c>
    </row>
    <row r="108" spans="1:25" x14ac:dyDescent="0.2">
      <c r="A108" s="58">
        <v>29</v>
      </c>
      <c r="B108" s="59">
        <v>1.2566200000000001</v>
      </c>
      <c r="C108" s="59">
        <v>1.2545299999999999</v>
      </c>
      <c r="D108" s="59">
        <v>1.25475</v>
      </c>
      <c r="E108" s="59">
        <v>1.25457</v>
      </c>
      <c r="F108" s="59">
        <v>1.2597100000000001</v>
      </c>
      <c r="G108" s="59">
        <v>1.3545499999999999</v>
      </c>
      <c r="H108" s="59">
        <v>1.6366799999999999</v>
      </c>
      <c r="I108" s="59">
        <v>1.79165</v>
      </c>
      <c r="J108" s="59">
        <v>1.8307899999999999</v>
      </c>
      <c r="K108" s="59">
        <v>1.8234999999999999</v>
      </c>
      <c r="L108" s="59">
        <v>1.8062100000000001</v>
      </c>
      <c r="M108" s="59">
        <v>1.8073999999999999</v>
      </c>
      <c r="N108" s="59">
        <v>1.8053300000000001</v>
      </c>
      <c r="O108" s="59">
        <v>1.80541</v>
      </c>
      <c r="P108" s="59">
        <v>1.8169999999999999</v>
      </c>
      <c r="Q108" s="59">
        <v>1.81528</v>
      </c>
      <c r="R108" s="59">
        <v>1.8007599999999999</v>
      </c>
      <c r="S108" s="59">
        <v>1.7874099999999999</v>
      </c>
      <c r="T108" s="59">
        <v>1.7576400000000001</v>
      </c>
      <c r="U108" s="59">
        <v>1.7395499999999999</v>
      </c>
      <c r="V108" s="59">
        <v>1.53491</v>
      </c>
      <c r="W108" s="59">
        <v>1.48343</v>
      </c>
      <c r="X108" s="59">
        <v>1.28959</v>
      </c>
      <c r="Y108" s="59">
        <v>1.26183</v>
      </c>
    </row>
    <row r="109" spans="1:25" x14ac:dyDescent="0.2">
      <c r="A109" s="58">
        <v>30</v>
      </c>
      <c r="B109" s="59">
        <v>1.2582500000000001</v>
      </c>
      <c r="C109" s="59">
        <v>1.2581800000000001</v>
      </c>
      <c r="D109" s="59">
        <v>1.2566999999999999</v>
      </c>
      <c r="E109" s="59">
        <v>1.25634</v>
      </c>
      <c r="F109" s="59">
        <v>1.26603</v>
      </c>
      <c r="G109" s="59">
        <v>1.3265899999999999</v>
      </c>
      <c r="H109" s="59">
        <v>1.6778299999999999</v>
      </c>
      <c r="I109" s="59">
        <v>1.8287100000000001</v>
      </c>
      <c r="J109" s="59">
        <v>1.87059</v>
      </c>
      <c r="K109" s="59">
        <v>1.8608</v>
      </c>
      <c r="L109" s="59">
        <v>1.78962</v>
      </c>
      <c r="M109" s="59">
        <v>1.79009</v>
      </c>
      <c r="N109" s="59">
        <v>1.78406</v>
      </c>
      <c r="O109" s="59">
        <v>1.7952600000000001</v>
      </c>
      <c r="P109" s="59">
        <v>1.7996399999999999</v>
      </c>
      <c r="Q109" s="59">
        <v>1.79796</v>
      </c>
      <c r="R109" s="59">
        <v>1.7878099999999999</v>
      </c>
      <c r="S109" s="59">
        <v>1.7468900000000001</v>
      </c>
      <c r="T109" s="59">
        <v>1.6936599999999999</v>
      </c>
      <c r="U109" s="59">
        <v>1.6811700000000001</v>
      </c>
      <c r="V109" s="59">
        <v>1.49098</v>
      </c>
      <c r="W109" s="59">
        <v>1.4573799999999999</v>
      </c>
      <c r="X109" s="59">
        <v>1.25807</v>
      </c>
      <c r="Y109" s="59">
        <v>1.2524999999999999</v>
      </c>
    </row>
    <row r="110" spans="1:25" x14ac:dyDescent="0.2">
      <c r="A110" s="58">
        <v>31</v>
      </c>
      <c r="B110" s="59">
        <v>0.27524999999999999</v>
      </c>
      <c r="C110" s="59">
        <v>0.27524999999999999</v>
      </c>
      <c r="D110" s="59">
        <v>0.27524999999999999</v>
      </c>
      <c r="E110" s="59">
        <v>0.27524999999999999</v>
      </c>
      <c r="F110" s="59">
        <v>0.27524999999999999</v>
      </c>
      <c r="G110" s="59">
        <v>0.27524999999999999</v>
      </c>
      <c r="H110" s="59">
        <v>0.27524999999999999</v>
      </c>
      <c r="I110" s="59">
        <v>0.27524999999999999</v>
      </c>
      <c r="J110" s="59">
        <v>0.27524999999999999</v>
      </c>
      <c r="K110" s="59">
        <v>0.27524999999999999</v>
      </c>
      <c r="L110" s="59">
        <v>0.27524999999999999</v>
      </c>
      <c r="M110" s="59">
        <v>0.27524999999999999</v>
      </c>
      <c r="N110" s="59">
        <v>0.27524999999999999</v>
      </c>
      <c r="O110" s="59">
        <v>0.27524999999999999</v>
      </c>
      <c r="P110" s="59">
        <v>0.27524999999999999</v>
      </c>
      <c r="Q110" s="59">
        <v>0.27524999999999999</v>
      </c>
      <c r="R110" s="59">
        <v>0.27524999999999999</v>
      </c>
      <c r="S110" s="59">
        <v>0.27524999999999999</v>
      </c>
      <c r="T110" s="59">
        <v>0.27524999999999999</v>
      </c>
      <c r="U110" s="59">
        <v>0.27524999999999999</v>
      </c>
      <c r="V110" s="59">
        <v>0.27524999999999999</v>
      </c>
      <c r="W110" s="59">
        <v>0.27524999999999999</v>
      </c>
      <c r="X110" s="59">
        <v>0.27524999999999999</v>
      </c>
      <c r="Y110" s="59">
        <v>0.27524999999999999</v>
      </c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1.5602</v>
      </c>
      <c r="C115" s="59">
        <v>1.55942</v>
      </c>
      <c r="D115" s="59">
        <v>1.56029</v>
      </c>
      <c r="E115" s="59">
        <v>1.5604800000000001</v>
      </c>
      <c r="F115" s="59">
        <v>1.5708299999999999</v>
      </c>
      <c r="G115" s="59">
        <v>1.6807000000000001</v>
      </c>
      <c r="H115" s="59">
        <v>1.9198299999999999</v>
      </c>
      <c r="I115" s="59">
        <v>2.0157600000000002</v>
      </c>
      <c r="J115" s="59">
        <v>2.0871499999999998</v>
      </c>
      <c r="K115" s="59">
        <v>2.0315300000000001</v>
      </c>
      <c r="L115" s="59">
        <v>2.01539</v>
      </c>
      <c r="M115" s="59">
        <v>2.03389</v>
      </c>
      <c r="N115" s="59">
        <v>2.04426</v>
      </c>
      <c r="O115" s="59">
        <v>2.0712199999999998</v>
      </c>
      <c r="P115" s="59">
        <v>2.05918</v>
      </c>
      <c r="Q115" s="59">
        <v>2.0473599999999998</v>
      </c>
      <c r="R115" s="59">
        <v>2.0430199999999998</v>
      </c>
      <c r="S115" s="59">
        <v>2.0425</v>
      </c>
      <c r="T115" s="59">
        <v>1.85856</v>
      </c>
      <c r="U115" s="59">
        <v>1.8054399999999999</v>
      </c>
      <c r="V115" s="59">
        <v>1.6097399999999999</v>
      </c>
      <c r="W115" s="59">
        <v>1.5736300000000001</v>
      </c>
      <c r="X115" s="59">
        <v>1.5728500000000001</v>
      </c>
      <c r="Y115" s="59">
        <v>1.56917</v>
      </c>
    </row>
    <row r="116" spans="1:25" x14ac:dyDescent="0.2">
      <c r="A116" s="58">
        <v>2</v>
      </c>
      <c r="B116" s="59">
        <v>1.5241100000000001</v>
      </c>
      <c r="C116" s="59">
        <v>1.5235700000000001</v>
      </c>
      <c r="D116" s="59">
        <v>1.5251699999999999</v>
      </c>
      <c r="E116" s="59">
        <v>1.5308900000000001</v>
      </c>
      <c r="F116" s="59">
        <v>1.53596</v>
      </c>
      <c r="G116" s="59">
        <v>1.5476700000000001</v>
      </c>
      <c r="H116" s="59">
        <v>1.70177</v>
      </c>
      <c r="I116" s="59">
        <v>1.74129</v>
      </c>
      <c r="J116" s="59">
        <v>1.7619199999999999</v>
      </c>
      <c r="K116" s="59">
        <v>1.7372000000000001</v>
      </c>
      <c r="L116" s="59">
        <v>1.7302900000000001</v>
      </c>
      <c r="M116" s="59">
        <v>1.7427299999999999</v>
      </c>
      <c r="N116" s="59">
        <v>1.7442299999999999</v>
      </c>
      <c r="O116" s="59">
        <v>1.7473700000000001</v>
      </c>
      <c r="P116" s="59">
        <v>1.77552</v>
      </c>
      <c r="Q116" s="59">
        <v>1.7742199999999999</v>
      </c>
      <c r="R116" s="59">
        <v>1.79654</v>
      </c>
      <c r="S116" s="59">
        <v>1.78298</v>
      </c>
      <c r="T116" s="59">
        <v>1.76938</v>
      </c>
      <c r="U116" s="59">
        <v>1.71604</v>
      </c>
      <c r="V116" s="59">
        <v>1.66699</v>
      </c>
      <c r="W116" s="59">
        <v>1.54932</v>
      </c>
      <c r="X116" s="59">
        <v>1.53745</v>
      </c>
      <c r="Y116" s="59">
        <v>1.53426</v>
      </c>
    </row>
    <row r="117" spans="1:25" x14ac:dyDescent="0.2">
      <c r="A117" s="58">
        <v>3</v>
      </c>
      <c r="B117" s="59">
        <v>1.5276099999999999</v>
      </c>
      <c r="C117" s="59">
        <v>1.5241400000000001</v>
      </c>
      <c r="D117" s="59">
        <v>1.52451</v>
      </c>
      <c r="E117" s="59">
        <v>1.5242899999999999</v>
      </c>
      <c r="F117" s="59">
        <v>1.5377099999999999</v>
      </c>
      <c r="G117" s="59">
        <v>1.53956</v>
      </c>
      <c r="H117" s="59">
        <v>1.7192000000000001</v>
      </c>
      <c r="I117" s="59">
        <v>1.75797</v>
      </c>
      <c r="J117" s="59">
        <v>1.80724</v>
      </c>
      <c r="K117" s="59">
        <v>1.81097</v>
      </c>
      <c r="L117" s="59">
        <v>1.73604</v>
      </c>
      <c r="M117" s="59">
        <v>1.7358100000000001</v>
      </c>
      <c r="N117" s="59">
        <v>1.7278800000000001</v>
      </c>
      <c r="O117" s="59">
        <v>1.7380500000000001</v>
      </c>
      <c r="P117" s="59">
        <v>1.7875700000000001</v>
      </c>
      <c r="Q117" s="59">
        <v>1.8253200000000001</v>
      </c>
      <c r="R117" s="59">
        <v>1.81582</v>
      </c>
      <c r="S117" s="59">
        <v>1.7919</v>
      </c>
      <c r="T117" s="59">
        <v>1.7684299999999999</v>
      </c>
      <c r="U117" s="59">
        <v>1.7417800000000001</v>
      </c>
      <c r="V117" s="59">
        <v>1.71532</v>
      </c>
      <c r="W117" s="59">
        <v>1.66696</v>
      </c>
      <c r="X117" s="59">
        <v>1.5448500000000001</v>
      </c>
      <c r="Y117" s="59">
        <v>1.53173</v>
      </c>
    </row>
    <row r="118" spans="1:25" x14ac:dyDescent="0.2">
      <c r="A118" s="58">
        <v>4</v>
      </c>
      <c r="B118" s="59">
        <v>1.53179</v>
      </c>
      <c r="C118" s="59">
        <v>1.53115</v>
      </c>
      <c r="D118" s="59">
        <v>1.5323</v>
      </c>
      <c r="E118" s="59">
        <v>1.5319400000000001</v>
      </c>
      <c r="F118" s="59">
        <v>1.53152</v>
      </c>
      <c r="G118" s="59">
        <v>1.53176</v>
      </c>
      <c r="H118" s="59">
        <v>1.5466500000000001</v>
      </c>
      <c r="I118" s="59">
        <v>1.5243100000000001</v>
      </c>
      <c r="J118" s="59">
        <v>1.5626</v>
      </c>
      <c r="K118" s="59">
        <v>1.67482</v>
      </c>
      <c r="L118" s="59">
        <v>1.68977</v>
      </c>
      <c r="M118" s="59">
        <v>1.6875500000000001</v>
      </c>
      <c r="N118" s="59">
        <v>1.6857899999999999</v>
      </c>
      <c r="O118" s="59">
        <v>1.68902</v>
      </c>
      <c r="P118" s="59">
        <v>1.70353</v>
      </c>
      <c r="Q118" s="59">
        <v>1.7101500000000001</v>
      </c>
      <c r="R118" s="59">
        <v>1.7346999999999999</v>
      </c>
      <c r="S118" s="59">
        <v>1.7217899999999999</v>
      </c>
      <c r="T118" s="59">
        <v>1.7066300000000001</v>
      </c>
      <c r="U118" s="59">
        <v>1.6874100000000001</v>
      </c>
      <c r="V118" s="59">
        <v>1.6528099999999999</v>
      </c>
      <c r="W118" s="59">
        <v>1.59175</v>
      </c>
      <c r="X118" s="59">
        <v>1.5336099999999999</v>
      </c>
      <c r="Y118" s="59">
        <v>1.5354000000000001</v>
      </c>
    </row>
    <row r="119" spans="1:25" x14ac:dyDescent="0.2">
      <c r="A119" s="58">
        <v>5</v>
      </c>
      <c r="B119" s="59">
        <v>1.5352300000000001</v>
      </c>
      <c r="C119" s="59">
        <v>1.53678</v>
      </c>
      <c r="D119" s="59">
        <v>1.5392699999999999</v>
      </c>
      <c r="E119" s="59">
        <v>1.53732</v>
      </c>
      <c r="F119" s="59">
        <v>1.5372300000000001</v>
      </c>
      <c r="G119" s="59">
        <v>1.5364800000000001</v>
      </c>
      <c r="H119" s="59">
        <v>1.5696600000000001</v>
      </c>
      <c r="I119" s="59">
        <v>1.63306</v>
      </c>
      <c r="J119" s="59">
        <v>1.8402700000000001</v>
      </c>
      <c r="K119" s="59">
        <v>1.8473599999999999</v>
      </c>
      <c r="L119" s="59">
        <v>1.86476</v>
      </c>
      <c r="M119" s="59">
        <v>1.8676299999999999</v>
      </c>
      <c r="N119" s="59">
        <v>1.8627800000000001</v>
      </c>
      <c r="O119" s="59">
        <v>1.87734</v>
      </c>
      <c r="P119" s="59">
        <v>1.90585</v>
      </c>
      <c r="Q119" s="59">
        <v>1.92723</v>
      </c>
      <c r="R119" s="59">
        <v>1.9386000000000001</v>
      </c>
      <c r="S119" s="59">
        <v>1.91795</v>
      </c>
      <c r="T119" s="59">
        <v>1.8949499999999999</v>
      </c>
      <c r="U119" s="59">
        <v>1.85663</v>
      </c>
      <c r="V119" s="59">
        <v>1.7721800000000001</v>
      </c>
      <c r="W119" s="59">
        <v>1.7006399999999999</v>
      </c>
      <c r="X119" s="59">
        <v>1.62155</v>
      </c>
      <c r="Y119" s="59">
        <v>1.5385</v>
      </c>
    </row>
    <row r="120" spans="1:25" x14ac:dyDescent="0.2">
      <c r="A120" s="58">
        <v>6</v>
      </c>
      <c r="B120" s="59">
        <v>1.5353300000000001</v>
      </c>
      <c r="C120" s="59">
        <v>1.53532</v>
      </c>
      <c r="D120" s="59">
        <v>1.53711</v>
      </c>
      <c r="E120" s="59">
        <v>1.53518</v>
      </c>
      <c r="F120" s="59">
        <v>1.5327500000000001</v>
      </c>
      <c r="G120" s="59">
        <v>1.5447299999999999</v>
      </c>
      <c r="H120" s="59">
        <v>1.5758700000000001</v>
      </c>
      <c r="I120" s="59">
        <v>1.68947</v>
      </c>
      <c r="J120" s="59">
        <v>1.8325800000000001</v>
      </c>
      <c r="K120" s="59">
        <v>1.86738</v>
      </c>
      <c r="L120" s="59">
        <v>1.87866</v>
      </c>
      <c r="M120" s="59">
        <v>1.8796600000000001</v>
      </c>
      <c r="N120" s="59">
        <v>1.87144</v>
      </c>
      <c r="O120" s="59">
        <v>1.9055200000000001</v>
      </c>
      <c r="P120" s="59">
        <v>1.88948</v>
      </c>
      <c r="Q120" s="59">
        <v>1.8841399999999999</v>
      </c>
      <c r="R120" s="59">
        <v>1.8943300000000001</v>
      </c>
      <c r="S120" s="59">
        <v>1.8900699999999999</v>
      </c>
      <c r="T120" s="59">
        <v>1.88463</v>
      </c>
      <c r="U120" s="59">
        <v>1.8474699999999999</v>
      </c>
      <c r="V120" s="59">
        <v>1.77769</v>
      </c>
      <c r="W120" s="59">
        <v>1.7109000000000001</v>
      </c>
      <c r="X120" s="59">
        <v>1.61439</v>
      </c>
      <c r="Y120" s="59">
        <v>1.53346</v>
      </c>
    </row>
    <row r="121" spans="1:25" x14ac:dyDescent="0.2">
      <c r="A121" s="58">
        <v>7</v>
      </c>
      <c r="B121" s="59">
        <v>1.53365</v>
      </c>
      <c r="C121" s="59">
        <v>1.53426</v>
      </c>
      <c r="D121" s="59">
        <v>1.5367900000000001</v>
      </c>
      <c r="E121" s="59">
        <v>1.5377400000000001</v>
      </c>
      <c r="F121" s="59">
        <v>1.5347599999999999</v>
      </c>
      <c r="G121" s="59">
        <v>1.5331699999999999</v>
      </c>
      <c r="H121" s="59">
        <v>1.5470999999999999</v>
      </c>
      <c r="I121" s="59">
        <v>1.57239</v>
      </c>
      <c r="J121" s="59">
        <v>1.6991400000000001</v>
      </c>
      <c r="K121" s="59">
        <v>1.80196</v>
      </c>
      <c r="L121" s="59">
        <v>1.80413</v>
      </c>
      <c r="M121" s="59">
        <v>1.80789</v>
      </c>
      <c r="N121" s="59">
        <v>1.78966</v>
      </c>
      <c r="O121" s="59">
        <v>1.83358</v>
      </c>
      <c r="P121" s="59">
        <v>1.8446899999999999</v>
      </c>
      <c r="Q121" s="59">
        <v>1.8547800000000001</v>
      </c>
      <c r="R121" s="59">
        <v>1.8646400000000001</v>
      </c>
      <c r="S121" s="59">
        <v>1.8848</v>
      </c>
      <c r="T121" s="59">
        <v>1.85534</v>
      </c>
      <c r="U121" s="59">
        <v>1.7962899999999999</v>
      </c>
      <c r="V121" s="59">
        <v>1.70696</v>
      </c>
      <c r="W121" s="59">
        <v>1.6458900000000001</v>
      </c>
      <c r="X121" s="59">
        <v>1.55752</v>
      </c>
      <c r="Y121" s="59">
        <v>1.5350900000000001</v>
      </c>
    </row>
    <row r="122" spans="1:25" x14ac:dyDescent="0.2">
      <c r="A122" s="58">
        <v>8</v>
      </c>
      <c r="B122" s="59">
        <v>1.53338</v>
      </c>
      <c r="C122" s="59">
        <v>1.5324899999999999</v>
      </c>
      <c r="D122" s="59">
        <v>1.5328599999999999</v>
      </c>
      <c r="E122" s="59">
        <v>1.53216</v>
      </c>
      <c r="F122" s="59">
        <v>1.5329999999999999</v>
      </c>
      <c r="G122" s="59">
        <v>1.54606</v>
      </c>
      <c r="H122" s="59">
        <v>1.7880199999999999</v>
      </c>
      <c r="I122" s="59">
        <v>1.9217</v>
      </c>
      <c r="J122" s="59">
        <v>1.9699500000000001</v>
      </c>
      <c r="K122" s="59">
        <v>1.9409400000000001</v>
      </c>
      <c r="L122" s="59">
        <v>1.92682</v>
      </c>
      <c r="M122" s="59">
        <v>1.94712</v>
      </c>
      <c r="N122" s="59">
        <v>1.9427300000000001</v>
      </c>
      <c r="O122" s="59">
        <v>1.9466399999999999</v>
      </c>
      <c r="P122" s="59">
        <v>1.9352499999999999</v>
      </c>
      <c r="Q122" s="59">
        <v>1.9532700000000001</v>
      </c>
      <c r="R122" s="59">
        <v>1.9773700000000001</v>
      </c>
      <c r="S122" s="59">
        <v>1.94909</v>
      </c>
      <c r="T122" s="59">
        <v>1.93387</v>
      </c>
      <c r="U122" s="59">
        <v>1.9036999999999999</v>
      </c>
      <c r="V122" s="59">
        <v>1.82769</v>
      </c>
      <c r="W122" s="59">
        <v>1.6149500000000001</v>
      </c>
      <c r="X122" s="59">
        <v>1.55094</v>
      </c>
      <c r="Y122" s="59">
        <v>1.53843</v>
      </c>
    </row>
    <row r="123" spans="1:25" x14ac:dyDescent="0.2">
      <c r="A123" s="58">
        <v>9</v>
      </c>
      <c r="B123" s="59">
        <v>1.5349900000000001</v>
      </c>
      <c r="C123" s="59">
        <v>1.5315099999999999</v>
      </c>
      <c r="D123" s="59">
        <v>1.5272600000000001</v>
      </c>
      <c r="E123" s="59">
        <v>1.53129</v>
      </c>
      <c r="F123" s="59">
        <v>1.53311</v>
      </c>
      <c r="G123" s="59">
        <v>1.5335799999999999</v>
      </c>
      <c r="H123" s="59">
        <v>1.56016</v>
      </c>
      <c r="I123" s="59">
        <v>1.75434</v>
      </c>
      <c r="J123" s="59">
        <v>1.7963800000000001</v>
      </c>
      <c r="K123" s="59">
        <v>1.76149</v>
      </c>
      <c r="L123" s="59">
        <v>1.73759</v>
      </c>
      <c r="M123" s="59">
        <v>1.7864100000000001</v>
      </c>
      <c r="N123" s="59">
        <v>1.7746900000000001</v>
      </c>
      <c r="O123" s="59">
        <v>1.7843</v>
      </c>
      <c r="P123" s="59">
        <v>1.7779700000000001</v>
      </c>
      <c r="Q123" s="59">
        <v>1.76864</v>
      </c>
      <c r="R123" s="59">
        <v>1.7765599999999999</v>
      </c>
      <c r="S123" s="59">
        <v>1.75237</v>
      </c>
      <c r="T123" s="59">
        <v>1.73726</v>
      </c>
      <c r="U123" s="59">
        <v>1.6830400000000001</v>
      </c>
      <c r="V123" s="59">
        <v>1.62052</v>
      </c>
      <c r="W123" s="59">
        <v>1.5313000000000001</v>
      </c>
      <c r="X123" s="59">
        <v>1.5307299999999999</v>
      </c>
      <c r="Y123" s="59">
        <v>1.52911</v>
      </c>
    </row>
    <row r="124" spans="1:25" x14ac:dyDescent="0.2">
      <c r="A124" s="58">
        <v>10</v>
      </c>
      <c r="B124" s="59">
        <v>1.5225</v>
      </c>
      <c r="C124" s="59">
        <v>1.52288</v>
      </c>
      <c r="D124" s="59">
        <v>1.5229699999999999</v>
      </c>
      <c r="E124" s="59">
        <v>1.5223899999999999</v>
      </c>
      <c r="F124" s="59">
        <v>1.53067</v>
      </c>
      <c r="G124" s="59">
        <v>1.53346</v>
      </c>
      <c r="H124" s="59">
        <v>1.5987800000000001</v>
      </c>
      <c r="I124" s="59">
        <v>1.7113400000000001</v>
      </c>
      <c r="J124" s="59">
        <v>1.75861</v>
      </c>
      <c r="K124" s="59">
        <v>1.70827</v>
      </c>
      <c r="L124" s="59">
        <v>1.70211</v>
      </c>
      <c r="M124" s="59">
        <v>1.6839999999999999</v>
      </c>
      <c r="N124" s="59">
        <v>1.6573100000000001</v>
      </c>
      <c r="O124" s="59">
        <v>1.6652400000000001</v>
      </c>
      <c r="P124" s="59">
        <v>1.6808099999999999</v>
      </c>
      <c r="Q124" s="59">
        <v>1.6841600000000001</v>
      </c>
      <c r="R124" s="59">
        <v>1.69238</v>
      </c>
      <c r="S124" s="59">
        <v>1.66639</v>
      </c>
      <c r="T124" s="59">
        <v>1.64228</v>
      </c>
      <c r="U124" s="59">
        <v>1.6251</v>
      </c>
      <c r="V124" s="59">
        <v>1.5829599999999999</v>
      </c>
      <c r="W124" s="59">
        <v>1.5288999999999999</v>
      </c>
      <c r="X124" s="59">
        <v>1.52861</v>
      </c>
      <c r="Y124" s="59">
        <v>1.5300100000000001</v>
      </c>
    </row>
    <row r="125" spans="1:25" x14ac:dyDescent="0.2">
      <c r="A125" s="58">
        <v>11</v>
      </c>
      <c r="B125" s="59">
        <v>1.5279799999999999</v>
      </c>
      <c r="C125" s="59">
        <v>1.53261</v>
      </c>
      <c r="D125" s="59">
        <v>1.53118</v>
      </c>
      <c r="E125" s="59">
        <v>1.5294300000000001</v>
      </c>
      <c r="F125" s="59">
        <v>1.5313300000000001</v>
      </c>
      <c r="G125" s="59">
        <v>1.5409200000000001</v>
      </c>
      <c r="H125" s="59">
        <v>1.68557</v>
      </c>
      <c r="I125" s="59">
        <v>1.79955</v>
      </c>
      <c r="J125" s="59">
        <v>1.82694</v>
      </c>
      <c r="K125" s="59">
        <v>1.77847</v>
      </c>
      <c r="L125" s="59">
        <v>1.7237</v>
      </c>
      <c r="M125" s="59">
        <v>1.7671399999999999</v>
      </c>
      <c r="N125" s="59">
        <v>1.7355700000000001</v>
      </c>
      <c r="O125" s="59">
        <v>1.7695000000000001</v>
      </c>
      <c r="P125" s="59">
        <v>1.8126800000000001</v>
      </c>
      <c r="Q125" s="59">
        <v>1.83389</v>
      </c>
      <c r="R125" s="59">
        <v>1.87486</v>
      </c>
      <c r="S125" s="59">
        <v>1.8480099999999999</v>
      </c>
      <c r="T125" s="59">
        <v>1.83524</v>
      </c>
      <c r="U125" s="59">
        <v>1.8227100000000001</v>
      </c>
      <c r="V125" s="59">
        <v>1.7059899999999999</v>
      </c>
      <c r="W125" s="59">
        <v>1.67767</v>
      </c>
      <c r="X125" s="59">
        <v>1.5442</v>
      </c>
      <c r="Y125" s="59">
        <v>1.53487</v>
      </c>
    </row>
    <row r="126" spans="1:25" x14ac:dyDescent="0.2">
      <c r="A126" s="58">
        <v>12</v>
      </c>
      <c r="B126" s="59">
        <v>1.5349900000000001</v>
      </c>
      <c r="C126" s="59">
        <v>1.53287</v>
      </c>
      <c r="D126" s="59">
        <v>1.5324500000000001</v>
      </c>
      <c r="E126" s="59">
        <v>1.53349</v>
      </c>
      <c r="F126" s="59">
        <v>1.5384</v>
      </c>
      <c r="G126" s="59">
        <v>1.5514699999999999</v>
      </c>
      <c r="H126" s="59">
        <v>1.6069</v>
      </c>
      <c r="I126" s="59">
        <v>1.73848</v>
      </c>
      <c r="J126" s="59">
        <v>1.77125</v>
      </c>
      <c r="K126" s="59">
        <v>1.75108</v>
      </c>
      <c r="L126" s="59">
        <v>1.7508300000000001</v>
      </c>
      <c r="M126" s="59">
        <v>1.75996</v>
      </c>
      <c r="N126" s="59">
        <v>1.74464</v>
      </c>
      <c r="O126" s="59">
        <v>1.76322</v>
      </c>
      <c r="P126" s="59">
        <v>1.77284</v>
      </c>
      <c r="Q126" s="59">
        <v>1.7950200000000001</v>
      </c>
      <c r="R126" s="59">
        <v>1.7964</v>
      </c>
      <c r="S126" s="59">
        <v>1.7589999999999999</v>
      </c>
      <c r="T126" s="59">
        <v>1.7339599999999999</v>
      </c>
      <c r="U126" s="59">
        <v>1.6991400000000001</v>
      </c>
      <c r="V126" s="59">
        <v>1.6442699999999999</v>
      </c>
      <c r="W126" s="59">
        <v>1.5765400000000001</v>
      </c>
      <c r="X126" s="59">
        <v>1.5457000000000001</v>
      </c>
      <c r="Y126" s="59">
        <v>1.5346599999999999</v>
      </c>
    </row>
    <row r="127" spans="1:25" x14ac:dyDescent="0.2">
      <c r="A127" s="58">
        <v>13</v>
      </c>
      <c r="B127" s="59">
        <v>1.5389999999999999</v>
      </c>
      <c r="C127" s="59">
        <v>1.53739</v>
      </c>
      <c r="D127" s="59">
        <v>1.53616</v>
      </c>
      <c r="E127" s="59">
        <v>1.53335</v>
      </c>
      <c r="F127" s="59">
        <v>1.5366299999999999</v>
      </c>
      <c r="G127" s="59">
        <v>1.5461499999999999</v>
      </c>
      <c r="H127" s="59">
        <v>1.5472600000000001</v>
      </c>
      <c r="I127" s="59">
        <v>1.5803</v>
      </c>
      <c r="J127" s="59">
        <v>1.7700899999999999</v>
      </c>
      <c r="K127" s="59">
        <v>1.7502899999999999</v>
      </c>
      <c r="L127" s="59">
        <v>1.7490000000000001</v>
      </c>
      <c r="M127" s="59">
        <v>1.7459499999999999</v>
      </c>
      <c r="N127" s="59">
        <v>1.74193</v>
      </c>
      <c r="O127" s="59">
        <v>1.7576499999999999</v>
      </c>
      <c r="P127" s="59">
        <v>1.78851</v>
      </c>
      <c r="Q127" s="59">
        <v>1.8144800000000001</v>
      </c>
      <c r="R127" s="59">
        <v>1.80514</v>
      </c>
      <c r="S127" s="59">
        <v>1.79318</v>
      </c>
      <c r="T127" s="59">
        <v>1.76233</v>
      </c>
      <c r="U127" s="59">
        <v>1.73367</v>
      </c>
      <c r="V127" s="59">
        <v>1.6613</v>
      </c>
      <c r="W127" s="59">
        <v>1.62347</v>
      </c>
      <c r="X127" s="59">
        <v>1.54976</v>
      </c>
      <c r="Y127" s="59">
        <v>1.54373</v>
      </c>
    </row>
    <row r="128" spans="1:25" x14ac:dyDescent="0.2">
      <c r="A128" s="58">
        <v>14</v>
      </c>
      <c r="B128" s="59">
        <v>1.5448999999999999</v>
      </c>
      <c r="C128" s="59">
        <v>1.5437799999999999</v>
      </c>
      <c r="D128" s="59">
        <v>1.5437099999999999</v>
      </c>
      <c r="E128" s="59">
        <v>1.5420100000000001</v>
      </c>
      <c r="F128" s="59">
        <v>1.54464</v>
      </c>
      <c r="G128" s="59">
        <v>1.54813</v>
      </c>
      <c r="H128" s="59">
        <v>1.5544</v>
      </c>
      <c r="I128" s="59">
        <v>1.6231500000000001</v>
      </c>
      <c r="J128" s="59">
        <v>1.75485</v>
      </c>
      <c r="K128" s="59">
        <v>1.85181</v>
      </c>
      <c r="L128" s="59">
        <v>1.8957599999999999</v>
      </c>
      <c r="M128" s="59">
        <v>1.8988400000000001</v>
      </c>
      <c r="N128" s="59">
        <v>1.82176</v>
      </c>
      <c r="O128" s="59">
        <v>1.8462099999999999</v>
      </c>
      <c r="P128" s="59">
        <v>1.87961</v>
      </c>
      <c r="Q128" s="59">
        <v>1.9016900000000001</v>
      </c>
      <c r="R128" s="59">
        <v>1.9039600000000001</v>
      </c>
      <c r="S128" s="59">
        <v>1.8713299999999999</v>
      </c>
      <c r="T128" s="59">
        <v>1.84772</v>
      </c>
      <c r="U128" s="59">
        <v>1.82569</v>
      </c>
      <c r="V128" s="59">
        <v>1.8738600000000001</v>
      </c>
      <c r="W128" s="59">
        <v>1.8300099999999999</v>
      </c>
      <c r="X128" s="59">
        <v>1.57602</v>
      </c>
      <c r="Y128" s="59">
        <v>1.5487299999999999</v>
      </c>
    </row>
    <row r="129" spans="1:25" x14ac:dyDescent="0.2">
      <c r="A129" s="58">
        <v>15</v>
      </c>
      <c r="B129" s="59">
        <v>1.5445800000000001</v>
      </c>
      <c r="C129" s="59">
        <v>1.54389</v>
      </c>
      <c r="D129" s="59">
        <v>1.54478</v>
      </c>
      <c r="E129" s="59">
        <v>1.5417000000000001</v>
      </c>
      <c r="F129" s="59">
        <v>1.54786</v>
      </c>
      <c r="G129" s="59">
        <v>1.57464</v>
      </c>
      <c r="H129" s="59">
        <v>1.75342</v>
      </c>
      <c r="I129" s="59">
        <v>1.8754200000000001</v>
      </c>
      <c r="J129" s="59">
        <v>1.8986799999999999</v>
      </c>
      <c r="K129" s="59">
        <v>1.87581</v>
      </c>
      <c r="L129" s="59">
        <v>1.85178</v>
      </c>
      <c r="M129" s="59">
        <v>1.8552</v>
      </c>
      <c r="N129" s="59">
        <v>1.85331</v>
      </c>
      <c r="O129" s="59">
        <v>1.86364</v>
      </c>
      <c r="P129" s="59">
        <v>1.88304</v>
      </c>
      <c r="Q129" s="59">
        <v>1.8843399999999999</v>
      </c>
      <c r="R129" s="59">
        <v>1.8669</v>
      </c>
      <c r="S129" s="59">
        <v>1.8372299999999999</v>
      </c>
      <c r="T129" s="59">
        <v>1.8133300000000001</v>
      </c>
      <c r="U129" s="59">
        <v>1.79542</v>
      </c>
      <c r="V129" s="59">
        <v>1.7257100000000001</v>
      </c>
      <c r="W129" s="59">
        <v>1.61432</v>
      </c>
      <c r="X129" s="59">
        <v>1.54541</v>
      </c>
      <c r="Y129" s="59">
        <v>1.5427200000000001</v>
      </c>
    </row>
    <row r="130" spans="1:25" x14ac:dyDescent="0.2">
      <c r="A130" s="58">
        <v>16</v>
      </c>
      <c r="B130" s="59">
        <v>1.54094</v>
      </c>
      <c r="C130" s="59">
        <v>1.5362499999999999</v>
      </c>
      <c r="D130" s="59">
        <v>1.53735</v>
      </c>
      <c r="E130" s="59">
        <v>1.5294700000000001</v>
      </c>
      <c r="F130" s="59">
        <v>1.54399</v>
      </c>
      <c r="G130" s="59">
        <v>1.5525</v>
      </c>
      <c r="H130" s="59">
        <v>1.6434800000000001</v>
      </c>
      <c r="I130" s="59">
        <v>1.80261</v>
      </c>
      <c r="J130" s="59">
        <v>1.8147800000000001</v>
      </c>
      <c r="K130" s="59">
        <v>1.80738</v>
      </c>
      <c r="L130" s="59">
        <v>1.79796</v>
      </c>
      <c r="M130" s="59">
        <v>1.80345</v>
      </c>
      <c r="N130" s="59">
        <v>1.78312</v>
      </c>
      <c r="O130" s="59">
        <v>1.79148</v>
      </c>
      <c r="P130" s="59">
        <v>1.7864199999999999</v>
      </c>
      <c r="Q130" s="59">
        <v>1.79009</v>
      </c>
      <c r="R130" s="59">
        <v>1.79061</v>
      </c>
      <c r="S130" s="59">
        <v>1.7660199999999999</v>
      </c>
      <c r="T130" s="59">
        <v>1.7659400000000001</v>
      </c>
      <c r="U130" s="59">
        <v>1.76092</v>
      </c>
      <c r="V130" s="59">
        <v>1.71153</v>
      </c>
      <c r="W130" s="59">
        <v>1.63994</v>
      </c>
      <c r="X130" s="59">
        <v>1.5470299999999999</v>
      </c>
      <c r="Y130" s="59">
        <v>1.5430900000000001</v>
      </c>
    </row>
    <row r="131" spans="1:25" x14ac:dyDescent="0.2">
      <c r="A131" s="58">
        <v>17</v>
      </c>
      <c r="B131" s="59">
        <v>1.5410699999999999</v>
      </c>
      <c r="C131" s="59">
        <v>1.5361199999999999</v>
      </c>
      <c r="D131" s="59">
        <v>1.5356399999999999</v>
      </c>
      <c r="E131" s="59">
        <v>1.53288</v>
      </c>
      <c r="F131" s="59">
        <v>1.54426</v>
      </c>
      <c r="G131" s="59">
        <v>1.5506599999999999</v>
      </c>
      <c r="H131" s="59">
        <v>1.58206</v>
      </c>
      <c r="I131" s="59">
        <v>1.8388100000000001</v>
      </c>
      <c r="J131" s="59">
        <v>1.91031</v>
      </c>
      <c r="K131" s="59">
        <v>1.9122600000000001</v>
      </c>
      <c r="L131" s="59">
        <v>1.8996999999999999</v>
      </c>
      <c r="M131" s="59">
        <v>1.9022600000000001</v>
      </c>
      <c r="N131" s="59">
        <v>1.89741</v>
      </c>
      <c r="O131" s="59">
        <v>1.9059999999999999</v>
      </c>
      <c r="P131" s="59">
        <v>1.9290400000000001</v>
      </c>
      <c r="Q131" s="59">
        <v>1.93686</v>
      </c>
      <c r="R131" s="59">
        <v>1.95048</v>
      </c>
      <c r="S131" s="59">
        <v>1.92811</v>
      </c>
      <c r="T131" s="59">
        <v>1.89815</v>
      </c>
      <c r="U131" s="59">
        <v>1.8769800000000001</v>
      </c>
      <c r="V131" s="59">
        <v>1.74613</v>
      </c>
      <c r="W131" s="59">
        <v>1.6945399999999999</v>
      </c>
      <c r="X131" s="59">
        <v>1.54556</v>
      </c>
      <c r="Y131" s="59">
        <v>1.5433300000000001</v>
      </c>
    </row>
    <row r="132" spans="1:25" x14ac:dyDescent="0.2">
      <c r="A132" s="58">
        <v>18</v>
      </c>
      <c r="B132" s="59">
        <v>1.5409900000000001</v>
      </c>
      <c r="C132" s="59">
        <v>1.5395700000000001</v>
      </c>
      <c r="D132" s="59">
        <v>1.53935</v>
      </c>
      <c r="E132" s="59">
        <v>1.5382899999999999</v>
      </c>
      <c r="F132" s="59">
        <v>1.54251</v>
      </c>
      <c r="G132" s="59">
        <v>1.5525</v>
      </c>
      <c r="H132" s="59">
        <v>1.58036</v>
      </c>
      <c r="I132" s="59">
        <v>1.73881</v>
      </c>
      <c r="J132" s="59">
        <v>1.8037000000000001</v>
      </c>
      <c r="K132" s="59">
        <v>1.79034</v>
      </c>
      <c r="L132" s="59">
        <v>1.77651</v>
      </c>
      <c r="M132" s="59">
        <v>1.75552</v>
      </c>
      <c r="N132" s="59">
        <v>1.74455</v>
      </c>
      <c r="O132" s="59">
        <v>1.75878</v>
      </c>
      <c r="P132" s="59">
        <v>1.76945</v>
      </c>
      <c r="Q132" s="59">
        <v>1.7817700000000001</v>
      </c>
      <c r="R132" s="59">
        <v>1.77942</v>
      </c>
      <c r="S132" s="59">
        <v>1.7506600000000001</v>
      </c>
      <c r="T132" s="59">
        <v>1.72539</v>
      </c>
      <c r="U132" s="59">
        <v>1.8677299999999999</v>
      </c>
      <c r="V132" s="59">
        <v>1.8395300000000001</v>
      </c>
      <c r="W132" s="59">
        <v>1.7260599999999999</v>
      </c>
      <c r="X132" s="59">
        <v>1.5522400000000001</v>
      </c>
      <c r="Y132" s="59">
        <v>1.5494300000000001</v>
      </c>
    </row>
    <row r="133" spans="1:25" x14ac:dyDescent="0.2">
      <c r="A133" s="58">
        <v>19</v>
      </c>
      <c r="B133" s="59">
        <v>1.55108</v>
      </c>
      <c r="C133" s="59">
        <v>1.5498400000000001</v>
      </c>
      <c r="D133" s="59">
        <v>1.5506</v>
      </c>
      <c r="E133" s="59">
        <v>1.55115</v>
      </c>
      <c r="F133" s="59">
        <v>1.5572600000000001</v>
      </c>
      <c r="G133" s="59">
        <v>1.6414299999999999</v>
      </c>
      <c r="H133" s="59">
        <v>1.91255</v>
      </c>
      <c r="I133" s="59">
        <v>2.0523400000000001</v>
      </c>
      <c r="J133" s="59">
        <v>2.1178900000000001</v>
      </c>
      <c r="K133" s="59">
        <v>2.07145</v>
      </c>
      <c r="L133" s="59">
        <v>2.0554399999999999</v>
      </c>
      <c r="M133" s="59">
        <v>2.0581700000000001</v>
      </c>
      <c r="N133" s="59">
        <v>2.0572300000000001</v>
      </c>
      <c r="O133" s="59">
        <v>2.0714000000000001</v>
      </c>
      <c r="P133" s="59">
        <v>2.0941200000000002</v>
      </c>
      <c r="Q133" s="59">
        <v>2.0993200000000001</v>
      </c>
      <c r="R133" s="59">
        <v>2.08995</v>
      </c>
      <c r="S133" s="59">
        <v>2.0679599999999998</v>
      </c>
      <c r="T133" s="59">
        <v>2.0382099999999999</v>
      </c>
      <c r="U133" s="59">
        <v>2.0331399999999999</v>
      </c>
      <c r="V133" s="59">
        <v>1.8952899999999999</v>
      </c>
      <c r="W133" s="59">
        <v>1.8064499999999999</v>
      </c>
      <c r="X133" s="59">
        <v>1.74556</v>
      </c>
      <c r="Y133" s="59">
        <v>1.5561700000000001</v>
      </c>
    </row>
    <row r="134" spans="1:25" x14ac:dyDescent="0.2">
      <c r="A134" s="58">
        <v>20</v>
      </c>
      <c r="B134" s="59">
        <v>1.55559</v>
      </c>
      <c r="C134" s="59">
        <v>1.5551600000000001</v>
      </c>
      <c r="D134" s="59">
        <v>1.5555000000000001</v>
      </c>
      <c r="E134" s="59">
        <v>1.55433</v>
      </c>
      <c r="F134" s="59">
        <v>1.5581400000000001</v>
      </c>
      <c r="G134" s="59">
        <v>1.57365</v>
      </c>
      <c r="H134" s="59">
        <v>1.6339600000000001</v>
      </c>
      <c r="I134" s="59">
        <v>1.7619100000000001</v>
      </c>
      <c r="J134" s="59">
        <v>1.9202999999999999</v>
      </c>
      <c r="K134" s="59">
        <v>1.97678</v>
      </c>
      <c r="L134" s="59">
        <v>1.9752000000000001</v>
      </c>
      <c r="M134" s="59">
        <v>1.9730799999999999</v>
      </c>
      <c r="N134" s="59">
        <v>1.96671</v>
      </c>
      <c r="O134" s="59">
        <v>1.9797899999999999</v>
      </c>
      <c r="P134" s="59">
        <v>2.0047299999999999</v>
      </c>
      <c r="Q134" s="59">
        <v>1.98969</v>
      </c>
      <c r="R134" s="59">
        <v>2.0094799999999999</v>
      </c>
      <c r="S134" s="59">
        <v>1.9799500000000001</v>
      </c>
      <c r="T134" s="59">
        <v>1.9545600000000001</v>
      </c>
      <c r="U134" s="59">
        <v>1.9365399999999999</v>
      </c>
      <c r="V134" s="59">
        <v>1.81284</v>
      </c>
      <c r="W134" s="59">
        <v>1.7563899999999999</v>
      </c>
      <c r="X134" s="59">
        <v>1.57243</v>
      </c>
      <c r="Y134" s="59">
        <v>1.55166</v>
      </c>
    </row>
    <row r="135" spans="1:25" x14ac:dyDescent="0.2">
      <c r="A135" s="58">
        <v>21</v>
      </c>
      <c r="B135" s="59">
        <v>1.5471600000000001</v>
      </c>
      <c r="C135" s="59">
        <v>1.5459400000000001</v>
      </c>
      <c r="D135" s="59">
        <v>1.5456799999999999</v>
      </c>
      <c r="E135" s="59">
        <v>1.5439400000000001</v>
      </c>
      <c r="F135" s="59">
        <v>1.5450900000000001</v>
      </c>
      <c r="G135" s="59">
        <v>1.54579</v>
      </c>
      <c r="H135" s="59">
        <v>1.56233</v>
      </c>
      <c r="I135" s="59">
        <v>1.5642499999999999</v>
      </c>
      <c r="J135" s="59">
        <v>1.6403300000000001</v>
      </c>
      <c r="K135" s="59">
        <v>1.8067800000000001</v>
      </c>
      <c r="L135" s="59">
        <v>1.8452299999999999</v>
      </c>
      <c r="M135" s="59">
        <v>1.8540700000000001</v>
      </c>
      <c r="N135" s="59">
        <v>1.85503</v>
      </c>
      <c r="O135" s="59">
        <v>1.87659</v>
      </c>
      <c r="P135" s="59">
        <v>1.91445</v>
      </c>
      <c r="Q135" s="59">
        <v>1.92614</v>
      </c>
      <c r="R135" s="59">
        <v>1.9462699999999999</v>
      </c>
      <c r="S135" s="59">
        <v>1.9227799999999999</v>
      </c>
      <c r="T135" s="59">
        <v>1.88724</v>
      </c>
      <c r="U135" s="59">
        <v>1.87717</v>
      </c>
      <c r="V135" s="59">
        <v>1.8106899999999999</v>
      </c>
      <c r="W135" s="59">
        <v>1.7654399999999999</v>
      </c>
      <c r="X135" s="59">
        <v>1.54766</v>
      </c>
      <c r="Y135" s="59">
        <v>1.5462199999999999</v>
      </c>
    </row>
    <row r="136" spans="1:25" x14ac:dyDescent="0.2">
      <c r="A136" s="58">
        <v>22</v>
      </c>
      <c r="B136" s="59">
        <v>1.5468999999999999</v>
      </c>
      <c r="C136" s="59">
        <v>1.5437399999999999</v>
      </c>
      <c r="D136" s="59">
        <v>1.54809</v>
      </c>
      <c r="E136" s="59">
        <v>1.5458499999999999</v>
      </c>
      <c r="F136" s="59">
        <v>1.5805800000000001</v>
      </c>
      <c r="G136" s="59">
        <v>1.6873400000000001</v>
      </c>
      <c r="H136" s="59">
        <v>1.96505</v>
      </c>
      <c r="I136" s="59">
        <v>2.0736699999999999</v>
      </c>
      <c r="J136" s="59">
        <v>2.11632</v>
      </c>
      <c r="K136" s="59">
        <v>2.0983100000000001</v>
      </c>
      <c r="L136" s="59">
        <v>2.0634299999999999</v>
      </c>
      <c r="M136" s="59">
        <v>2.0643899999999999</v>
      </c>
      <c r="N136" s="59">
        <v>2.0630000000000002</v>
      </c>
      <c r="O136" s="59">
        <v>2.1034099999999998</v>
      </c>
      <c r="P136" s="59">
        <v>2.0995599999999999</v>
      </c>
      <c r="Q136" s="59">
        <v>2.1345800000000001</v>
      </c>
      <c r="R136" s="59">
        <v>2.1163099999999999</v>
      </c>
      <c r="S136" s="59">
        <v>2.0624099999999999</v>
      </c>
      <c r="T136" s="59">
        <v>2.0587399999999998</v>
      </c>
      <c r="U136" s="59">
        <v>1.9917899999999999</v>
      </c>
      <c r="V136" s="59">
        <v>1.8154999999999999</v>
      </c>
      <c r="W136" s="59">
        <v>1.7644200000000001</v>
      </c>
      <c r="X136" s="59">
        <v>1.5483100000000001</v>
      </c>
      <c r="Y136" s="59">
        <v>1.54436</v>
      </c>
    </row>
    <row r="137" spans="1:25" x14ac:dyDescent="0.2">
      <c r="A137" s="58">
        <v>23</v>
      </c>
      <c r="B137" s="59">
        <v>1.5457399999999999</v>
      </c>
      <c r="C137" s="59">
        <v>1.54508</v>
      </c>
      <c r="D137" s="59">
        <v>1.5501</v>
      </c>
      <c r="E137" s="59">
        <v>1.5491699999999999</v>
      </c>
      <c r="F137" s="59">
        <v>1.55575</v>
      </c>
      <c r="G137" s="59">
        <v>1.6703399999999999</v>
      </c>
      <c r="H137" s="59">
        <v>1.9152800000000001</v>
      </c>
      <c r="I137" s="59">
        <v>2.0735700000000001</v>
      </c>
      <c r="J137" s="59">
        <v>2.1532900000000001</v>
      </c>
      <c r="K137" s="59">
        <v>2.1486100000000001</v>
      </c>
      <c r="L137" s="59">
        <v>2.0659299999999998</v>
      </c>
      <c r="M137" s="59">
        <v>2.0634600000000001</v>
      </c>
      <c r="N137" s="59">
        <v>2.0344799999999998</v>
      </c>
      <c r="O137" s="59">
        <v>2.0486900000000001</v>
      </c>
      <c r="P137" s="59">
        <v>2.0843099999999999</v>
      </c>
      <c r="Q137" s="59">
        <v>2.0863800000000001</v>
      </c>
      <c r="R137" s="59">
        <v>2.08724</v>
      </c>
      <c r="S137" s="59">
        <v>2.0408300000000001</v>
      </c>
      <c r="T137" s="59">
        <v>2.0279199999999999</v>
      </c>
      <c r="U137" s="59">
        <v>2.0104299999999999</v>
      </c>
      <c r="V137" s="59">
        <v>1.86399</v>
      </c>
      <c r="W137" s="59">
        <v>1.79986</v>
      </c>
      <c r="X137" s="59">
        <v>1.55911</v>
      </c>
      <c r="Y137" s="59">
        <v>1.5504</v>
      </c>
    </row>
    <row r="138" spans="1:25" x14ac:dyDescent="0.2">
      <c r="A138" s="58">
        <v>24</v>
      </c>
      <c r="B138" s="59">
        <v>1.5849500000000001</v>
      </c>
      <c r="C138" s="59">
        <v>1.55874</v>
      </c>
      <c r="D138" s="59">
        <v>1.54823</v>
      </c>
      <c r="E138" s="59">
        <v>1.5491600000000001</v>
      </c>
      <c r="F138" s="59">
        <v>1.5511200000000001</v>
      </c>
      <c r="G138" s="59">
        <v>1.5874699999999999</v>
      </c>
      <c r="H138" s="59">
        <v>1.77275</v>
      </c>
      <c r="I138" s="59">
        <v>1.9581900000000001</v>
      </c>
      <c r="J138" s="59">
        <v>1.9446099999999999</v>
      </c>
      <c r="K138" s="59">
        <v>1.9024000000000001</v>
      </c>
      <c r="L138" s="59">
        <v>1.86371</v>
      </c>
      <c r="M138" s="59">
        <v>1.8610199999999999</v>
      </c>
      <c r="N138" s="59">
        <v>1.8688800000000001</v>
      </c>
      <c r="O138" s="59">
        <v>1.83378</v>
      </c>
      <c r="P138" s="59">
        <v>1.8565199999999999</v>
      </c>
      <c r="Q138" s="59">
        <v>1.85646</v>
      </c>
      <c r="R138" s="59">
        <v>1.8489800000000001</v>
      </c>
      <c r="S138" s="59">
        <v>1.79796</v>
      </c>
      <c r="T138" s="59">
        <v>1.7722</v>
      </c>
      <c r="U138" s="59">
        <v>1.7656799999999999</v>
      </c>
      <c r="V138" s="59">
        <v>1.7196100000000001</v>
      </c>
      <c r="W138" s="59">
        <v>1.67241</v>
      </c>
      <c r="X138" s="59">
        <v>1.5521</v>
      </c>
      <c r="Y138" s="59">
        <v>1.5458000000000001</v>
      </c>
    </row>
    <row r="139" spans="1:25" x14ac:dyDescent="0.2">
      <c r="A139" s="58">
        <v>25</v>
      </c>
      <c r="B139" s="59">
        <v>1.5449900000000001</v>
      </c>
      <c r="C139" s="59">
        <v>1.5445899999999999</v>
      </c>
      <c r="D139" s="59">
        <v>1.5451699999999999</v>
      </c>
      <c r="E139" s="59">
        <v>1.5462800000000001</v>
      </c>
      <c r="F139" s="59">
        <v>1.5550299999999999</v>
      </c>
      <c r="G139" s="59">
        <v>1.5989</v>
      </c>
      <c r="H139" s="59">
        <v>1.8876500000000001</v>
      </c>
      <c r="I139" s="59">
        <v>2.0506600000000001</v>
      </c>
      <c r="J139" s="59">
        <v>2.1136200000000001</v>
      </c>
      <c r="K139" s="59">
        <v>2.0773600000000001</v>
      </c>
      <c r="L139" s="59">
        <v>2.0607099999999998</v>
      </c>
      <c r="M139" s="59">
        <v>2.0722999999999998</v>
      </c>
      <c r="N139" s="59">
        <v>2.0672600000000001</v>
      </c>
      <c r="O139" s="59">
        <v>2.0783800000000001</v>
      </c>
      <c r="P139" s="59">
        <v>2.1007099999999999</v>
      </c>
      <c r="Q139" s="59">
        <v>2.1065</v>
      </c>
      <c r="R139" s="59">
        <v>2.0598000000000001</v>
      </c>
      <c r="S139" s="59">
        <v>2.0285199999999999</v>
      </c>
      <c r="T139" s="59">
        <v>1.9870000000000001</v>
      </c>
      <c r="U139" s="59">
        <v>1.9734400000000001</v>
      </c>
      <c r="V139" s="59">
        <v>1.8102400000000001</v>
      </c>
      <c r="W139" s="59">
        <v>1.74102</v>
      </c>
      <c r="X139" s="59">
        <v>1.55294</v>
      </c>
      <c r="Y139" s="59">
        <v>1.5480400000000001</v>
      </c>
    </row>
    <row r="140" spans="1:25" x14ac:dyDescent="0.2">
      <c r="A140" s="58">
        <v>26</v>
      </c>
      <c r="B140" s="59">
        <v>1.54958</v>
      </c>
      <c r="C140" s="59">
        <v>1.5490900000000001</v>
      </c>
      <c r="D140" s="59">
        <v>1.5486200000000001</v>
      </c>
      <c r="E140" s="59">
        <v>1.54931</v>
      </c>
      <c r="F140" s="59">
        <v>1.5567299999999999</v>
      </c>
      <c r="G140" s="59">
        <v>1.5934999999999999</v>
      </c>
      <c r="H140" s="59">
        <v>1.8811800000000001</v>
      </c>
      <c r="I140" s="59">
        <v>2.06854</v>
      </c>
      <c r="J140" s="59">
        <v>2.1046200000000002</v>
      </c>
      <c r="K140" s="59">
        <v>2.1089000000000002</v>
      </c>
      <c r="L140" s="59">
        <v>2.0939299999999998</v>
      </c>
      <c r="M140" s="59">
        <v>2.09667</v>
      </c>
      <c r="N140" s="59">
        <v>2.0916899999999998</v>
      </c>
      <c r="O140" s="59">
        <v>2.0981900000000002</v>
      </c>
      <c r="P140" s="59">
        <v>2.1138499999999998</v>
      </c>
      <c r="Q140" s="59">
        <v>2.0958899999999998</v>
      </c>
      <c r="R140" s="59">
        <v>2.0474700000000001</v>
      </c>
      <c r="S140" s="59">
        <v>2.0084</v>
      </c>
      <c r="T140" s="59">
        <v>1.98977</v>
      </c>
      <c r="U140" s="59">
        <v>2.0264799999999998</v>
      </c>
      <c r="V140" s="59">
        <v>1.93136</v>
      </c>
      <c r="W140" s="59">
        <v>1.77119</v>
      </c>
      <c r="X140" s="59">
        <v>1.67401</v>
      </c>
      <c r="Y140" s="59">
        <v>1.5560700000000001</v>
      </c>
    </row>
    <row r="141" spans="1:25" x14ac:dyDescent="0.2">
      <c r="A141" s="58">
        <v>27</v>
      </c>
      <c r="B141" s="59">
        <v>1.57891</v>
      </c>
      <c r="C141" s="59">
        <v>1.5597700000000001</v>
      </c>
      <c r="D141" s="59">
        <v>1.55989</v>
      </c>
      <c r="E141" s="59">
        <v>1.5586800000000001</v>
      </c>
      <c r="F141" s="59">
        <v>1.5962000000000001</v>
      </c>
      <c r="G141" s="59">
        <v>1.59598</v>
      </c>
      <c r="H141" s="59">
        <v>1.6610199999999999</v>
      </c>
      <c r="I141" s="59">
        <v>1.8239399999999999</v>
      </c>
      <c r="J141" s="59">
        <v>1.9510700000000001</v>
      </c>
      <c r="K141" s="59">
        <v>1.9337599999999999</v>
      </c>
      <c r="L141" s="59">
        <v>1.89561</v>
      </c>
      <c r="M141" s="59">
        <v>1.8674599999999999</v>
      </c>
      <c r="N141" s="59">
        <v>1.8773200000000001</v>
      </c>
      <c r="O141" s="59">
        <v>1.8987099999999999</v>
      </c>
      <c r="P141" s="59">
        <v>1.91282</v>
      </c>
      <c r="Q141" s="59">
        <v>1.8973199999999999</v>
      </c>
      <c r="R141" s="59">
        <v>1.88514</v>
      </c>
      <c r="S141" s="59">
        <v>1.8888400000000001</v>
      </c>
      <c r="T141" s="59">
        <v>1.84141</v>
      </c>
      <c r="U141" s="59">
        <v>1.8323100000000001</v>
      </c>
      <c r="V141" s="59">
        <v>1.8062100000000001</v>
      </c>
      <c r="W141" s="59">
        <v>1.7610699999999999</v>
      </c>
      <c r="X141" s="59">
        <v>1.60249</v>
      </c>
      <c r="Y141" s="59">
        <v>1.58002</v>
      </c>
    </row>
    <row r="142" spans="1:25" x14ac:dyDescent="0.2">
      <c r="A142" s="58">
        <v>28</v>
      </c>
      <c r="B142" s="59">
        <v>1.5575399999999999</v>
      </c>
      <c r="C142" s="59">
        <v>1.5554399999999999</v>
      </c>
      <c r="D142" s="59">
        <v>1.5533600000000001</v>
      </c>
      <c r="E142" s="59">
        <v>1.5535399999999999</v>
      </c>
      <c r="F142" s="59">
        <v>1.5687599999999999</v>
      </c>
      <c r="G142" s="59">
        <v>1.5587500000000001</v>
      </c>
      <c r="H142" s="59">
        <v>1.59615</v>
      </c>
      <c r="I142" s="59">
        <v>1.6132299999999999</v>
      </c>
      <c r="J142" s="59">
        <v>1.7043299999999999</v>
      </c>
      <c r="K142" s="59">
        <v>1.84378</v>
      </c>
      <c r="L142" s="59">
        <v>1.84144</v>
      </c>
      <c r="M142" s="59">
        <v>1.84511</v>
      </c>
      <c r="N142" s="59">
        <v>1.8478600000000001</v>
      </c>
      <c r="O142" s="59">
        <v>1.8505100000000001</v>
      </c>
      <c r="P142" s="59">
        <v>1.8869800000000001</v>
      </c>
      <c r="Q142" s="59">
        <v>1.9135500000000001</v>
      </c>
      <c r="R142" s="59">
        <v>1.8913199999999999</v>
      </c>
      <c r="S142" s="59">
        <v>1.8581399999999999</v>
      </c>
      <c r="T142" s="59">
        <v>1.84134</v>
      </c>
      <c r="U142" s="59">
        <v>1.8407899999999999</v>
      </c>
      <c r="V142" s="59">
        <v>1.7820199999999999</v>
      </c>
      <c r="W142" s="59">
        <v>1.7448999999999999</v>
      </c>
      <c r="X142" s="59">
        <v>1.55687</v>
      </c>
      <c r="Y142" s="59">
        <v>1.55538</v>
      </c>
    </row>
    <row r="143" spans="1:25" x14ac:dyDescent="0.2">
      <c r="A143" s="58">
        <v>29</v>
      </c>
      <c r="B143" s="59">
        <v>1.55348</v>
      </c>
      <c r="C143" s="59">
        <v>1.55139</v>
      </c>
      <c r="D143" s="59">
        <v>1.5516099999999999</v>
      </c>
      <c r="E143" s="59">
        <v>1.5514300000000001</v>
      </c>
      <c r="F143" s="59">
        <v>1.55657</v>
      </c>
      <c r="G143" s="59">
        <v>1.65141</v>
      </c>
      <c r="H143" s="59">
        <v>1.93354</v>
      </c>
      <c r="I143" s="59">
        <v>2.0885099999999999</v>
      </c>
      <c r="J143" s="59">
        <v>2.12765</v>
      </c>
      <c r="K143" s="59">
        <v>2.1203599999999998</v>
      </c>
      <c r="L143" s="59">
        <v>2.1030700000000002</v>
      </c>
      <c r="M143" s="59">
        <v>2.10426</v>
      </c>
      <c r="N143" s="59">
        <v>2.1021899999999998</v>
      </c>
      <c r="O143" s="59">
        <v>2.1022699999999999</v>
      </c>
      <c r="P143" s="59">
        <v>2.1138599999999999</v>
      </c>
      <c r="Q143" s="59">
        <v>2.1121400000000001</v>
      </c>
      <c r="R143" s="59">
        <v>2.09762</v>
      </c>
      <c r="S143" s="59">
        <v>2.0842700000000001</v>
      </c>
      <c r="T143" s="59">
        <v>2.0545</v>
      </c>
      <c r="U143" s="59">
        <v>2.0364100000000001</v>
      </c>
      <c r="V143" s="59">
        <v>1.8317699999999999</v>
      </c>
      <c r="W143" s="59">
        <v>1.7802899999999999</v>
      </c>
      <c r="X143" s="59">
        <v>1.5864499999999999</v>
      </c>
      <c r="Y143" s="59">
        <v>1.5586899999999999</v>
      </c>
    </row>
    <row r="144" spans="1:25" x14ac:dyDescent="0.2">
      <c r="A144" s="58">
        <v>30</v>
      </c>
      <c r="B144" s="59">
        <v>1.55511</v>
      </c>
      <c r="C144" s="59">
        <v>1.55504</v>
      </c>
      <c r="D144" s="59">
        <v>1.5535600000000001</v>
      </c>
      <c r="E144" s="59">
        <v>1.5531999999999999</v>
      </c>
      <c r="F144" s="59">
        <v>1.5628899999999999</v>
      </c>
      <c r="G144" s="59">
        <v>1.6234500000000001</v>
      </c>
      <c r="H144" s="59">
        <v>1.9746900000000001</v>
      </c>
      <c r="I144" s="59">
        <v>2.1255700000000002</v>
      </c>
      <c r="J144" s="59">
        <v>2.1674500000000001</v>
      </c>
      <c r="K144" s="59">
        <v>2.1576599999999999</v>
      </c>
      <c r="L144" s="59">
        <v>2.0864799999999999</v>
      </c>
      <c r="M144" s="59">
        <v>2.0869499999999999</v>
      </c>
      <c r="N144" s="59">
        <v>2.0809199999999999</v>
      </c>
      <c r="O144" s="59">
        <v>2.09212</v>
      </c>
      <c r="P144" s="59">
        <v>2.0964999999999998</v>
      </c>
      <c r="Q144" s="59">
        <v>2.0948199999999999</v>
      </c>
      <c r="R144" s="59">
        <v>2.08467</v>
      </c>
      <c r="S144" s="59">
        <v>2.0437500000000002</v>
      </c>
      <c r="T144" s="59">
        <v>1.9905200000000001</v>
      </c>
      <c r="U144" s="59">
        <v>1.97803</v>
      </c>
      <c r="V144" s="59">
        <v>1.7878400000000001</v>
      </c>
      <c r="W144" s="59">
        <v>1.75424</v>
      </c>
      <c r="X144" s="59">
        <v>1.5549299999999999</v>
      </c>
      <c r="Y144" s="59">
        <v>1.5493600000000001</v>
      </c>
    </row>
    <row r="145" spans="1:25" x14ac:dyDescent="0.2">
      <c r="A145" s="58">
        <v>31</v>
      </c>
      <c r="B145" s="59">
        <v>0.57211000000000001</v>
      </c>
      <c r="C145" s="59">
        <v>0.57211000000000001</v>
      </c>
      <c r="D145" s="59">
        <v>0.57211000000000001</v>
      </c>
      <c r="E145" s="59">
        <v>0.57211000000000001</v>
      </c>
      <c r="F145" s="59">
        <v>0.57211000000000001</v>
      </c>
      <c r="G145" s="59">
        <v>0.57211000000000001</v>
      </c>
      <c r="H145" s="59">
        <v>0.57211000000000001</v>
      </c>
      <c r="I145" s="59">
        <v>0.57211000000000001</v>
      </c>
      <c r="J145" s="59">
        <v>0.57211000000000001</v>
      </c>
      <c r="K145" s="59">
        <v>0.57211000000000001</v>
      </c>
      <c r="L145" s="59">
        <v>0.57211000000000001</v>
      </c>
      <c r="M145" s="59">
        <v>0.57211000000000001</v>
      </c>
      <c r="N145" s="59">
        <v>0.57211000000000001</v>
      </c>
      <c r="O145" s="59">
        <v>0.57211000000000001</v>
      </c>
      <c r="P145" s="59">
        <v>0.57211000000000001</v>
      </c>
      <c r="Q145" s="59">
        <v>0.57211000000000001</v>
      </c>
      <c r="R145" s="59">
        <v>0.57211000000000001</v>
      </c>
      <c r="S145" s="59">
        <v>0.57211000000000001</v>
      </c>
      <c r="T145" s="59">
        <v>0.57211000000000001</v>
      </c>
      <c r="U145" s="59">
        <v>0.57211000000000001</v>
      </c>
      <c r="V145" s="59">
        <v>0.57211000000000001</v>
      </c>
      <c r="W145" s="59">
        <v>0.57211000000000001</v>
      </c>
      <c r="X145" s="59">
        <v>0.57211000000000001</v>
      </c>
      <c r="Y145" s="59">
        <v>0.57211000000000001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2110.6997300000003</v>
      </c>
      <c r="N148" s="66">
        <v>2493.64093</v>
      </c>
      <c r="O148" s="66">
        <v>2687.3164400000001</v>
      </c>
      <c r="P148" s="66">
        <v>1864.07998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Володина Юлия Сергеевна</cp:lastModifiedBy>
  <cp:lastPrinted>2011-05-12T08:01:04Z</cp:lastPrinted>
  <dcterms:created xsi:type="dcterms:W3CDTF">2006-09-26T07:56:48Z</dcterms:created>
  <dcterms:modified xsi:type="dcterms:W3CDTF">2021-12-13T09:40:08Z</dcterms:modified>
</cp:coreProperties>
</file>