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4240" windowHeight="645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<sst xmlns="http://schemas.openxmlformats.org/spreadsheetml/2006/main" count="286" uniqueCount="73">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</sst>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7"/>
  <sheetViews>
    <sheetView tabSelected="1" zoomScale="85" zoomScaleNormal="85" zoomScalePageLayoutView="0" workbookViewId="0" topLeftCell="A1">
      <selection activeCell="M12" sqref="M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9.1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60" customHeight="1">
      <c r="A2" s="61" t="s">
        <v>67</v>
      </c>
      <c r="B2" s="61"/>
      <c r="C2" s="61"/>
      <c r="D2" s="61"/>
      <c r="E2" s="61"/>
      <c r="F2" s="61"/>
      <c r="G2" s="61"/>
      <c r="M2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42887</v>
      </c>
      <c r="D4" s="9"/>
      <c r="E4" s="9"/>
      <c r="F4" s="9"/>
      <c r="G4" s="9"/>
      <c r="L4" s="47"/>
      <c r="M4"/>
    </row>
    <row r="5" spans="7:13" ht="15">
      <c r="G5" s="13" t="s">
        <v>13</v>
      </c>
      <c r="H5" s="12"/>
      <c r="L5" s="47"/>
      <c r="M5"/>
    </row>
    <row r="6" spans="1:13" ht="31.5" customHeight="1">
      <c r="A6" s="62" t="s">
        <v>15</v>
      </c>
      <c r="B6" s="64" t="s">
        <v>64</v>
      </c>
      <c r="C6" s="66" t="s">
        <v>65</v>
      </c>
      <c r="D6" s="68" t="s">
        <v>8</v>
      </c>
      <c r="E6" s="70" t="s">
        <v>9</v>
      </c>
      <c r="F6" s="70"/>
      <c r="G6" s="70"/>
      <c r="H6" s="70"/>
      <c r="L6" s="47"/>
      <c r="M6"/>
    </row>
    <row r="7" spans="1:16" ht="44.25" customHeight="1">
      <c r="A7" s="63"/>
      <c r="B7" s="65"/>
      <c r="C7" s="67"/>
      <c r="D7" s="69"/>
      <c r="E7" s="20" t="s">
        <v>0</v>
      </c>
      <c r="F7" s="20" t="s">
        <v>1</v>
      </c>
      <c r="G7" s="20" t="s">
        <v>2</v>
      </c>
      <c r="H7" s="20" t="s">
        <v>3</v>
      </c>
      <c r="L7" s="4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L8" s="47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L9" s="47"/>
      <c r="M9"/>
      <c r="N9" s="47"/>
      <c r="O9" s="47"/>
      <c r="P9" s="47"/>
    </row>
    <row r="10" spans="1:16" ht="15">
      <c r="A10" s="33" t="s">
        <v>17</v>
      </c>
      <c r="B10" s="55" t="s">
        <v>23</v>
      </c>
      <c r="C10" s="28" t="s">
        <v>25</v>
      </c>
      <c r="D10" s="26" t="s">
        <v>12</v>
      </c>
      <c r="E10" s="29">
        <v>3.34388</v>
      </c>
      <c r="F10" s="29">
        <v>4.08941</v>
      </c>
      <c r="G10" s="29">
        <v>4.25299</v>
      </c>
      <c r="H10" s="29">
        <v>4.3127</v>
      </c>
      <c r="I10" s="47"/>
      <c r="J10" s="47"/>
      <c r="K10" s="47"/>
      <c r="M10"/>
      <c r="N10" s="47"/>
      <c r="O10" s="47"/>
      <c r="P10" s="47"/>
    </row>
    <row r="11" spans="1:16" ht="15">
      <c r="A11" s="33"/>
      <c r="B11" s="56"/>
      <c r="C11" s="28" t="s">
        <v>26</v>
      </c>
      <c r="D11" s="26" t="s">
        <v>12</v>
      </c>
      <c r="E11" s="29">
        <v>3.31388</v>
      </c>
      <c r="F11" s="29">
        <v>4.05941</v>
      </c>
      <c r="G11" s="29">
        <v>4.22299</v>
      </c>
      <c r="H11" s="29">
        <v>4.2827</v>
      </c>
      <c r="I11" s="47"/>
      <c r="J11" s="47"/>
      <c r="K11" s="47"/>
      <c r="M11"/>
      <c r="N11" s="47"/>
      <c r="O11" s="47"/>
      <c r="P11" s="47"/>
    </row>
    <row r="12" spans="1:16" ht="15">
      <c r="A12" s="33"/>
      <c r="B12" s="56"/>
      <c r="C12" s="28" t="s">
        <v>27</v>
      </c>
      <c r="D12" s="26" t="s">
        <v>12</v>
      </c>
      <c r="E12" s="29">
        <v>3.17388</v>
      </c>
      <c r="F12" s="29">
        <v>3.91941</v>
      </c>
      <c r="G12" s="29">
        <v>4.08299</v>
      </c>
      <c r="H12" s="29">
        <v>4.1427</v>
      </c>
      <c r="I12" s="47"/>
      <c r="J12" s="47"/>
      <c r="K12" s="47"/>
      <c r="L12"/>
      <c r="M12"/>
      <c r="N12" s="47"/>
      <c r="O12" s="47"/>
      <c r="P12" s="47"/>
    </row>
    <row r="13" spans="1:16" ht="15">
      <c r="A13" s="33"/>
      <c r="B13" s="57"/>
      <c r="C13" s="28" t="s">
        <v>28</v>
      </c>
      <c r="D13" s="26" t="s">
        <v>12</v>
      </c>
      <c r="E13" s="29">
        <v>3.06388</v>
      </c>
      <c r="F13" s="29">
        <v>3.80941</v>
      </c>
      <c r="G13" s="29">
        <v>3.97299</v>
      </c>
      <c r="H13" s="29">
        <v>4.0327</v>
      </c>
      <c r="I13" s="47"/>
      <c r="J13" s="47"/>
      <c r="K13" s="47"/>
      <c r="L13"/>
      <c r="M13"/>
      <c r="N13" s="47"/>
      <c r="O13" s="47"/>
      <c r="P13" s="47"/>
    </row>
    <row r="14" spans="1:16" ht="15">
      <c r="A14" s="34"/>
      <c r="B14" s="25" t="s">
        <v>24</v>
      </c>
      <c r="C14" s="32"/>
      <c r="D14" s="26"/>
      <c r="E14" s="29"/>
      <c r="F14" s="29"/>
      <c r="G14" s="29"/>
      <c r="H14" s="32"/>
      <c r="I14" s="47"/>
      <c r="J14" s="47"/>
      <c r="K14" s="47"/>
      <c r="L14"/>
      <c r="M14"/>
      <c r="N14" s="50"/>
      <c r="O14" s="47"/>
      <c r="P14" s="47"/>
    </row>
    <row r="15" spans="1:16" ht="15">
      <c r="A15" s="34" t="s">
        <v>29</v>
      </c>
      <c r="B15" s="55" t="s">
        <v>20</v>
      </c>
      <c r="C15" s="28" t="s">
        <v>25</v>
      </c>
      <c r="D15" s="26" t="s">
        <v>12</v>
      </c>
      <c r="E15" s="29"/>
      <c r="F15" s="29"/>
      <c r="G15" s="29">
        <v>2.99234</v>
      </c>
      <c r="H15" s="32"/>
      <c r="I15" s="47"/>
      <c r="J15" s="47"/>
      <c r="K15" s="47"/>
      <c r="L15"/>
      <c r="M15"/>
      <c r="N15" s="47"/>
      <c r="O15" s="47"/>
      <c r="P15" s="47"/>
    </row>
    <row r="16" spans="1:16" ht="15">
      <c r="A16" s="34"/>
      <c r="B16" s="56"/>
      <c r="C16" s="28" t="s">
        <v>26</v>
      </c>
      <c r="D16" s="26" t="s">
        <v>12</v>
      </c>
      <c r="E16" s="29"/>
      <c r="F16" s="29"/>
      <c r="G16" s="29">
        <v>2.98234</v>
      </c>
      <c r="H16" s="32"/>
      <c r="I16" s="47"/>
      <c r="J16" s="47"/>
      <c r="K16" s="47"/>
      <c r="L16"/>
      <c r="M16"/>
      <c r="N16" s="51"/>
      <c r="O16" s="47"/>
      <c r="P16" s="47"/>
    </row>
    <row r="17" spans="1:15" ht="15">
      <c r="A17" s="34"/>
      <c r="B17" s="56"/>
      <c r="C17" s="28" t="s">
        <v>27</v>
      </c>
      <c r="D17" s="26" t="s">
        <v>12</v>
      </c>
      <c r="E17" s="29"/>
      <c r="F17" s="29"/>
      <c r="G17" s="29">
        <v>2.92234</v>
      </c>
      <c r="H17" s="32"/>
      <c r="I17" s="47"/>
      <c r="J17" s="47"/>
      <c r="K17" s="47"/>
      <c r="L17"/>
      <c r="M17"/>
      <c r="N17"/>
      <c r="O17" s="47"/>
    </row>
    <row r="18" spans="1:15" ht="15">
      <c r="A18" s="34"/>
      <c r="B18" s="57"/>
      <c r="C18" s="28" t="s">
        <v>28</v>
      </c>
      <c r="D18" s="26" t="s">
        <v>12</v>
      </c>
      <c r="E18" s="29"/>
      <c r="F18" s="29"/>
      <c r="G18" s="29">
        <v>2.86234</v>
      </c>
      <c r="H18" s="32"/>
      <c r="I18" s="47"/>
      <c r="J18" s="47"/>
      <c r="K18" s="47"/>
      <c r="L18"/>
      <c r="M18"/>
      <c r="N18"/>
      <c r="O18" s="47"/>
    </row>
    <row r="19" spans="1:15" ht="15">
      <c r="A19" s="34" t="s">
        <v>30</v>
      </c>
      <c r="B19" s="55" t="s">
        <v>21</v>
      </c>
      <c r="C19" s="28" t="s">
        <v>25</v>
      </c>
      <c r="D19" s="26" t="s">
        <v>12</v>
      </c>
      <c r="E19" s="29"/>
      <c r="F19" s="29"/>
      <c r="G19" s="29">
        <v>4.68689</v>
      </c>
      <c r="H19" s="32"/>
      <c r="I19" s="47"/>
      <c r="J19" s="47"/>
      <c r="K19" s="47"/>
      <c r="L19"/>
      <c r="M19"/>
      <c r="N19"/>
      <c r="O19"/>
    </row>
    <row r="20" spans="1:15" ht="15">
      <c r="A20" s="34"/>
      <c r="B20" s="56"/>
      <c r="C20" s="28" t="s">
        <v>26</v>
      </c>
      <c r="D20" s="26" t="s">
        <v>12</v>
      </c>
      <c r="E20" s="29"/>
      <c r="F20" s="29"/>
      <c r="G20" s="29">
        <v>4.64689</v>
      </c>
      <c r="H20" s="32"/>
      <c r="I20" s="47"/>
      <c r="J20" s="47"/>
      <c r="K20" s="47"/>
      <c r="L20"/>
      <c r="M20"/>
      <c r="N20"/>
      <c r="O20"/>
    </row>
    <row r="21" spans="1:15" ht="15">
      <c r="A21" s="34"/>
      <c r="B21" s="56"/>
      <c r="C21" s="28" t="s">
        <v>27</v>
      </c>
      <c r="D21" s="26" t="s">
        <v>12</v>
      </c>
      <c r="E21" s="29"/>
      <c r="F21" s="29"/>
      <c r="G21" s="29">
        <v>4.50689</v>
      </c>
      <c r="H21" s="32"/>
      <c r="I21" s="47"/>
      <c r="J21" s="47"/>
      <c r="K21" s="47"/>
      <c r="L21"/>
      <c r="M21"/>
      <c r="N21"/>
      <c r="O21"/>
    </row>
    <row r="22" spans="1:15" ht="15" customHeight="1">
      <c r="A22" s="34"/>
      <c r="B22" s="57"/>
      <c r="C22" s="28" t="s">
        <v>28</v>
      </c>
      <c r="D22" s="26" t="s">
        <v>12</v>
      </c>
      <c r="E22" s="29"/>
      <c r="F22" s="29"/>
      <c r="G22" s="29">
        <v>4.37689</v>
      </c>
      <c r="H22" s="32"/>
      <c r="I22" s="47"/>
      <c r="J22" s="47"/>
      <c r="K22" s="47"/>
      <c r="L22"/>
      <c r="M22"/>
      <c r="N22"/>
      <c r="O22"/>
    </row>
    <row r="23" spans="1:15" ht="15" customHeight="1">
      <c r="A23" s="34" t="s">
        <v>31</v>
      </c>
      <c r="B23" s="55" t="s">
        <v>22</v>
      </c>
      <c r="C23" s="28" t="s">
        <v>25</v>
      </c>
      <c r="D23" s="26" t="s">
        <v>12</v>
      </c>
      <c r="E23" s="29"/>
      <c r="F23" s="29"/>
      <c r="G23" s="29">
        <v>2.79421</v>
      </c>
      <c r="H23" s="32"/>
      <c r="I23" s="47"/>
      <c r="J23" s="47"/>
      <c r="K23" s="47"/>
      <c r="L23"/>
      <c r="M23"/>
      <c r="N23"/>
      <c r="O23"/>
    </row>
    <row r="24" spans="1:15" ht="15" customHeight="1">
      <c r="A24" s="34"/>
      <c r="B24" s="56"/>
      <c r="C24" s="28" t="s">
        <v>26</v>
      </c>
      <c r="D24" s="26" t="s">
        <v>12</v>
      </c>
      <c r="E24" s="29"/>
      <c r="F24" s="29"/>
      <c r="G24" s="29">
        <v>2.70421</v>
      </c>
      <c r="H24" s="32"/>
      <c r="I24" s="47"/>
      <c r="J24" s="47"/>
      <c r="K24" s="47"/>
      <c r="L24"/>
      <c r="M24"/>
      <c r="N24"/>
      <c r="O24"/>
    </row>
    <row r="25" spans="1:15" ht="15" customHeight="1">
      <c r="A25" s="34"/>
      <c r="B25" s="56"/>
      <c r="C25" s="28" t="s">
        <v>27</v>
      </c>
      <c r="D25" s="26" t="s">
        <v>12</v>
      </c>
      <c r="E25" s="29"/>
      <c r="F25" s="29"/>
      <c r="G25" s="29">
        <v>2.34421</v>
      </c>
      <c r="H25" s="32"/>
      <c r="I25" s="47"/>
      <c r="J25" s="47"/>
      <c r="K25" s="47"/>
      <c r="L25"/>
      <c r="M25"/>
      <c r="N25"/>
      <c r="O25"/>
    </row>
    <row r="26" spans="1:15" ht="15" customHeight="1">
      <c r="A26" s="34"/>
      <c r="B26" s="57"/>
      <c r="C26" s="28" t="s">
        <v>28</v>
      </c>
      <c r="D26" s="26" t="s">
        <v>12</v>
      </c>
      <c r="E26" s="29"/>
      <c r="F26" s="29"/>
      <c r="G26" s="29">
        <v>2.03421</v>
      </c>
      <c r="H26" s="32"/>
      <c r="I26" s="47"/>
      <c r="J26" s="47"/>
      <c r="K26" s="47"/>
      <c r="L26"/>
      <c r="M26"/>
      <c r="N26"/>
      <c r="O26"/>
    </row>
    <row r="27" spans="1:15" ht="22.5" customHeight="1">
      <c r="A27" s="30" t="s">
        <v>16</v>
      </c>
      <c r="B27" s="22" t="s">
        <v>14</v>
      </c>
      <c r="C27" s="32"/>
      <c r="D27" s="23"/>
      <c r="E27" s="23"/>
      <c r="F27" s="23"/>
      <c r="G27" s="23"/>
      <c r="H27" s="32"/>
      <c r="I27" s="47"/>
      <c r="J27" s="47"/>
      <c r="K27" s="47"/>
      <c r="L27"/>
      <c r="M27"/>
      <c r="N27"/>
      <c r="O27"/>
    </row>
    <row r="28" spans="1:15" s="1" customFormat="1" ht="18.75" customHeight="1">
      <c r="A28" s="35"/>
      <c r="B28" s="25" t="s">
        <v>10</v>
      </c>
      <c r="C28" s="32"/>
      <c r="D28" s="26"/>
      <c r="E28" s="29"/>
      <c r="F28" s="29"/>
      <c r="G28" s="29"/>
      <c r="H28" s="32"/>
      <c r="I28" s="47"/>
      <c r="J28" s="47"/>
      <c r="K28" s="47"/>
      <c r="L28"/>
      <c r="M28"/>
      <c r="N28"/>
      <c r="O28"/>
    </row>
    <row r="29" spans="1:15" s="1" customFormat="1" ht="18.75" customHeight="1">
      <c r="A29" s="33" t="s">
        <v>18</v>
      </c>
      <c r="B29" s="31" t="s">
        <v>11</v>
      </c>
      <c r="C29" s="32"/>
      <c r="D29" s="26" t="s">
        <v>6</v>
      </c>
      <c r="E29" s="29">
        <v>513.84623</v>
      </c>
      <c r="F29" s="29">
        <v>513.84623</v>
      </c>
      <c r="G29" s="29"/>
      <c r="H29" s="32"/>
      <c r="I29" s="47"/>
      <c r="J29" s="47"/>
      <c r="K29" s="47"/>
      <c r="L29" s="51"/>
      <c r="M29"/>
      <c r="N29"/>
      <c r="O29"/>
    </row>
    <row r="30" spans="1:15" s="1" customFormat="1" ht="18.75" customHeight="1">
      <c r="A30" s="33" t="s">
        <v>19</v>
      </c>
      <c r="B30" s="31" t="s">
        <v>4</v>
      </c>
      <c r="C30" s="32"/>
      <c r="D30" s="26" t="s">
        <v>12</v>
      </c>
      <c r="E30" s="29">
        <v>2.08679</v>
      </c>
      <c r="F30" s="29">
        <v>3.12427</v>
      </c>
      <c r="G30" s="29"/>
      <c r="H30" s="32"/>
      <c r="I30" s="47"/>
      <c r="J30" s="47"/>
      <c r="K30" s="47"/>
      <c r="L30" s="51"/>
      <c r="M30"/>
      <c r="N30"/>
      <c r="O30"/>
    </row>
    <row r="31" spans="1:15" ht="18.75" customHeight="1">
      <c r="A31" s="10"/>
      <c r="B31" s="11"/>
      <c r="C31" s="12"/>
      <c r="D31" s="10"/>
      <c r="E31" s="10"/>
      <c r="F31" s="10"/>
      <c r="G31" s="10"/>
      <c r="H31" s="10"/>
      <c r="I31" s="47"/>
      <c r="J31" s="47"/>
      <c r="K31" s="47"/>
      <c r="L31"/>
      <c r="M31"/>
      <c r="N31"/>
      <c r="O31"/>
    </row>
    <row r="32" spans="1:15" ht="33" customHeight="1">
      <c r="A32" s="58" t="s">
        <v>72</v>
      </c>
      <c r="B32" s="58"/>
      <c r="C32" s="58"/>
      <c r="D32" s="58"/>
      <c r="E32" s="59" t="s">
        <v>23</v>
      </c>
      <c r="F32" s="59"/>
      <c r="G32" s="60">
        <v>1.75324</v>
      </c>
      <c r="H32" s="60"/>
      <c r="I32" s="47"/>
      <c r="J32" s="47"/>
      <c r="K32" s="47"/>
      <c r="L32"/>
      <c r="M32"/>
      <c r="N32"/>
      <c r="O32"/>
    </row>
    <row r="33" spans="1:15" s="12" customFormat="1" ht="31.5" customHeight="1">
      <c r="A33" s="15"/>
      <c r="B33" s="16"/>
      <c r="C33" s="17"/>
      <c r="D33" s="16"/>
      <c r="E33" s="18"/>
      <c r="F33" s="18"/>
      <c r="G33" s="16"/>
      <c r="L33"/>
      <c r="M33"/>
      <c r="N33"/>
      <c r="O33"/>
    </row>
    <row r="34" spans="1:15" ht="15">
      <c r="A34" s="10"/>
      <c r="B34" s="11"/>
      <c r="C34" s="19"/>
      <c r="D34" s="10"/>
      <c r="E34" s="10"/>
      <c r="F34" s="10"/>
      <c r="G34" s="10"/>
      <c r="H34" s="12"/>
      <c r="L34"/>
      <c r="M34"/>
      <c r="N34"/>
      <c r="O34"/>
    </row>
    <row r="35" spans="1:15" ht="15">
      <c r="A35" s="10"/>
      <c r="B35" s="11"/>
      <c r="C35" s="19"/>
      <c r="D35" s="10"/>
      <c r="E35" s="10"/>
      <c r="F35" s="10"/>
      <c r="G35" s="10"/>
      <c r="H35" s="12"/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4" ht="15">
      <c r="L233"/>
      <c r="M233"/>
      <c r="N233"/>
    </row>
    <row r="234" spans="12:14" ht="15">
      <c r="L234"/>
      <c r="M234"/>
      <c r="N234"/>
    </row>
    <row r="235" spans="12:14" ht="15">
      <c r="L235"/>
      <c r="M235"/>
      <c r="N235"/>
    </row>
    <row r="236" spans="12:14" ht="15">
      <c r="L236"/>
      <c r="M236"/>
      <c r="N236"/>
    </row>
    <row r="237" spans="12:14" ht="15">
      <c r="L237"/>
      <c r="M237"/>
      <c r="N237"/>
    </row>
    <row r="238" spans="12:14" ht="15">
      <c r="L238"/>
      <c r="M238"/>
      <c r="N238"/>
    </row>
    <row r="239" spans="12:14" ht="15">
      <c r="L239"/>
      <c r="M239"/>
      <c r="N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3" ht="15">
      <c r="L257"/>
      <c r="M257"/>
    </row>
    <row r="258" spans="12:13" ht="15">
      <c r="L258"/>
      <c r="M258"/>
    </row>
    <row r="259" spans="12:13" ht="15">
      <c r="L259"/>
      <c r="M259"/>
    </row>
    <row r="260" spans="12:13" ht="15">
      <c r="L260"/>
      <c r="M260"/>
    </row>
    <row r="261" spans="12:13" ht="15">
      <c r="L261"/>
      <c r="M261"/>
    </row>
    <row r="262" spans="12:13" ht="15">
      <c r="L262"/>
      <c r="M262"/>
    </row>
    <row r="263" spans="12:13" ht="15">
      <c r="L263"/>
      <c r="M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</sheetData>
  <sheetProtection/>
  <mergeCells count="13">
    <mergeCell ref="A2:G2"/>
    <mergeCell ref="A6:A7"/>
    <mergeCell ref="B6:B7"/>
    <mergeCell ref="C6:C7"/>
    <mergeCell ref="D6:D7"/>
    <mergeCell ref="E6:H6"/>
    <mergeCell ref="B23:B26"/>
    <mergeCell ref="A32:D32"/>
    <mergeCell ref="E32:F32"/>
    <mergeCell ref="G32:H32"/>
    <mergeCell ref="B10:B13"/>
    <mergeCell ref="B15:B18"/>
    <mergeCell ref="B19:B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06">
      <selection activeCell="A7" sqref="A7:Y150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42887</v>
      </c>
      <c r="C4" s="74"/>
      <c r="D4" s="36"/>
      <c r="E4" s="36"/>
      <c r="F4" s="36"/>
      <c r="G4" s="36"/>
      <c r="H4" s="36"/>
      <c r="M4" s="75" t="s">
        <v>32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34</v>
      </c>
      <c r="B7" s="72" t="s">
        <v>35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7" t="s">
        <v>36</v>
      </c>
      <c r="C8" s="37" t="s">
        <v>37</v>
      </c>
      <c r="D8" s="37" t="s">
        <v>38</v>
      </c>
      <c r="E8" s="37" t="s">
        <v>39</v>
      </c>
      <c r="F8" s="37" t="s">
        <v>40</v>
      </c>
      <c r="G8" s="37" t="s">
        <v>41</v>
      </c>
      <c r="H8" s="37" t="s">
        <v>42</v>
      </c>
      <c r="I8" s="37" t="s">
        <v>43</v>
      </c>
      <c r="J8" s="37" t="s">
        <v>44</v>
      </c>
      <c r="K8" s="37" t="s">
        <v>45</v>
      </c>
      <c r="L8" s="37" t="s">
        <v>46</v>
      </c>
      <c r="M8" s="37" t="s">
        <v>47</v>
      </c>
      <c r="N8" s="37" t="s">
        <v>48</v>
      </c>
      <c r="O8" s="37" t="s">
        <v>49</v>
      </c>
      <c r="P8" s="37" t="s">
        <v>50</v>
      </c>
      <c r="Q8" s="37" t="s">
        <v>51</v>
      </c>
      <c r="R8" s="37" t="s">
        <v>52</v>
      </c>
      <c r="S8" s="37" t="s">
        <v>53</v>
      </c>
      <c r="T8" s="37" t="s">
        <v>54</v>
      </c>
      <c r="U8" s="37" t="s">
        <v>55</v>
      </c>
      <c r="V8" s="37" t="s">
        <v>56</v>
      </c>
      <c r="W8" s="37" t="s">
        <v>57</v>
      </c>
      <c r="X8" s="37" t="s">
        <v>58</v>
      </c>
      <c r="Y8" s="37" t="s">
        <v>59</v>
      </c>
    </row>
    <row r="9" spans="1:25" ht="15.75">
      <c r="A9" s="38">
        <v>1</v>
      </c>
      <c r="B9" s="39">
        <v>2.12698</v>
      </c>
      <c r="C9" s="39">
        <v>2.04736</v>
      </c>
      <c r="D9" s="39">
        <v>1.95982</v>
      </c>
      <c r="E9" s="39">
        <v>1.52148</v>
      </c>
      <c r="F9" s="39">
        <v>2.06302</v>
      </c>
      <c r="G9" s="39">
        <v>2.14172</v>
      </c>
      <c r="H9" s="39">
        <v>2.22171</v>
      </c>
      <c r="I9" s="39">
        <v>2.35594</v>
      </c>
      <c r="J9" s="39">
        <v>2.43525</v>
      </c>
      <c r="K9" s="39">
        <v>2.4681</v>
      </c>
      <c r="L9" s="39">
        <v>2.46152</v>
      </c>
      <c r="M9" s="39">
        <v>2.46941</v>
      </c>
      <c r="N9" s="39">
        <v>2.45079</v>
      </c>
      <c r="O9" s="39">
        <v>2.4336</v>
      </c>
      <c r="P9" s="39">
        <v>2.36531</v>
      </c>
      <c r="Q9" s="39">
        <v>2.36191</v>
      </c>
      <c r="R9" s="39">
        <v>2.36697</v>
      </c>
      <c r="S9" s="39">
        <v>2.37004</v>
      </c>
      <c r="T9" s="39">
        <v>2.36572</v>
      </c>
      <c r="U9" s="39">
        <v>2.29398</v>
      </c>
      <c r="V9" s="39">
        <v>2.36803</v>
      </c>
      <c r="W9" s="39">
        <v>2.35645</v>
      </c>
      <c r="X9" s="39">
        <v>2.27866</v>
      </c>
      <c r="Y9" s="39">
        <v>2.21432</v>
      </c>
    </row>
    <row r="10" spans="1:25" ht="15.75">
      <c r="A10" s="38">
        <v>2</v>
      </c>
      <c r="B10" s="39">
        <v>2.13579</v>
      </c>
      <c r="C10" s="39">
        <v>2.12832</v>
      </c>
      <c r="D10" s="39">
        <v>2.07589</v>
      </c>
      <c r="E10" s="39">
        <v>1.91261</v>
      </c>
      <c r="F10" s="39">
        <v>1.9505</v>
      </c>
      <c r="G10" s="39">
        <v>2.12719</v>
      </c>
      <c r="H10" s="39">
        <v>2.21712</v>
      </c>
      <c r="I10" s="39">
        <v>2.33547</v>
      </c>
      <c r="J10" s="39">
        <v>2.36789</v>
      </c>
      <c r="K10" s="39">
        <v>2.42254</v>
      </c>
      <c r="L10" s="39">
        <v>2.34963</v>
      </c>
      <c r="M10" s="39">
        <v>2.42673</v>
      </c>
      <c r="N10" s="39">
        <v>2.4312</v>
      </c>
      <c r="O10" s="39">
        <v>2.42907</v>
      </c>
      <c r="P10" s="39">
        <v>2.42213</v>
      </c>
      <c r="Q10" s="39">
        <v>2.41798</v>
      </c>
      <c r="R10" s="39">
        <v>2.42139</v>
      </c>
      <c r="S10" s="39">
        <v>2.43163</v>
      </c>
      <c r="T10" s="39">
        <v>2.41014</v>
      </c>
      <c r="U10" s="39">
        <v>2.3687</v>
      </c>
      <c r="V10" s="39">
        <v>2.43469</v>
      </c>
      <c r="W10" s="39">
        <v>2.41847</v>
      </c>
      <c r="X10" s="39">
        <v>2.28103</v>
      </c>
      <c r="Y10" s="39">
        <v>2.25476</v>
      </c>
    </row>
    <row r="11" spans="1:25" ht="15.75">
      <c r="A11" s="38">
        <v>3</v>
      </c>
      <c r="B11" s="39">
        <v>2.2139</v>
      </c>
      <c r="C11" s="39">
        <v>2.21133</v>
      </c>
      <c r="D11" s="39">
        <v>2.21111</v>
      </c>
      <c r="E11" s="39">
        <v>2.19947</v>
      </c>
      <c r="F11" s="39">
        <v>2.18917</v>
      </c>
      <c r="G11" s="39">
        <v>2.21069</v>
      </c>
      <c r="H11" s="39">
        <v>2.21629</v>
      </c>
      <c r="I11" s="39">
        <v>2.28202</v>
      </c>
      <c r="J11" s="39">
        <v>2.45378</v>
      </c>
      <c r="K11" s="39">
        <v>2.50675</v>
      </c>
      <c r="L11" s="39">
        <v>2.49916</v>
      </c>
      <c r="M11" s="39">
        <v>2.5073</v>
      </c>
      <c r="N11" s="39">
        <v>2.50877</v>
      </c>
      <c r="O11" s="39">
        <v>2.47102</v>
      </c>
      <c r="P11" s="39">
        <v>2.49561</v>
      </c>
      <c r="Q11" s="39">
        <v>2.48917</v>
      </c>
      <c r="R11" s="39">
        <v>2.4797</v>
      </c>
      <c r="S11" s="39">
        <v>2.47165</v>
      </c>
      <c r="T11" s="39">
        <v>2.47527</v>
      </c>
      <c r="U11" s="39">
        <v>2.4828</v>
      </c>
      <c r="V11" s="39">
        <v>2.47315</v>
      </c>
      <c r="W11" s="39">
        <v>2.39901</v>
      </c>
      <c r="X11" s="39">
        <v>2.34269</v>
      </c>
      <c r="Y11" s="39">
        <v>2.26143</v>
      </c>
    </row>
    <row r="12" spans="1:25" ht="15.75">
      <c r="A12" s="38">
        <v>4</v>
      </c>
      <c r="B12" s="39">
        <v>2.21313</v>
      </c>
      <c r="C12" s="39">
        <v>2.21001</v>
      </c>
      <c r="D12" s="39">
        <v>2.20078</v>
      </c>
      <c r="E12" s="39">
        <v>2.13618</v>
      </c>
      <c r="F12" s="39">
        <v>2.10551</v>
      </c>
      <c r="G12" s="39">
        <v>2.08617</v>
      </c>
      <c r="H12" s="39">
        <v>2.21125</v>
      </c>
      <c r="I12" s="39">
        <v>2.08408</v>
      </c>
      <c r="J12" s="39">
        <v>2.3008</v>
      </c>
      <c r="K12" s="39">
        <v>2.31474</v>
      </c>
      <c r="L12" s="39">
        <v>2.42712</v>
      </c>
      <c r="M12" s="39">
        <v>2.47297</v>
      </c>
      <c r="N12" s="39">
        <v>2.50062</v>
      </c>
      <c r="O12" s="39">
        <v>2.4863</v>
      </c>
      <c r="P12" s="39">
        <v>2.47852</v>
      </c>
      <c r="Q12" s="39">
        <v>2.41684</v>
      </c>
      <c r="R12" s="39">
        <v>2.38884</v>
      </c>
      <c r="S12" s="39">
        <v>2.37161</v>
      </c>
      <c r="T12" s="39">
        <v>2.38051</v>
      </c>
      <c r="U12" s="39">
        <v>2.4865</v>
      </c>
      <c r="V12" s="39">
        <v>2.55829</v>
      </c>
      <c r="W12" s="39">
        <v>2.50855</v>
      </c>
      <c r="X12" s="39">
        <v>2.45273</v>
      </c>
      <c r="Y12" s="39">
        <v>2.32078</v>
      </c>
    </row>
    <row r="13" spans="1:25" ht="15.75">
      <c r="A13" s="38">
        <v>5</v>
      </c>
      <c r="B13" s="39">
        <v>2.25971</v>
      </c>
      <c r="C13" s="39">
        <v>2.20619</v>
      </c>
      <c r="D13" s="39">
        <v>2.11938</v>
      </c>
      <c r="E13" s="39">
        <v>2.01967</v>
      </c>
      <c r="F13" s="39">
        <v>2.09143</v>
      </c>
      <c r="G13" s="39">
        <v>2.15551</v>
      </c>
      <c r="H13" s="39">
        <v>2.26049</v>
      </c>
      <c r="I13" s="39">
        <v>2.45464</v>
      </c>
      <c r="J13" s="39">
        <v>2.55981</v>
      </c>
      <c r="K13" s="39">
        <v>2.51281</v>
      </c>
      <c r="L13" s="39">
        <v>2.55808</v>
      </c>
      <c r="M13" s="39">
        <v>2.56154</v>
      </c>
      <c r="N13" s="39">
        <v>2.52549</v>
      </c>
      <c r="O13" s="39">
        <v>2.5211</v>
      </c>
      <c r="P13" s="39">
        <v>2.56618</v>
      </c>
      <c r="Q13" s="39">
        <v>2.5629</v>
      </c>
      <c r="R13" s="39">
        <v>2.56755</v>
      </c>
      <c r="S13" s="39">
        <v>2.53821</v>
      </c>
      <c r="T13" s="39">
        <v>2.51443</v>
      </c>
      <c r="U13" s="39">
        <v>2.44037</v>
      </c>
      <c r="V13" s="39">
        <v>2.50408</v>
      </c>
      <c r="W13" s="39">
        <v>2.51255</v>
      </c>
      <c r="X13" s="39">
        <v>2.37666</v>
      </c>
      <c r="Y13" s="39">
        <v>2.28092</v>
      </c>
    </row>
    <row r="14" spans="1:25" ht="15.75">
      <c r="A14" s="38">
        <v>6</v>
      </c>
      <c r="B14" s="39">
        <v>2.21285</v>
      </c>
      <c r="C14" s="39">
        <v>2.20962</v>
      </c>
      <c r="D14" s="39">
        <v>2.13417</v>
      </c>
      <c r="E14" s="39">
        <v>1.90931</v>
      </c>
      <c r="F14" s="39">
        <v>1.89768</v>
      </c>
      <c r="G14" s="39">
        <v>2.11728</v>
      </c>
      <c r="H14" s="39">
        <v>2.21733</v>
      </c>
      <c r="I14" s="39">
        <v>2.36506</v>
      </c>
      <c r="J14" s="39">
        <v>2.52019</v>
      </c>
      <c r="K14" s="39">
        <v>2.49874</v>
      </c>
      <c r="L14" s="39">
        <v>2.50264</v>
      </c>
      <c r="M14" s="39">
        <v>2.50242</v>
      </c>
      <c r="N14" s="39">
        <v>2.51616</v>
      </c>
      <c r="O14" s="39">
        <v>2.51338</v>
      </c>
      <c r="P14" s="39">
        <v>2.50311</v>
      </c>
      <c r="Q14" s="39">
        <v>2.49986</v>
      </c>
      <c r="R14" s="39">
        <v>2.50295</v>
      </c>
      <c r="S14" s="39">
        <v>2.46659</v>
      </c>
      <c r="T14" s="39">
        <v>2.46686</v>
      </c>
      <c r="U14" s="39">
        <v>2.36888</v>
      </c>
      <c r="V14" s="39">
        <v>2.3976</v>
      </c>
      <c r="W14" s="39">
        <v>2.47667</v>
      </c>
      <c r="X14" s="39">
        <v>2.33087</v>
      </c>
      <c r="Y14" s="39">
        <v>2.2143</v>
      </c>
    </row>
    <row r="15" spans="1:25" ht="15.75">
      <c r="A15" s="38">
        <v>7</v>
      </c>
      <c r="B15" s="39">
        <v>2.21331</v>
      </c>
      <c r="C15" s="39">
        <v>2.20933</v>
      </c>
      <c r="D15" s="39">
        <v>2.16118</v>
      </c>
      <c r="E15" s="39">
        <v>2.13031</v>
      </c>
      <c r="F15" s="39">
        <v>2.1702</v>
      </c>
      <c r="G15" s="39">
        <v>2.20874</v>
      </c>
      <c r="H15" s="39">
        <v>2.34522</v>
      </c>
      <c r="I15" s="39">
        <v>2.5027</v>
      </c>
      <c r="J15" s="39">
        <v>2.50931</v>
      </c>
      <c r="K15" s="39">
        <v>2.517</v>
      </c>
      <c r="L15" s="39">
        <v>2.50672</v>
      </c>
      <c r="M15" s="39">
        <v>2.50718</v>
      </c>
      <c r="N15" s="39">
        <v>2.5014</v>
      </c>
      <c r="O15" s="39">
        <v>2.3958</v>
      </c>
      <c r="P15" s="39">
        <v>2.39166</v>
      </c>
      <c r="Q15" s="39">
        <v>2.39152</v>
      </c>
      <c r="R15" s="39">
        <v>2.39308</v>
      </c>
      <c r="S15" s="39">
        <v>2.38039</v>
      </c>
      <c r="T15" s="39">
        <v>2.39645</v>
      </c>
      <c r="U15" s="39">
        <v>2.45229</v>
      </c>
      <c r="V15" s="39">
        <v>2.45753</v>
      </c>
      <c r="W15" s="39">
        <v>2.4398</v>
      </c>
      <c r="X15" s="39">
        <v>2.27383</v>
      </c>
      <c r="Y15" s="39">
        <v>2.21484</v>
      </c>
    </row>
    <row r="16" spans="1:25" s="40" customFormat="1" ht="15.75">
      <c r="A16" s="38">
        <v>8</v>
      </c>
      <c r="B16" s="39">
        <v>2.20854</v>
      </c>
      <c r="C16" s="39">
        <v>2.09224</v>
      </c>
      <c r="D16" s="39">
        <v>2.08645</v>
      </c>
      <c r="E16" s="39">
        <v>2.09383</v>
      </c>
      <c r="F16" s="39">
        <v>2.10719</v>
      </c>
      <c r="G16" s="39">
        <v>2.15009</v>
      </c>
      <c r="H16" s="39">
        <v>2.26178</v>
      </c>
      <c r="I16" s="39">
        <v>2.41214</v>
      </c>
      <c r="J16" s="39">
        <v>2.5557</v>
      </c>
      <c r="K16" s="39">
        <v>2.61024</v>
      </c>
      <c r="L16" s="39">
        <v>2.59854</v>
      </c>
      <c r="M16" s="39">
        <v>2.59354</v>
      </c>
      <c r="N16" s="39">
        <v>2.58667</v>
      </c>
      <c r="O16" s="39">
        <v>2.5872</v>
      </c>
      <c r="P16" s="39">
        <v>2.57919</v>
      </c>
      <c r="Q16" s="39">
        <v>2.55755</v>
      </c>
      <c r="R16" s="39">
        <v>2.53209</v>
      </c>
      <c r="S16" s="39">
        <v>2.51195</v>
      </c>
      <c r="T16" s="39">
        <v>2.49504</v>
      </c>
      <c r="U16" s="39">
        <v>2.48516</v>
      </c>
      <c r="V16" s="39">
        <v>2.51343</v>
      </c>
      <c r="W16" s="39">
        <v>2.48503</v>
      </c>
      <c r="X16" s="39">
        <v>2.35243</v>
      </c>
      <c r="Y16" s="39">
        <v>2.24513</v>
      </c>
    </row>
    <row r="17" spans="1:25" s="40" customFormat="1" ht="15.75">
      <c r="A17" s="38">
        <v>9</v>
      </c>
      <c r="B17" s="39">
        <v>2.1526</v>
      </c>
      <c r="C17" s="39">
        <v>2.11713</v>
      </c>
      <c r="D17" s="39">
        <v>2.07337</v>
      </c>
      <c r="E17" s="39">
        <v>2.03873</v>
      </c>
      <c r="F17" s="39">
        <v>2.065</v>
      </c>
      <c r="G17" s="39">
        <v>2.13933</v>
      </c>
      <c r="H17" s="39">
        <v>2.2449</v>
      </c>
      <c r="I17" s="39">
        <v>2.36611</v>
      </c>
      <c r="J17" s="39">
        <v>2.53038</v>
      </c>
      <c r="K17" s="39">
        <v>2.57464</v>
      </c>
      <c r="L17" s="39">
        <v>2.52364</v>
      </c>
      <c r="M17" s="39">
        <v>2.51699</v>
      </c>
      <c r="N17" s="39">
        <v>2.49552</v>
      </c>
      <c r="O17" s="39">
        <v>2.5016</v>
      </c>
      <c r="P17" s="39">
        <v>2.50463</v>
      </c>
      <c r="Q17" s="39">
        <v>2.47697</v>
      </c>
      <c r="R17" s="39">
        <v>2.4725</v>
      </c>
      <c r="S17" s="39">
        <v>2.42528</v>
      </c>
      <c r="T17" s="39">
        <v>2.41004</v>
      </c>
      <c r="U17" s="39">
        <v>2.33848</v>
      </c>
      <c r="V17" s="39">
        <v>2.42054</v>
      </c>
      <c r="W17" s="39">
        <v>2.46355</v>
      </c>
      <c r="X17" s="39">
        <v>2.3097</v>
      </c>
      <c r="Y17" s="39">
        <v>2.2196</v>
      </c>
    </row>
    <row r="18" spans="1:25" s="40" customFormat="1" ht="15.75">
      <c r="A18" s="38">
        <v>10</v>
      </c>
      <c r="B18" s="39">
        <v>2.21114</v>
      </c>
      <c r="C18" s="39">
        <v>2.20898</v>
      </c>
      <c r="D18" s="39">
        <v>2.19511</v>
      </c>
      <c r="E18" s="39">
        <v>2.13711</v>
      </c>
      <c r="F18" s="39">
        <v>2.11709</v>
      </c>
      <c r="G18" s="39">
        <v>2.19538</v>
      </c>
      <c r="H18" s="39">
        <v>2.21421</v>
      </c>
      <c r="I18" s="39">
        <v>2.24446</v>
      </c>
      <c r="J18" s="39">
        <v>2.3488</v>
      </c>
      <c r="K18" s="39">
        <v>2.50166</v>
      </c>
      <c r="L18" s="39">
        <v>2.53435</v>
      </c>
      <c r="M18" s="39">
        <v>2.49345</v>
      </c>
      <c r="N18" s="39">
        <v>2.4918</v>
      </c>
      <c r="O18" s="39">
        <v>2.48839</v>
      </c>
      <c r="P18" s="39">
        <v>2.4861</v>
      </c>
      <c r="Q18" s="39">
        <v>2.45552</v>
      </c>
      <c r="R18" s="39">
        <v>2.45469</v>
      </c>
      <c r="S18" s="39">
        <v>2.44729</v>
      </c>
      <c r="T18" s="39">
        <v>2.44715</v>
      </c>
      <c r="U18" s="39">
        <v>2.46462</v>
      </c>
      <c r="V18" s="39">
        <v>2.46845</v>
      </c>
      <c r="W18" s="39">
        <v>2.41468</v>
      </c>
      <c r="X18" s="39">
        <v>2.32032</v>
      </c>
      <c r="Y18" s="39">
        <v>2.26194</v>
      </c>
    </row>
    <row r="19" spans="1:25" s="40" customFormat="1" ht="15.75">
      <c r="A19" s="38">
        <v>11</v>
      </c>
      <c r="B19" s="39">
        <v>2.21232</v>
      </c>
      <c r="C19" s="39">
        <v>2.20189</v>
      </c>
      <c r="D19" s="39">
        <v>2.11174</v>
      </c>
      <c r="E19" s="39">
        <v>2.09796</v>
      </c>
      <c r="F19" s="39">
        <v>2.06996</v>
      </c>
      <c r="G19" s="39">
        <v>2.11309</v>
      </c>
      <c r="H19" s="39">
        <v>2.20987</v>
      </c>
      <c r="I19" s="39">
        <v>2.05005</v>
      </c>
      <c r="J19" s="39">
        <v>2.14853</v>
      </c>
      <c r="K19" s="39">
        <v>2.31128</v>
      </c>
      <c r="L19" s="39">
        <v>2.39259</v>
      </c>
      <c r="M19" s="39">
        <v>2.41104</v>
      </c>
      <c r="N19" s="39">
        <v>2.39259</v>
      </c>
      <c r="O19" s="39">
        <v>2.38729</v>
      </c>
      <c r="P19" s="39">
        <v>2.39058</v>
      </c>
      <c r="Q19" s="39">
        <v>2.39237</v>
      </c>
      <c r="R19" s="39">
        <v>2.33974</v>
      </c>
      <c r="S19" s="39">
        <v>2.32718</v>
      </c>
      <c r="T19" s="39">
        <v>2.40796</v>
      </c>
      <c r="U19" s="39">
        <v>2.43691</v>
      </c>
      <c r="V19" s="39">
        <v>2.43277</v>
      </c>
      <c r="W19" s="39">
        <v>2.3857</v>
      </c>
      <c r="X19" s="39">
        <v>2.29242</v>
      </c>
      <c r="Y19" s="39">
        <v>2.21138</v>
      </c>
    </row>
    <row r="20" spans="1:25" s="40" customFormat="1" ht="15.75">
      <c r="A20" s="38">
        <v>12</v>
      </c>
      <c r="B20" s="39">
        <v>2.21155</v>
      </c>
      <c r="C20" s="39">
        <v>2.13952</v>
      </c>
      <c r="D20" s="39">
        <v>2.11166</v>
      </c>
      <c r="E20" s="39">
        <v>2.05374</v>
      </c>
      <c r="F20" s="39">
        <v>2.0463</v>
      </c>
      <c r="G20" s="39">
        <v>2.07178</v>
      </c>
      <c r="H20" s="39">
        <v>2.178</v>
      </c>
      <c r="I20" s="39">
        <v>2.05892</v>
      </c>
      <c r="J20" s="39">
        <v>2.29107</v>
      </c>
      <c r="K20" s="39">
        <v>2.44734</v>
      </c>
      <c r="L20" s="39">
        <v>2.45928</v>
      </c>
      <c r="M20" s="39">
        <v>2.49502</v>
      </c>
      <c r="N20" s="39">
        <v>2.44533</v>
      </c>
      <c r="O20" s="39">
        <v>2.43822</v>
      </c>
      <c r="P20" s="39">
        <v>2.43499</v>
      </c>
      <c r="Q20" s="39">
        <v>2.43736</v>
      </c>
      <c r="R20" s="39">
        <v>2.45441</v>
      </c>
      <c r="S20" s="39">
        <v>2.38852</v>
      </c>
      <c r="T20" s="39">
        <v>2.397</v>
      </c>
      <c r="U20" s="39">
        <v>2.37739</v>
      </c>
      <c r="V20" s="39">
        <v>2.43739</v>
      </c>
      <c r="W20" s="39">
        <v>2.36608</v>
      </c>
      <c r="X20" s="39">
        <v>2.30358</v>
      </c>
      <c r="Y20" s="39">
        <v>2.24604</v>
      </c>
    </row>
    <row r="21" spans="1:25" ht="15.75">
      <c r="A21" s="38">
        <v>13</v>
      </c>
      <c r="B21" s="39">
        <v>2.20937</v>
      </c>
      <c r="C21" s="39">
        <v>2.1281</v>
      </c>
      <c r="D21" s="39">
        <v>2.05732</v>
      </c>
      <c r="E21" s="39">
        <v>1.42344</v>
      </c>
      <c r="F21" s="39">
        <v>1.42398</v>
      </c>
      <c r="G21" s="39">
        <v>2.11758</v>
      </c>
      <c r="H21" s="39">
        <v>2.21527</v>
      </c>
      <c r="I21" s="39">
        <v>2.45455</v>
      </c>
      <c r="J21" s="39">
        <v>2.53868</v>
      </c>
      <c r="K21" s="39">
        <v>2.58908</v>
      </c>
      <c r="L21" s="39">
        <v>2.59171</v>
      </c>
      <c r="M21" s="39">
        <v>2.5857</v>
      </c>
      <c r="N21" s="39">
        <v>2.56266</v>
      </c>
      <c r="O21" s="39">
        <v>2.55944</v>
      </c>
      <c r="P21" s="39">
        <v>2.57032</v>
      </c>
      <c r="Q21" s="39">
        <v>2.54455</v>
      </c>
      <c r="R21" s="39">
        <v>2.54811</v>
      </c>
      <c r="S21" s="39">
        <v>2.52382</v>
      </c>
      <c r="T21" s="39">
        <v>2.50409</v>
      </c>
      <c r="U21" s="39">
        <v>2.50493</v>
      </c>
      <c r="V21" s="39">
        <v>2.50909</v>
      </c>
      <c r="W21" s="39">
        <v>2.4449</v>
      </c>
      <c r="X21" s="39">
        <v>2.25948</v>
      </c>
      <c r="Y21" s="39">
        <v>2.21273</v>
      </c>
    </row>
    <row r="22" spans="1:25" ht="15.75">
      <c r="A22" s="38">
        <v>14</v>
      </c>
      <c r="B22" s="39">
        <v>2.20494</v>
      </c>
      <c r="C22" s="39">
        <v>2.16369</v>
      </c>
      <c r="D22" s="39">
        <v>2.10777</v>
      </c>
      <c r="E22" s="39">
        <v>1.87077</v>
      </c>
      <c r="F22" s="39">
        <v>2.10986</v>
      </c>
      <c r="G22" s="39">
        <v>2.19211</v>
      </c>
      <c r="H22" s="39">
        <v>2.21999</v>
      </c>
      <c r="I22" s="39">
        <v>2.45971</v>
      </c>
      <c r="J22" s="39">
        <v>2.50084</v>
      </c>
      <c r="K22" s="39">
        <v>2.61293</v>
      </c>
      <c r="L22" s="39">
        <v>2.59776</v>
      </c>
      <c r="M22" s="39">
        <v>2.65975</v>
      </c>
      <c r="N22" s="39">
        <v>2.6452</v>
      </c>
      <c r="O22" s="39">
        <v>2.6399</v>
      </c>
      <c r="P22" s="39">
        <v>2.64733</v>
      </c>
      <c r="Q22" s="39">
        <v>2.62507</v>
      </c>
      <c r="R22" s="39">
        <v>2.63203</v>
      </c>
      <c r="S22" s="39">
        <v>2.61984</v>
      </c>
      <c r="T22" s="39">
        <v>2.60507</v>
      </c>
      <c r="U22" s="39">
        <v>2.59474</v>
      </c>
      <c r="V22" s="39">
        <v>2.60849</v>
      </c>
      <c r="W22" s="39">
        <v>2.50774</v>
      </c>
      <c r="X22" s="39">
        <v>2.26983</v>
      </c>
      <c r="Y22" s="39">
        <v>2.21839</v>
      </c>
    </row>
    <row r="23" spans="1:25" ht="15.75">
      <c r="A23" s="38">
        <v>15</v>
      </c>
      <c r="B23" s="39">
        <v>2.21505</v>
      </c>
      <c r="C23" s="39">
        <v>2.1636</v>
      </c>
      <c r="D23" s="39">
        <v>2.12489</v>
      </c>
      <c r="E23" s="39">
        <v>2.10121</v>
      </c>
      <c r="F23" s="39">
        <v>2.11268</v>
      </c>
      <c r="G23" s="39">
        <v>2.20459</v>
      </c>
      <c r="H23" s="39">
        <v>2.31298</v>
      </c>
      <c r="I23" s="39">
        <v>2.53011</v>
      </c>
      <c r="J23" s="39">
        <v>2.50834</v>
      </c>
      <c r="K23" s="39">
        <v>2.61818</v>
      </c>
      <c r="L23" s="39">
        <v>2.60827</v>
      </c>
      <c r="M23" s="39">
        <v>2.56153</v>
      </c>
      <c r="N23" s="39">
        <v>2.54227</v>
      </c>
      <c r="O23" s="39">
        <v>2.5409</v>
      </c>
      <c r="P23" s="39">
        <v>2.5608</v>
      </c>
      <c r="Q23" s="39">
        <v>2.54687</v>
      </c>
      <c r="R23" s="39">
        <v>2.5277</v>
      </c>
      <c r="S23" s="39">
        <v>2.50812</v>
      </c>
      <c r="T23" s="39">
        <v>2.48745</v>
      </c>
      <c r="U23" s="39">
        <v>2.43406</v>
      </c>
      <c r="V23" s="39">
        <v>2.42148</v>
      </c>
      <c r="W23" s="39">
        <v>2.39875</v>
      </c>
      <c r="X23" s="39">
        <v>2.34337</v>
      </c>
      <c r="Y23" s="39">
        <v>2.22699</v>
      </c>
    </row>
    <row r="24" spans="1:25" ht="15.75">
      <c r="A24" s="38">
        <v>16</v>
      </c>
      <c r="B24" s="39">
        <v>2.22254</v>
      </c>
      <c r="C24" s="39">
        <v>2.21262</v>
      </c>
      <c r="D24" s="39">
        <v>2.20547</v>
      </c>
      <c r="E24" s="39">
        <v>2.19306</v>
      </c>
      <c r="F24" s="39">
        <v>2.19414</v>
      </c>
      <c r="G24" s="39">
        <v>2.22233</v>
      </c>
      <c r="H24" s="39">
        <v>2.34744</v>
      </c>
      <c r="I24" s="39">
        <v>2.42598</v>
      </c>
      <c r="J24" s="39">
        <v>2.47708</v>
      </c>
      <c r="K24" s="39">
        <v>2.54371</v>
      </c>
      <c r="L24" s="39">
        <v>2.55886</v>
      </c>
      <c r="M24" s="39">
        <v>2.56397</v>
      </c>
      <c r="N24" s="39">
        <v>2.54834</v>
      </c>
      <c r="O24" s="39">
        <v>2.55429</v>
      </c>
      <c r="P24" s="39">
        <v>2.5544</v>
      </c>
      <c r="Q24" s="39">
        <v>2.51455</v>
      </c>
      <c r="R24" s="39">
        <v>2.50679</v>
      </c>
      <c r="S24" s="39">
        <v>2.49966</v>
      </c>
      <c r="T24" s="39">
        <v>2.46302</v>
      </c>
      <c r="U24" s="39">
        <v>2.43689</v>
      </c>
      <c r="V24" s="39">
        <v>2.45783</v>
      </c>
      <c r="W24" s="39">
        <v>2.44012</v>
      </c>
      <c r="X24" s="39">
        <v>2.35956</v>
      </c>
      <c r="Y24" s="39">
        <v>2.27946</v>
      </c>
    </row>
    <row r="25" spans="1:25" ht="15.75">
      <c r="A25" s="38">
        <v>17</v>
      </c>
      <c r="B25" s="39">
        <v>2.25865</v>
      </c>
      <c r="C25" s="39">
        <v>2.21984</v>
      </c>
      <c r="D25" s="39">
        <v>2.2189</v>
      </c>
      <c r="E25" s="39">
        <v>2.19902</v>
      </c>
      <c r="F25" s="39">
        <v>2.20825</v>
      </c>
      <c r="G25" s="39">
        <v>2.22041</v>
      </c>
      <c r="H25" s="39">
        <v>2.22196</v>
      </c>
      <c r="I25" s="39">
        <v>2.26255</v>
      </c>
      <c r="J25" s="39">
        <v>2.23346</v>
      </c>
      <c r="K25" s="39">
        <v>2.36696</v>
      </c>
      <c r="L25" s="39">
        <v>2.4251</v>
      </c>
      <c r="M25" s="39">
        <v>2.43138</v>
      </c>
      <c r="N25" s="39">
        <v>2.42612</v>
      </c>
      <c r="O25" s="39">
        <v>2.41124</v>
      </c>
      <c r="P25" s="39">
        <v>2.39943</v>
      </c>
      <c r="Q25" s="39">
        <v>2.38872</v>
      </c>
      <c r="R25" s="39">
        <v>2.38229</v>
      </c>
      <c r="S25" s="39">
        <v>2.3651</v>
      </c>
      <c r="T25" s="39">
        <v>2.34748</v>
      </c>
      <c r="U25" s="39">
        <v>2.30907</v>
      </c>
      <c r="V25" s="39">
        <v>2.40965</v>
      </c>
      <c r="W25" s="39">
        <v>2.37964</v>
      </c>
      <c r="X25" s="39">
        <v>2.30976</v>
      </c>
      <c r="Y25" s="39">
        <v>2.25847</v>
      </c>
    </row>
    <row r="26" spans="1:25" ht="15.75">
      <c r="A26" s="38">
        <v>18</v>
      </c>
      <c r="B26" s="39">
        <v>2.25505</v>
      </c>
      <c r="C26" s="39">
        <v>2.22085</v>
      </c>
      <c r="D26" s="39">
        <v>2.21555</v>
      </c>
      <c r="E26" s="39">
        <v>2.17235</v>
      </c>
      <c r="F26" s="39">
        <v>2.16115</v>
      </c>
      <c r="G26" s="39">
        <v>2.17082</v>
      </c>
      <c r="H26" s="39">
        <v>2.21883</v>
      </c>
      <c r="I26" s="39">
        <v>2.1006</v>
      </c>
      <c r="J26" s="39">
        <v>2.22793</v>
      </c>
      <c r="K26" s="39">
        <v>2.28716</v>
      </c>
      <c r="L26" s="39">
        <v>2.3781</v>
      </c>
      <c r="M26" s="39">
        <v>2.37766</v>
      </c>
      <c r="N26" s="39">
        <v>2.37886</v>
      </c>
      <c r="O26" s="39">
        <v>2.37628</v>
      </c>
      <c r="P26" s="39">
        <v>2.37798</v>
      </c>
      <c r="Q26" s="39">
        <v>2.3909</v>
      </c>
      <c r="R26" s="39">
        <v>2.38723</v>
      </c>
      <c r="S26" s="39">
        <v>2.27835</v>
      </c>
      <c r="T26" s="39">
        <v>2.28086</v>
      </c>
      <c r="U26" s="39">
        <v>2.3194</v>
      </c>
      <c r="V26" s="39">
        <v>2.37359</v>
      </c>
      <c r="W26" s="39">
        <v>2.3753</v>
      </c>
      <c r="X26" s="39">
        <v>2.30761</v>
      </c>
      <c r="Y26" s="39">
        <v>2.25849</v>
      </c>
    </row>
    <row r="27" spans="1:25" ht="15.75">
      <c r="A27" s="38">
        <v>19</v>
      </c>
      <c r="B27" s="39">
        <v>2.22351</v>
      </c>
      <c r="C27" s="39">
        <v>2.21975</v>
      </c>
      <c r="D27" s="39">
        <v>2.21615</v>
      </c>
      <c r="E27" s="39">
        <v>2.15302</v>
      </c>
      <c r="F27" s="39">
        <v>2.14931</v>
      </c>
      <c r="G27" s="39">
        <v>2.22107</v>
      </c>
      <c r="H27" s="39">
        <v>2.21876</v>
      </c>
      <c r="I27" s="39">
        <v>2.31733</v>
      </c>
      <c r="J27" s="39">
        <v>2.32111</v>
      </c>
      <c r="K27" s="39">
        <v>2.3955</v>
      </c>
      <c r="L27" s="39">
        <v>2.399</v>
      </c>
      <c r="M27" s="39">
        <v>2.39696</v>
      </c>
      <c r="N27" s="39">
        <v>2.38125</v>
      </c>
      <c r="O27" s="39">
        <v>2.38191</v>
      </c>
      <c r="P27" s="39">
        <v>2.35117</v>
      </c>
      <c r="Q27" s="39">
        <v>2.31147</v>
      </c>
      <c r="R27" s="39">
        <v>2.30578</v>
      </c>
      <c r="S27" s="39">
        <v>2.29798</v>
      </c>
      <c r="T27" s="39">
        <v>2.25116</v>
      </c>
      <c r="U27" s="39">
        <v>2.26238</v>
      </c>
      <c r="V27" s="39">
        <v>2.25527</v>
      </c>
      <c r="W27" s="39">
        <v>2.26456</v>
      </c>
      <c r="X27" s="39">
        <v>2.21534</v>
      </c>
      <c r="Y27" s="39">
        <v>2.21062</v>
      </c>
    </row>
    <row r="28" spans="1:25" ht="15.75">
      <c r="A28" s="38">
        <v>20</v>
      </c>
      <c r="B28" s="39">
        <v>2.21809</v>
      </c>
      <c r="C28" s="39">
        <v>2.14462</v>
      </c>
      <c r="D28" s="39">
        <v>1.94086</v>
      </c>
      <c r="E28" s="39">
        <v>1.91127</v>
      </c>
      <c r="F28" s="39">
        <v>2.06796</v>
      </c>
      <c r="G28" s="39">
        <v>2.21647</v>
      </c>
      <c r="H28" s="39">
        <v>2.22197</v>
      </c>
      <c r="I28" s="39">
        <v>2.34372</v>
      </c>
      <c r="J28" s="39">
        <v>2.40865</v>
      </c>
      <c r="K28" s="39">
        <v>2.46678</v>
      </c>
      <c r="L28" s="39">
        <v>2.47996</v>
      </c>
      <c r="M28" s="39">
        <v>2.47878</v>
      </c>
      <c r="N28" s="39">
        <v>2.4648</v>
      </c>
      <c r="O28" s="39">
        <v>2.46456</v>
      </c>
      <c r="P28" s="39">
        <v>2.47798</v>
      </c>
      <c r="Q28" s="39">
        <v>2.44701</v>
      </c>
      <c r="R28" s="39">
        <v>2.46941</v>
      </c>
      <c r="S28" s="39">
        <v>2.42807</v>
      </c>
      <c r="T28" s="39">
        <v>2.41149</v>
      </c>
      <c r="U28" s="39">
        <v>2.41105</v>
      </c>
      <c r="V28" s="39">
        <v>2.4074</v>
      </c>
      <c r="W28" s="39">
        <v>2.4087</v>
      </c>
      <c r="X28" s="39">
        <v>2.31961</v>
      </c>
      <c r="Y28" s="39">
        <v>2.23816</v>
      </c>
    </row>
    <row r="29" spans="1:25" ht="15.75">
      <c r="A29" s="38">
        <v>21</v>
      </c>
      <c r="B29" s="39">
        <v>2.21059</v>
      </c>
      <c r="C29" s="39">
        <v>2.13508</v>
      </c>
      <c r="D29" s="39">
        <v>2.12943</v>
      </c>
      <c r="E29" s="39">
        <v>2.06096</v>
      </c>
      <c r="F29" s="39">
        <v>2.1225</v>
      </c>
      <c r="G29" s="39">
        <v>2.22378</v>
      </c>
      <c r="H29" s="39">
        <v>2.25521</v>
      </c>
      <c r="I29" s="39">
        <v>2.46373</v>
      </c>
      <c r="J29" s="39">
        <v>2.62063</v>
      </c>
      <c r="K29" s="39">
        <v>2.69704</v>
      </c>
      <c r="L29" s="39">
        <v>2.70854</v>
      </c>
      <c r="M29" s="39">
        <v>2.68993</v>
      </c>
      <c r="N29" s="39">
        <v>2.63828</v>
      </c>
      <c r="O29" s="39">
        <v>2.69943</v>
      </c>
      <c r="P29" s="39">
        <v>2.75292</v>
      </c>
      <c r="Q29" s="39">
        <v>2.66576</v>
      </c>
      <c r="R29" s="39">
        <v>2.67348</v>
      </c>
      <c r="S29" s="39">
        <v>2.6157</v>
      </c>
      <c r="T29" s="39">
        <v>2.56274</v>
      </c>
      <c r="U29" s="39">
        <v>2.4775</v>
      </c>
      <c r="V29" s="39">
        <v>2.45455</v>
      </c>
      <c r="W29" s="39">
        <v>2.44808</v>
      </c>
      <c r="X29" s="39">
        <v>2.3549</v>
      </c>
      <c r="Y29" s="39">
        <v>2.2744</v>
      </c>
    </row>
    <row r="30" spans="1:25" ht="15.75">
      <c r="A30" s="38">
        <v>22</v>
      </c>
      <c r="B30" s="39">
        <v>2.22269</v>
      </c>
      <c r="C30" s="39">
        <v>2.20757</v>
      </c>
      <c r="D30" s="39">
        <v>2.09867</v>
      </c>
      <c r="E30" s="39">
        <v>2.09715</v>
      </c>
      <c r="F30" s="39">
        <v>2.16798</v>
      </c>
      <c r="G30" s="39">
        <v>2.22486</v>
      </c>
      <c r="H30" s="39">
        <v>2.33871</v>
      </c>
      <c r="I30" s="39">
        <v>2.47436</v>
      </c>
      <c r="J30" s="39">
        <v>2.65514</v>
      </c>
      <c r="K30" s="39">
        <v>2.71125</v>
      </c>
      <c r="L30" s="39">
        <v>2.70811</v>
      </c>
      <c r="M30" s="39">
        <v>2.67931</v>
      </c>
      <c r="N30" s="39">
        <v>2.7036</v>
      </c>
      <c r="O30" s="39">
        <v>2.71186</v>
      </c>
      <c r="P30" s="39">
        <v>2.72516</v>
      </c>
      <c r="Q30" s="39">
        <v>2.67911</v>
      </c>
      <c r="R30" s="39">
        <v>2.69382</v>
      </c>
      <c r="S30" s="39">
        <v>2.65454</v>
      </c>
      <c r="T30" s="39">
        <v>2.59357</v>
      </c>
      <c r="U30" s="39">
        <v>2.54551</v>
      </c>
      <c r="V30" s="39">
        <v>2.53846</v>
      </c>
      <c r="W30" s="39">
        <v>2.52836</v>
      </c>
      <c r="X30" s="39">
        <v>2.37763</v>
      </c>
      <c r="Y30" s="39">
        <v>2.29124</v>
      </c>
    </row>
    <row r="31" spans="1:25" ht="15.75">
      <c r="A31" s="38">
        <v>23</v>
      </c>
      <c r="B31" s="39">
        <v>2.22419</v>
      </c>
      <c r="C31" s="39">
        <v>2.22109</v>
      </c>
      <c r="D31" s="39">
        <v>2.17455</v>
      </c>
      <c r="E31" s="39">
        <v>2.14577</v>
      </c>
      <c r="F31" s="39">
        <v>2.17577</v>
      </c>
      <c r="G31" s="39">
        <v>2.22599</v>
      </c>
      <c r="H31" s="39">
        <v>2.3421</v>
      </c>
      <c r="I31" s="39">
        <v>2.4962</v>
      </c>
      <c r="J31" s="39">
        <v>2.62917</v>
      </c>
      <c r="K31" s="39">
        <v>2.67669</v>
      </c>
      <c r="L31" s="39">
        <v>2.66964</v>
      </c>
      <c r="M31" s="39">
        <v>2.6634</v>
      </c>
      <c r="N31" s="39">
        <v>2.65837</v>
      </c>
      <c r="O31" s="39">
        <v>2.65718</v>
      </c>
      <c r="P31" s="39">
        <v>2.66307</v>
      </c>
      <c r="Q31" s="39">
        <v>2.62816</v>
      </c>
      <c r="R31" s="39">
        <v>2.61919</v>
      </c>
      <c r="S31" s="39">
        <v>2.59354</v>
      </c>
      <c r="T31" s="39">
        <v>2.6211</v>
      </c>
      <c r="U31" s="39">
        <v>2.60715</v>
      </c>
      <c r="V31" s="39">
        <v>2.57729</v>
      </c>
      <c r="W31" s="39">
        <v>2.59778</v>
      </c>
      <c r="X31" s="39">
        <v>2.48286</v>
      </c>
      <c r="Y31" s="39">
        <v>2.38656</v>
      </c>
    </row>
    <row r="32" spans="1:25" ht="15.75">
      <c r="A32" s="38">
        <v>24</v>
      </c>
      <c r="B32" s="39">
        <v>2.46744</v>
      </c>
      <c r="C32" s="39">
        <v>2.38731</v>
      </c>
      <c r="D32" s="39">
        <v>2.294</v>
      </c>
      <c r="E32" s="39">
        <v>2.25293</v>
      </c>
      <c r="F32" s="39">
        <v>2.22043</v>
      </c>
      <c r="G32" s="39">
        <v>2.30718</v>
      </c>
      <c r="H32" s="39">
        <v>2.3254</v>
      </c>
      <c r="I32" s="39">
        <v>2.47053</v>
      </c>
      <c r="J32" s="39">
        <v>2.58463</v>
      </c>
      <c r="K32" s="39">
        <v>2.60653</v>
      </c>
      <c r="L32" s="39">
        <v>2.63337</v>
      </c>
      <c r="M32" s="39">
        <v>2.63564</v>
      </c>
      <c r="N32" s="39">
        <v>2.63886</v>
      </c>
      <c r="O32" s="39">
        <v>2.64703</v>
      </c>
      <c r="P32" s="39">
        <v>2.64169</v>
      </c>
      <c r="Q32" s="39">
        <v>2.62488</v>
      </c>
      <c r="R32" s="39">
        <v>2.61641</v>
      </c>
      <c r="S32" s="39">
        <v>2.58049</v>
      </c>
      <c r="T32" s="39">
        <v>2.57663</v>
      </c>
      <c r="U32" s="39">
        <v>2.58385</v>
      </c>
      <c r="V32" s="39">
        <v>2.54859</v>
      </c>
      <c r="W32" s="39">
        <v>2.51732</v>
      </c>
      <c r="X32" s="39">
        <v>2.44452</v>
      </c>
      <c r="Y32" s="39">
        <v>2.39102</v>
      </c>
    </row>
    <row r="33" spans="1:25" ht="15.75">
      <c r="A33" s="38">
        <v>25</v>
      </c>
      <c r="B33" s="39">
        <v>2.29031</v>
      </c>
      <c r="C33" s="39">
        <v>2.22619</v>
      </c>
      <c r="D33" s="39">
        <v>2.20967</v>
      </c>
      <c r="E33" s="39">
        <v>2.18353</v>
      </c>
      <c r="F33" s="39">
        <v>2.17721</v>
      </c>
      <c r="G33" s="39">
        <v>2.20109</v>
      </c>
      <c r="H33" s="39">
        <v>2.21923</v>
      </c>
      <c r="I33" s="39">
        <v>2.19471</v>
      </c>
      <c r="J33" s="39">
        <v>2.38648</v>
      </c>
      <c r="K33" s="39">
        <v>2.51286</v>
      </c>
      <c r="L33" s="39">
        <v>2.51428</v>
      </c>
      <c r="M33" s="39">
        <v>2.54697</v>
      </c>
      <c r="N33" s="39">
        <v>2.54486</v>
      </c>
      <c r="O33" s="39">
        <v>2.5499</v>
      </c>
      <c r="P33" s="39">
        <v>2.54999</v>
      </c>
      <c r="Q33" s="39">
        <v>2.53882</v>
      </c>
      <c r="R33" s="39">
        <v>2.53941</v>
      </c>
      <c r="S33" s="39">
        <v>2.53467</v>
      </c>
      <c r="T33" s="39">
        <v>2.5377</v>
      </c>
      <c r="U33" s="39">
        <v>2.55443</v>
      </c>
      <c r="V33" s="39">
        <v>2.49224</v>
      </c>
      <c r="W33" s="39">
        <v>2.46026</v>
      </c>
      <c r="X33" s="39">
        <v>2.37494</v>
      </c>
      <c r="Y33" s="39">
        <v>2.34915</v>
      </c>
    </row>
    <row r="34" spans="1:25" ht="15.75">
      <c r="A34" s="38">
        <v>26</v>
      </c>
      <c r="B34" s="39">
        <v>2.31495</v>
      </c>
      <c r="C34" s="39">
        <v>2.22521</v>
      </c>
      <c r="D34" s="39">
        <v>2.22211</v>
      </c>
      <c r="E34" s="39">
        <v>2.20915</v>
      </c>
      <c r="F34" s="39">
        <v>2.21158</v>
      </c>
      <c r="G34" s="39">
        <v>2.22468</v>
      </c>
      <c r="H34" s="39">
        <v>2.30948</v>
      </c>
      <c r="I34" s="39">
        <v>2.4735</v>
      </c>
      <c r="J34" s="39">
        <v>2.55899</v>
      </c>
      <c r="K34" s="39">
        <v>2.61265</v>
      </c>
      <c r="L34" s="39">
        <v>2.61962</v>
      </c>
      <c r="M34" s="39">
        <v>2.618</v>
      </c>
      <c r="N34" s="39">
        <v>2.59615</v>
      </c>
      <c r="O34" s="39">
        <v>2.61602</v>
      </c>
      <c r="P34" s="39">
        <v>2.61774</v>
      </c>
      <c r="Q34" s="39">
        <v>2.58062</v>
      </c>
      <c r="R34" s="39">
        <v>2.56661</v>
      </c>
      <c r="S34" s="39">
        <v>2.54758</v>
      </c>
      <c r="T34" s="39">
        <v>2.48868</v>
      </c>
      <c r="U34" s="39">
        <v>2.50186</v>
      </c>
      <c r="V34" s="39">
        <v>2.46818</v>
      </c>
      <c r="W34" s="39">
        <v>2.4215</v>
      </c>
      <c r="X34" s="39">
        <v>2.36397</v>
      </c>
      <c r="Y34" s="39">
        <v>2.2678</v>
      </c>
    </row>
    <row r="35" spans="1:25" ht="15.75">
      <c r="A35" s="38">
        <v>27</v>
      </c>
      <c r="B35" s="39">
        <v>2.22212</v>
      </c>
      <c r="C35" s="39">
        <v>2.20591</v>
      </c>
      <c r="D35" s="39">
        <v>2.16463</v>
      </c>
      <c r="E35" s="39">
        <v>2.1533</v>
      </c>
      <c r="F35" s="39">
        <v>2.17162</v>
      </c>
      <c r="G35" s="39">
        <v>2.22249</v>
      </c>
      <c r="H35" s="39">
        <v>2.27013</v>
      </c>
      <c r="I35" s="39">
        <v>2.45102</v>
      </c>
      <c r="J35" s="39">
        <v>2.47717</v>
      </c>
      <c r="K35" s="39">
        <v>2.5934</v>
      </c>
      <c r="L35" s="39">
        <v>2.58783</v>
      </c>
      <c r="M35" s="39">
        <v>2.56291</v>
      </c>
      <c r="N35" s="39">
        <v>2.5556</v>
      </c>
      <c r="O35" s="39">
        <v>2.59257</v>
      </c>
      <c r="P35" s="39">
        <v>2.60044</v>
      </c>
      <c r="Q35" s="39">
        <v>2.56921</v>
      </c>
      <c r="R35" s="39">
        <v>2.57359</v>
      </c>
      <c r="S35" s="39">
        <v>2.5693</v>
      </c>
      <c r="T35" s="39">
        <v>2.50752</v>
      </c>
      <c r="U35" s="39">
        <v>2.49249</v>
      </c>
      <c r="V35" s="39">
        <v>2.43792</v>
      </c>
      <c r="W35" s="39">
        <v>2.41925</v>
      </c>
      <c r="X35" s="39">
        <v>2.34599</v>
      </c>
      <c r="Y35" s="39">
        <v>2.26516</v>
      </c>
    </row>
    <row r="36" spans="1:25" ht="15.75">
      <c r="A36" s="38">
        <v>28</v>
      </c>
      <c r="B36" s="39">
        <v>2.22471</v>
      </c>
      <c r="C36" s="39">
        <v>2.21837</v>
      </c>
      <c r="D36" s="39">
        <v>2.20471</v>
      </c>
      <c r="E36" s="39">
        <v>2.19067</v>
      </c>
      <c r="F36" s="39">
        <v>2.20783</v>
      </c>
      <c r="G36" s="39">
        <v>2.22205</v>
      </c>
      <c r="H36" s="39">
        <v>2.28797</v>
      </c>
      <c r="I36" s="39">
        <v>2.4551</v>
      </c>
      <c r="J36" s="39">
        <v>2.55247</v>
      </c>
      <c r="K36" s="39">
        <v>2.56528</v>
      </c>
      <c r="L36" s="39">
        <v>2.56738</v>
      </c>
      <c r="M36" s="39">
        <v>2.58616</v>
      </c>
      <c r="N36" s="39">
        <v>2.58346</v>
      </c>
      <c r="O36" s="39">
        <v>2.60064</v>
      </c>
      <c r="P36" s="39">
        <v>2.61327</v>
      </c>
      <c r="Q36" s="39">
        <v>2.57961</v>
      </c>
      <c r="R36" s="39">
        <v>2.57817</v>
      </c>
      <c r="S36" s="39">
        <v>2.56002</v>
      </c>
      <c r="T36" s="39">
        <v>2.48353</v>
      </c>
      <c r="U36" s="39">
        <v>2.46702</v>
      </c>
      <c r="V36" s="39">
        <v>2.44894</v>
      </c>
      <c r="W36" s="39">
        <v>2.41925</v>
      </c>
      <c r="X36" s="39">
        <v>2.33942</v>
      </c>
      <c r="Y36" s="39">
        <v>2.25307</v>
      </c>
    </row>
    <row r="37" spans="1:25" ht="15.75">
      <c r="A37" s="38">
        <v>29</v>
      </c>
      <c r="B37" s="39">
        <v>2.21766</v>
      </c>
      <c r="C37" s="39">
        <v>2.19952</v>
      </c>
      <c r="D37" s="39">
        <v>2.18103</v>
      </c>
      <c r="E37" s="39">
        <v>2.17645</v>
      </c>
      <c r="F37" s="39">
        <v>2.18389</v>
      </c>
      <c r="G37" s="39">
        <v>2.22154</v>
      </c>
      <c r="H37" s="39">
        <v>2.24638</v>
      </c>
      <c r="I37" s="39">
        <v>2.4039</v>
      </c>
      <c r="J37" s="39">
        <v>2.51157</v>
      </c>
      <c r="K37" s="39">
        <v>2.501</v>
      </c>
      <c r="L37" s="39">
        <v>2.49996</v>
      </c>
      <c r="M37" s="39">
        <v>2.5299</v>
      </c>
      <c r="N37" s="39">
        <v>2.49772</v>
      </c>
      <c r="O37" s="39">
        <v>2.49599</v>
      </c>
      <c r="P37" s="39">
        <v>2.4819</v>
      </c>
      <c r="Q37" s="39">
        <v>2.45281</v>
      </c>
      <c r="R37" s="39">
        <v>2.49166</v>
      </c>
      <c r="S37" s="39">
        <v>2.45321</v>
      </c>
      <c r="T37" s="39">
        <v>2.43887</v>
      </c>
      <c r="U37" s="39">
        <v>2.42418</v>
      </c>
      <c r="V37" s="39">
        <v>2.40449</v>
      </c>
      <c r="W37" s="39">
        <v>2.3755</v>
      </c>
      <c r="X37" s="39">
        <v>2.30887</v>
      </c>
      <c r="Y37" s="39">
        <v>2.224</v>
      </c>
    </row>
    <row r="38" spans="1:25" ht="15.75">
      <c r="A38" s="38">
        <v>30</v>
      </c>
      <c r="B38" s="39">
        <v>2.22575</v>
      </c>
      <c r="C38" s="39">
        <v>2.2103</v>
      </c>
      <c r="D38" s="39">
        <v>2.19441</v>
      </c>
      <c r="E38" s="39">
        <v>2.18466</v>
      </c>
      <c r="F38" s="39">
        <v>2.19096</v>
      </c>
      <c r="G38" s="39">
        <v>2.21984</v>
      </c>
      <c r="H38" s="39">
        <v>2.31265</v>
      </c>
      <c r="I38" s="39">
        <v>2.47816</v>
      </c>
      <c r="J38" s="39">
        <v>2.59315</v>
      </c>
      <c r="K38" s="39">
        <v>2.67906</v>
      </c>
      <c r="L38" s="39">
        <v>2.70397</v>
      </c>
      <c r="M38" s="39">
        <v>2.70659</v>
      </c>
      <c r="N38" s="39">
        <v>2.65593</v>
      </c>
      <c r="O38" s="39">
        <v>2.71074</v>
      </c>
      <c r="P38" s="39">
        <v>2.68325</v>
      </c>
      <c r="Q38" s="39">
        <v>2.63064</v>
      </c>
      <c r="R38" s="39">
        <v>2.66881</v>
      </c>
      <c r="S38" s="39">
        <v>2.66166</v>
      </c>
      <c r="T38" s="39">
        <v>2.60251</v>
      </c>
      <c r="U38" s="39">
        <v>2.57384</v>
      </c>
      <c r="V38" s="39">
        <v>2.49262</v>
      </c>
      <c r="W38" s="39">
        <v>2.54514</v>
      </c>
      <c r="X38" s="39">
        <v>2.41104</v>
      </c>
      <c r="Y38" s="39">
        <v>2.36431</v>
      </c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34</v>
      </c>
      <c r="B43" s="72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7" t="s">
        <v>36</v>
      </c>
      <c r="C44" s="37" t="s">
        <v>37</v>
      </c>
      <c r="D44" s="37" t="s">
        <v>38</v>
      </c>
      <c r="E44" s="37" t="s">
        <v>39</v>
      </c>
      <c r="F44" s="37" t="s">
        <v>40</v>
      </c>
      <c r="G44" s="37" t="s">
        <v>41</v>
      </c>
      <c r="H44" s="37" t="s">
        <v>42</v>
      </c>
      <c r="I44" s="37" t="s">
        <v>43</v>
      </c>
      <c r="J44" s="37" t="s">
        <v>44</v>
      </c>
      <c r="K44" s="37" t="s">
        <v>45</v>
      </c>
      <c r="L44" s="37" t="s">
        <v>46</v>
      </c>
      <c r="M44" s="37" t="s">
        <v>47</v>
      </c>
      <c r="N44" s="37" t="s">
        <v>48</v>
      </c>
      <c r="O44" s="37" t="s">
        <v>49</v>
      </c>
      <c r="P44" s="37" t="s">
        <v>50</v>
      </c>
      <c r="Q44" s="37" t="s">
        <v>51</v>
      </c>
      <c r="R44" s="37" t="s">
        <v>52</v>
      </c>
      <c r="S44" s="37" t="s">
        <v>53</v>
      </c>
      <c r="T44" s="37" t="s">
        <v>54</v>
      </c>
      <c r="U44" s="37" t="s">
        <v>55</v>
      </c>
      <c r="V44" s="37" t="s">
        <v>56</v>
      </c>
      <c r="W44" s="37" t="s">
        <v>57</v>
      </c>
      <c r="X44" s="37" t="s">
        <v>58</v>
      </c>
      <c r="Y44" s="37" t="s">
        <v>59</v>
      </c>
    </row>
    <row r="45" spans="1:25" ht="15.75">
      <c r="A45" s="38">
        <v>1</v>
      </c>
      <c r="B45" s="39">
        <v>2.87251</v>
      </c>
      <c r="C45" s="39">
        <v>2.79289</v>
      </c>
      <c r="D45" s="39">
        <v>2.70535</v>
      </c>
      <c r="E45" s="39">
        <v>2.26701</v>
      </c>
      <c r="F45" s="39">
        <v>2.80855</v>
      </c>
      <c r="G45" s="39">
        <v>2.88725</v>
      </c>
      <c r="H45" s="39">
        <v>2.96724</v>
      </c>
      <c r="I45" s="39">
        <v>3.10147</v>
      </c>
      <c r="J45" s="39">
        <v>3.18078</v>
      </c>
      <c r="K45" s="39">
        <v>3.21363</v>
      </c>
      <c r="L45" s="39">
        <v>3.20705</v>
      </c>
      <c r="M45" s="39">
        <v>3.21494</v>
      </c>
      <c r="N45" s="39">
        <v>3.19632</v>
      </c>
      <c r="O45" s="39">
        <v>3.17913</v>
      </c>
      <c r="P45" s="39">
        <v>3.11084</v>
      </c>
      <c r="Q45" s="39">
        <v>3.10744</v>
      </c>
      <c r="R45" s="39">
        <v>3.1125</v>
      </c>
      <c r="S45" s="39">
        <v>3.11557</v>
      </c>
      <c r="T45" s="39">
        <v>3.11125</v>
      </c>
      <c r="U45" s="39">
        <v>3.03951</v>
      </c>
      <c r="V45" s="39">
        <v>3.11356</v>
      </c>
      <c r="W45" s="39">
        <v>3.10198</v>
      </c>
      <c r="X45" s="39">
        <v>3.02419</v>
      </c>
      <c r="Y45" s="39">
        <v>2.95985</v>
      </c>
    </row>
    <row r="46" spans="1:25" ht="15.75">
      <c r="A46" s="38">
        <v>2</v>
      </c>
      <c r="B46" s="39">
        <v>2.88132</v>
      </c>
      <c r="C46" s="39">
        <v>2.87385</v>
      </c>
      <c r="D46" s="39">
        <v>2.82142</v>
      </c>
      <c r="E46" s="39">
        <v>2.65814</v>
      </c>
      <c r="F46" s="39">
        <v>2.69603</v>
      </c>
      <c r="G46" s="39">
        <v>2.87272</v>
      </c>
      <c r="H46" s="39">
        <v>2.96265</v>
      </c>
      <c r="I46" s="39">
        <v>3.081</v>
      </c>
      <c r="J46" s="39">
        <v>3.11342</v>
      </c>
      <c r="K46" s="39">
        <v>3.16807</v>
      </c>
      <c r="L46" s="39">
        <v>3.09516</v>
      </c>
      <c r="M46" s="39">
        <v>3.17226</v>
      </c>
      <c r="N46" s="39">
        <v>3.17673</v>
      </c>
      <c r="O46" s="39">
        <v>3.1746</v>
      </c>
      <c r="P46" s="39">
        <v>3.16766</v>
      </c>
      <c r="Q46" s="39">
        <v>3.16351</v>
      </c>
      <c r="R46" s="39">
        <v>3.16692</v>
      </c>
      <c r="S46" s="39">
        <v>3.17716</v>
      </c>
      <c r="T46" s="39">
        <v>3.15567</v>
      </c>
      <c r="U46" s="39">
        <v>3.11423</v>
      </c>
      <c r="V46" s="39">
        <v>3.18022</v>
      </c>
      <c r="W46" s="39">
        <v>3.164</v>
      </c>
      <c r="X46" s="39">
        <v>3.02656</v>
      </c>
      <c r="Y46" s="39">
        <v>3.00029</v>
      </c>
    </row>
    <row r="47" spans="1:25" ht="15.75">
      <c r="A47" s="38">
        <v>3</v>
      </c>
      <c r="B47" s="39">
        <v>2.95943</v>
      </c>
      <c r="C47" s="39">
        <v>2.95686</v>
      </c>
      <c r="D47" s="39">
        <v>2.95664</v>
      </c>
      <c r="E47" s="39">
        <v>2.945</v>
      </c>
      <c r="F47" s="39">
        <v>2.9347</v>
      </c>
      <c r="G47" s="39">
        <v>2.95622</v>
      </c>
      <c r="H47" s="39">
        <v>2.96182</v>
      </c>
      <c r="I47" s="39">
        <v>3.02755</v>
      </c>
      <c r="J47" s="39">
        <v>3.19931</v>
      </c>
      <c r="K47" s="39">
        <v>3.25228</v>
      </c>
      <c r="L47" s="39">
        <v>3.24469</v>
      </c>
      <c r="M47" s="39">
        <v>3.25283</v>
      </c>
      <c r="N47" s="39">
        <v>3.2543</v>
      </c>
      <c r="O47" s="39">
        <v>3.21655</v>
      </c>
      <c r="P47" s="39">
        <v>3.24114</v>
      </c>
      <c r="Q47" s="39">
        <v>3.2347</v>
      </c>
      <c r="R47" s="39">
        <v>3.22523</v>
      </c>
      <c r="S47" s="39">
        <v>3.21718</v>
      </c>
      <c r="T47" s="39">
        <v>3.2208</v>
      </c>
      <c r="U47" s="39">
        <v>3.22833</v>
      </c>
      <c r="V47" s="39">
        <v>3.21868</v>
      </c>
      <c r="W47" s="39">
        <v>3.14454</v>
      </c>
      <c r="X47" s="39">
        <v>3.08822</v>
      </c>
      <c r="Y47" s="39">
        <v>3.00696</v>
      </c>
    </row>
    <row r="48" spans="1:25" ht="15.75">
      <c r="A48" s="38">
        <v>4</v>
      </c>
      <c r="B48" s="39">
        <v>2.95866</v>
      </c>
      <c r="C48" s="39">
        <v>2.95554</v>
      </c>
      <c r="D48" s="39">
        <v>2.94631</v>
      </c>
      <c r="E48" s="39">
        <v>2.88171</v>
      </c>
      <c r="F48" s="39">
        <v>2.85104</v>
      </c>
      <c r="G48" s="39">
        <v>2.8317</v>
      </c>
      <c r="H48" s="39">
        <v>2.95678</v>
      </c>
      <c r="I48" s="39">
        <v>2.82961</v>
      </c>
      <c r="J48" s="39">
        <v>3.04633</v>
      </c>
      <c r="K48" s="39">
        <v>3.06027</v>
      </c>
      <c r="L48" s="39">
        <v>3.17265</v>
      </c>
      <c r="M48" s="39">
        <v>3.2185</v>
      </c>
      <c r="N48" s="39">
        <v>3.24615</v>
      </c>
      <c r="O48" s="39">
        <v>3.23183</v>
      </c>
      <c r="P48" s="39">
        <v>3.22405</v>
      </c>
      <c r="Q48" s="39">
        <v>3.16237</v>
      </c>
      <c r="R48" s="39">
        <v>3.13437</v>
      </c>
      <c r="S48" s="39">
        <v>3.11714</v>
      </c>
      <c r="T48" s="39">
        <v>3.12604</v>
      </c>
      <c r="U48" s="39">
        <v>3.23203</v>
      </c>
      <c r="V48" s="39">
        <v>3.30382</v>
      </c>
      <c r="W48" s="39">
        <v>3.25408</v>
      </c>
      <c r="X48" s="39">
        <v>3.19826</v>
      </c>
      <c r="Y48" s="39">
        <v>3.06631</v>
      </c>
    </row>
    <row r="49" spans="1:25" ht="15.75">
      <c r="A49" s="38">
        <v>5</v>
      </c>
      <c r="B49" s="39">
        <v>3.00524</v>
      </c>
      <c r="C49" s="39">
        <v>2.95172</v>
      </c>
      <c r="D49" s="39">
        <v>2.86491</v>
      </c>
      <c r="E49" s="39">
        <v>2.7652</v>
      </c>
      <c r="F49" s="39">
        <v>2.83696</v>
      </c>
      <c r="G49" s="39">
        <v>2.90104</v>
      </c>
      <c r="H49" s="39">
        <v>3.00602</v>
      </c>
      <c r="I49" s="39">
        <v>3.20017</v>
      </c>
      <c r="J49" s="39">
        <v>3.30534</v>
      </c>
      <c r="K49" s="39">
        <v>3.25834</v>
      </c>
      <c r="L49" s="39">
        <v>3.30361</v>
      </c>
      <c r="M49" s="39">
        <v>3.30707</v>
      </c>
      <c r="N49" s="39">
        <v>3.27102</v>
      </c>
      <c r="O49" s="39">
        <v>3.26663</v>
      </c>
      <c r="P49" s="39">
        <v>3.31171</v>
      </c>
      <c r="Q49" s="39">
        <v>3.30843</v>
      </c>
      <c r="R49" s="39">
        <v>3.31308</v>
      </c>
      <c r="S49" s="39">
        <v>3.28374</v>
      </c>
      <c r="T49" s="39">
        <v>3.25996</v>
      </c>
      <c r="U49" s="39">
        <v>3.1859</v>
      </c>
      <c r="V49" s="39">
        <v>3.24961</v>
      </c>
      <c r="W49" s="39">
        <v>3.25808</v>
      </c>
      <c r="X49" s="39">
        <v>3.12219</v>
      </c>
      <c r="Y49" s="39">
        <v>3.02645</v>
      </c>
    </row>
    <row r="50" spans="1:25" ht="15.75">
      <c r="A50" s="38">
        <v>6</v>
      </c>
      <c r="B50" s="39">
        <v>2.95838</v>
      </c>
      <c r="C50" s="39">
        <v>2.95515</v>
      </c>
      <c r="D50" s="39">
        <v>2.8797</v>
      </c>
      <c r="E50" s="39">
        <v>2.65484</v>
      </c>
      <c r="F50" s="39">
        <v>2.64321</v>
      </c>
      <c r="G50" s="39">
        <v>2.86281</v>
      </c>
      <c r="H50" s="39">
        <v>2.96286</v>
      </c>
      <c r="I50" s="39">
        <v>3.11059</v>
      </c>
      <c r="J50" s="39">
        <v>3.26572</v>
      </c>
      <c r="K50" s="39">
        <v>3.24427</v>
      </c>
      <c r="L50" s="39">
        <v>3.24817</v>
      </c>
      <c r="M50" s="39">
        <v>3.24795</v>
      </c>
      <c r="N50" s="39">
        <v>3.26169</v>
      </c>
      <c r="O50" s="39">
        <v>3.25891</v>
      </c>
      <c r="P50" s="39">
        <v>3.24864</v>
      </c>
      <c r="Q50" s="39">
        <v>3.24539</v>
      </c>
      <c r="R50" s="39">
        <v>3.24848</v>
      </c>
      <c r="S50" s="39">
        <v>3.21212</v>
      </c>
      <c r="T50" s="39">
        <v>3.21239</v>
      </c>
      <c r="U50" s="39">
        <v>3.11441</v>
      </c>
      <c r="V50" s="39">
        <v>3.14313</v>
      </c>
      <c r="W50" s="39">
        <v>3.2222</v>
      </c>
      <c r="X50" s="39">
        <v>3.0764</v>
      </c>
      <c r="Y50" s="39">
        <v>2.95983</v>
      </c>
    </row>
    <row r="51" spans="1:25" ht="15.75">
      <c r="A51" s="38">
        <v>7</v>
      </c>
      <c r="B51" s="39">
        <v>2.95884</v>
      </c>
      <c r="C51" s="39">
        <v>2.95486</v>
      </c>
      <c r="D51" s="39">
        <v>2.90671</v>
      </c>
      <c r="E51" s="39">
        <v>2.87584</v>
      </c>
      <c r="F51" s="39">
        <v>2.91573</v>
      </c>
      <c r="G51" s="39">
        <v>2.95427</v>
      </c>
      <c r="H51" s="39">
        <v>3.09075</v>
      </c>
      <c r="I51" s="39">
        <v>3.24823</v>
      </c>
      <c r="J51" s="39">
        <v>3.25484</v>
      </c>
      <c r="K51" s="39">
        <v>3.26253</v>
      </c>
      <c r="L51" s="39">
        <v>3.25225</v>
      </c>
      <c r="M51" s="39">
        <v>3.25271</v>
      </c>
      <c r="N51" s="39">
        <v>3.24693</v>
      </c>
      <c r="O51" s="39">
        <v>3.14133</v>
      </c>
      <c r="P51" s="39">
        <v>3.13719</v>
      </c>
      <c r="Q51" s="39">
        <v>3.13705</v>
      </c>
      <c r="R51" s="39">
        <v>3.13861</v>
      </c>
      <c r="S51" s="39">
        <v>3.12592</v>
      </c>
      <c r="T51" s="39">
        <v>3.14198</v>
      </c>
      <c r="U51" s="39">
        <v>3.19782</v>
      </c>
      <c r="V51" s="39">
        <v>3.20306</v>
      </c>
      <c r="W51" s="39">
        <v>3.18533</v>
      </c>
      <c r="X51" s="39">
        <v>3.01936</v>
      </c>
      <c r="Y51" s="39">
        <v>2.96037</v>
      </c>
    </row>
    <row r="52" spans="1:25" ht="15.75">
      <c r="A52" s="38">
        <v>8</v>
      </c>
      <c r="B52" s="39">
        <v>2.95407</v>
      </c>
      <c r="C52" s="39">
        <v>2.83777</v>
      </c>
      <c r="D52" s="39">
        <v>2.83198</v>
      </c>
      <c r="E52" s="39">
        <v>2.83936</v>
      </c>
      <c r="F52" s="39">
        <v>2.85272</v>
      </c>
      <c r="G52" s="39">
        <v>2.89562</v>
      </c>
      <c r="H52" s="39">
        <v>3.00731</v>
      </c>
      <c r="I52" s="39">
        <v>3.15767</v>
      </c>
      <c r="J52" s="39">
        <v>3.30123</v>
      </c>
      <c r="K52" s="39">
        <v>3.35577</v>
      </c>
      <c r="L52" s="39">
        <v>3.34407</v>
      </c>
      <c r="M52" s="39">
        <v>3.33907</v>
      </c>
      <c r="N52" s="39">
        <v>3.3322</v>
      </c>
      <c r="O52" s="39">
        <v>3.33273</v>
      </c>
      <c r="P52" s="39">
        <v>3.32472</v>
      </c>
      <c r="Q52" s="39">
        <v>3.30308</v>
      </c>
      <c r="R52" s="39">
        <v>3.27762</v>
      </c>
      <c r="S52" s="39">
        <v>3.25748</v>
      </c>
      <c r="T52" s="39">
        <v>3.24057</v>
      </c>
      <c r="U52" s="39">
        <v>3.23069</v>
      </c>
      <c r="V52" s="39">
        <v>3.25896</v>
      </c>
      <c r="W52" s="39">
        <v>3.23056</v>
      </c>
      <c r="X52" s="39">
        <v>3.09796</v>
      </c>
      <c r="Y52" s="39">
        <v>2.99066</v>
      </c>
    </row>
    <row r="53" spans="1:25" ht="15.75">
      <c r="A53" s="38">
        <v>9</v>
      </c>
      <c r="B53" s="39">
        <v>2.89813</v>
      </c>
      <c r="C53" s="39">
        <v>2.86266</v>
      </c>
      <c r="D53" s="39">
        <v>2.8189</v>
      </c>
      <c r="E53" s="39">
        <v>2.78426</v>
      </c>
      <c r="F53" s="39">
        <v>2.81053</v>
      </c>
      <c r="G53" s="39">
        <v>2.88486</v>
      </c>
      <c r="H53" s="39">
        <v>2.99043</v>
      </c>
      <c r="I53" s="39">
        <v>3.11164</v>
      </c>
      <c r="J53" s="39">
        <v>3.27591</v>
      </c>
      <c r="K53" s="39">
        <v>3.32017</v>
      </c>
      <c r="L53" s="39">
        <v>3.26917</v>
      </c>
      <c r="M53" s="39">
        <v>3.26252</v>
      </c>
      <c r="N53" s="39">
        <v>3.24105</v>
      </c>
      <c r="O53" s="39">
        <v>3.24713</v>
      </c>
      <c r="P53" s="39">
        <v>3.25016</v>
      </c>
      <c r="Q53" s="39">
        <v>3.2225</v>
      </c>
      <c r="R53" s="39">
        <v>3.21803</v>
      </c>
      <c r="S53" s="39">
        <v>3.17081</v>
      </c>
      <c r="T53" s="39">
        <v>3.15557</v>
      </c>
      <c r="U53" s="39">
        <v>3.08401</v>
      </c>
      <c r="V53" s="39">
        <v>3.16607</v>
      </c>
      <c r="W53" s="39">
        <v>3.20908</v>
      </c>
      <c r="X53" s="39">
        <v>3.05523</v>
      </c>
      <c r="Y53" s="39">
        <v>2.96513</v>
      </c>
    </row>
    <row r="54" spans="1:25" ht="15.75">
      <c r="A54" s="38">
        <v>10</v>
      </c>
      <c r="B54" s="39">
        <v>2.95667</v>
      </c>
      <c r="C54" s="39">
        <v>2.95451</v>
      </c>
      <c r="D54" s="39">
        <v>2.94064</v>
      </c>
      <c r="E54" s="39">
        <v>2.88264</v>
      </c>
      <c r="F54" s="39">
        <v>2.86262</v>
      </c>
      <c r="G54" s="39">
        <v>2.94091</v>
      </c>
      <c r="H54" s="39">
        <v>2.95974</v>
      </c>
      <c r="I54" s="39">
        <v>2.98999</v>
      </c>
      <c r="J54" s="39">
        <v>3.09433</v>
      </c>
      <c r="K54" s="39">
        <v>3.24719</v>
      </c>
      <c r="L54" s="39">
        <v>3.27988</v>
      </c>
      <c r="M54" s="39">
        <v>3.23898</v>
      </c>
      <c r="N54" s="39">
        <v>3.23733</v>
      </c>
      <c r="O54" s="39">
        <v>3.23392</v>
      </c>
      <c r="P54" s="39">
        <v>3.23163</v>
      </c>
      <c r="Q54" s="39">
        <v>3.20105</v>
      </c>
      <c r="R54" s="39">
        <v>3.20022</v>
      </c>
      <c r="S54" s="39">
        <v>3.19282</v>
      </c>
      <c r="T54" s="39">
        <v>3.19268</v>
      </c>
      <c r="U54" s="39">
        <v>3.21015</v>
      </c>
      <c r="V54" s="39">
        <v>3.21398</v>
      </c>
      <c r="W54" s="39">
        <v>3.16021</v>
      </c>
      <c r="X54" s="39">
        <v>3.06585</v>
      </c>
      <c r="Y54" s="39">
        <v>3.00747</v>
      </c>
    </row>
    <row r="55" spans="1:25" ht="15.75">
      <c r="A55" s="38">
        <v>11</v>
      </c>
      <c r="B55" s="39">
        <v>2.95785</v>
      </c>
      <c r="C55" s="39">
        <v>2.94742</v>
      </c>
      <c r="D55" s="39">
        <v>2.85727</v>
      </c>
      <c r="E55" s="39">
        <v>2.84349</v>
      </c>
      <c r="F55" s="39">
        <v>2.81549</v>
      </c>
      <c r="G55" s="39">
        <v>2.85862</v>
      </c>
      <c r="H55" s="39">
        <v>2.9554</v>
      </c>
      <c r="I55" s="39">
        <v>2.79558</v>
      </c>
      <c r="J55" s="39">
        <v>2.89406</v>
      </c>
      <c r="K55" s="39">
        <v>3.05681</v>
      </c>
      <c r="L55" s="39">
        <v>3.13812</v>
      </c>
      <c r="M55" s="39">
        <v>3.15657</v>
      </c>
      <c r="N55" s="39">
        <v>3.13812</v>
      </c>
      <c r="O55" s="39">
        <v>3.13282</v>
      </c>
      <c r="P55" s="39">
        <v>3.13611</v>
      </c>
      <c r="Q55" s="39">
        <v>3.1379</v>
      </c>
      <c r="R55" s="39">
        <v>3.08527</v>
      </c>
      <c r="S55" s="39">
        <v>3.07271</v>
      </c>
      <c r="T55" s="39">
        <v>3.15349</v>
      </c>
      <c r="U55" s="39">
        <v>3.18244</v>
      </c>
      <c r="V55" s="39">
        <v>3.1783</v>
      </c>
      <c r="W55" s="39">
        <v>3.13123</v>
      </c>
      <c r="X55" s="39">
        <v>3.03795</v>
      </c>
      <c r="Y55" s="39">
        <v>2.95691</v>
      </c>
    </row>
    <row r="56" spans="1:25" ht="15.75">
      <c r="A56" s="38">
        <v>12</v>
      </c>
      <c r="B56" s="39">
        <v>2.95708</v>
      </c>
      <c r="C56" s="39">
        <v>2.88505</v>
      </c>
      <c r="D56" s="39">
        <v>2.85719</v>
      </c>
      <c r="E56" s="39">
        <v>2.79927</v>
      </c>
      <c r="F56" s="39">
        <v>2.79183</v>
      </c>
      <c r="G56" s="39">
        <v>2.81731</v>
      </c>
      <c r="H56" s="39">
        <v>2.92353</v>
      </c>
      <c r="I56" s="39">
        <v>2.80445</v>
      </c>
      <c r="J56" s="39">
        <v>3.0366</v>
      </c>
      <c r="K56" s="39">
        <v>3.19287</v>
      </c>
      <c r="L56" s="39">
        <v>3.20481</v>
      </c>
      <c r="M56" s="39">
        <v>3.24055</v>
      </c>
      <c r="N56" s="39">
        <v>3.19086</v>
      </c>
      <c r="O56" s="39">
        <v>3.18375</v>
      </c>
      <c r="P56" s="39">
        <v>3.18052</v>
      </c>
      <c r="Q56" s="39">
        <v>3.18289</v>
      </c>
      <c r="R56" s="39">
        <v>3.19994</v>
      </c>
      <c r="S56" s="39">
        <v>3.13405</v>
      </c>
      <c r="T56" s="39">
        <v>3.14253</v>
      </c>
      <c r="U56" s="39">
        <v>3.12292</v>
      </c>
      <c r="V56" s="39">
        <v>3.18292</v>
      </c>
      <c r="W56" s="39">
        <v>3.11161</v>
      </c>
      <c r="X56" s="39">
        <v>3.04911</v>
      </c>
      <c r="Y56" s="39">
        <v>2.99157</v>
      </c>
    </row>
    <row r="57" spans="1:25" ht="15.75">
      <c r="A57" s="38">
        <v>13</v>
      </c>
      <c r="B57" s="39">
        <v>2.9549</v>
      </c>
      <c r="C57" s="39">
        <v>2.87363</v>
      </c>
      <c r="D57" s="39">
        <v>2.80285</v>
      </c>
      <c r="E57" s="39">
        <v>2.16897</v>
      </c>
      <c r="F57" s="39">
        <v>2.16951</v>
      </c>
      <c r="G57" s="39">
        <v>2.86311</v>
      </c>
      <c r="H57" s="39">
        <v>2.9608</v>
      </c>
      <c r="I57" s="39">
        <v>3.20008</v>
      </c>
      <c r="J57" s="39">
        <v>3.28421</v>
      </c>
      <c r="K57" s="39">
        <v>3.33461</v>
      </c>
      <c r="L57" s="39">
        <v>3.33724</v>
      </c>
      <c r="M57" s="39">
        <v>3.33123</v>
      </c>
      <c r="N57" s="39">
        <v>3.30819</v>
      </c>
      <c r="O57" s="39">
        <v>3.30497</v>
      </c>
      <c r="P57" s="39">
        <v>3.31585</v>
      </c>
      <c r="Q57" s="39">
        <v>3.29008</v>
      </c>
      <c r="R57" s="39">
        <v>3.29364</v>
      </c>
      <c r="S57" s="39">
        <v>3.26935</v>
      </c>
      <c r="T57" s="39">
        <v>3.24962</v>
      </c>
      <c r="U57" s="39">
        <v>3.25046</v>
      </c>
      <c r="V57" s="39">
        <v>3.25462</v>
      </c>
      <c r="W57" s="39">
        <v>3.19043</v>
      </c>
      <c r="X57" s="39">
        <v>3.00501</v>
      </c>
      <c r="Y57" s="39">
        <v>2.95826</v>
      </c>
    </row>
    <row r="58" spans="1:25" ht="15.75">
      <c r="A58" s="38">
        <v>14</v>
      </c>
      <c r="B58" s="39">
        <v>2.95047</v>
      </c>
      <c r="C58" s="39">
        <v>2.90922</v>
      </c>
      <c r="D58" s="39">
        <v>2.8533</v>
      </c>
      <c r="E58" s="39">
        <v>2.6163</v>
      </c>
      <c r="F58" s="39">
        <v>2.85539</v>
      </c>
      <c r="G58" s="39">
        <v>2.93764</v>
      </c>
      <c r="H58" s="39">
        <v>2.96552</v>
      </c>
      <c r="I58" s="39">
        <v>3.20524</v>
      </c>
      <c r="J58" s="39">
        <v>3.24637</v>
      </c>
      <c r="K58" s="39">
        <v>3.35846</v>
      </c>
      <c r="L58" s="39">
        <v>3.34329</v>
      </c>
      <c r="M58" s="39">
        <v>3.40528</v>
      </c>
      <c r="N58" s="39">
        <v>3.39073</v>
      </c>
      <c r="O58" s="39">
        <v>3.38543</v>
      </c>
      <c r="P58" s="39">
        <v>3.39286</v>
      </c>
      <c r="Q58" s="39">
        <v>3.3706</v>
      </c>
      <c r="R58" s="39">
        <v>3.37756</v>
      </c>
      <c r="S58" s="39">
        <v>3.36537</v>
      </c>
      <c r="T58" s="39">
        <v>3.3506</v>
      </c>
      <c r="U58" s="39">
        <v>3.34027</v>
      </c>
      <c r="V58" s="39">
        <v>3.35402</v>
      </c>
      <c r="W58" s="39">
        <v>3.25327</v>
      </c>
      <c r="X58" s="39">
        <v>3.01536</v>
      </c>
      <c r="Y58" s="39">
        <v>2.96392</v>
      </c>
    </row>
    <row r="59" spans="1:25" ht="15.75">
      <c r="A59" s="38">
        <v>15</v>
      </c>
      <c r="B59" s="39">
        <v>2.96058</v>
      </c>
      <c r="C59" s="39">
        <v>2.90913</v>
      </c>
      <c r="D59" s="39">
        <v>2.87042</v>
      </c>
      <c r="E59" s="39">
        <v>2.84674</v>
      </c>
      <c r="F59" s="39">
        <v>2.85821</v>
      </c>
      <c r="G59" s="39">
        <v>2.95012</v>
      </c>
      <c r="H59" s="39">
        <v>3.05851</v>
      </c>
      <c r="I59" s="39">
        <v>3.27564</v>
      </c>
      <c r="J59" s="39">
        <v>3.25387</v>
      </c>
      <c r="K59" s="39">
        <v>3.36371</v>
      </c>
      <c r="L59" s="39">
        <v>3.3538</v>
      </c>
      <c r="M59" s="39">
        <v>3.30706</v>
      </c>
      <c r="N59" s="39">
        <v>3.2878</v>
      </c>
      <c r="O59" s="39">
        <v>3.28643</v>
      </c>
      <c r="P59" s="39">
        <v>3.30633</v>
      </c>
      <c r="Q59" s="39">
        <v>3.2924</v>
      </c>
      <c r="R59" s="39">
        <v>3.27323</v>
      </c>
      <c r="S59" s="39">
        <v>3.25365</v>
      </c>
      <c r="T59" s="39">
        <v>3.23298</v>
      </c>
      <c r="U59" s="39">
        <v>3.17959</v>
      </c>
      <c r="V59" s="39">
        <v>3.16701</v>
      </c>
      <c r="W59" s="39">
        <v>3.14428</v>
      </c>
      <c r="X59" s="39">
        <v>3.0889</v>
      </c>
      <c r="Y59" s="39">
        <v>2.97252</v>
      </c>
    </row>
    <row r="60" spans="1:25" ht="15.75">
      <c r="A60" s="38">
        <v>16</v>
      </c>
      <c r="B60" s="39">
        <v>2.96807</v>
      </c>
      <c r="C60" s="39">
        <v>2.95815</v>
      </c>
      <c r="D60" s="39">
        <v>2.951</v>
      </c>
      <c r="E60" s="39">
        <v>2.93859</v>
      </c>
      <c r="F60" s="39">
        <v>2.93967</v>
      </c>
      <c r="G60" s="39">
        <v>2.96786</v>
      </c>
      <c r="H60" s="39">
        <v>3.09297</v>
      </c>
      <c r="I60" s="39">
        <v>3.17151</v>
      </c>
      <c r="J60" s="39">
        <v>3.22261</v>
      </c>
      <c r="K60" s="39">
        <v>3.28924</v>
      </c>
      <c r="L60" s="39">
        <v>3.30439</v>
      </c>
      <c r="M60" s="39">
        <v>3.3095</v>
      </c>
      <c r="N60" s="39">
        <v>3.29387</v>
      </c>
      <c r="O60" s="39">
        <v>3.29982</v>
      </c>
      <c r="P60" s="39">
        <v>3.29993</v>
      </c>
      <c r="Q60" s="39">
        <v>3.26008</v>
      </c>
      <c r="R60" s="39">
        <v>3.25232</v>
      </c>
      <c r="S60" s="39">
        <v>3.24519</v>
      </c>
      <c r="T60" s="39">
        <v>3.20855</v>
      </c>
      <c r="U60" s="39">
        <v>3.18242</v>
      </c>
      <c r="V60" s="39">
        <v>3.20336</v>
      </c>
      <c r="W60" s="39">
        <v>3.18565</v>
      </c>
      <c r="X60" s="39">
        <v>3.10509</v>
      </c>
      <c r="Y60" s="39">
        <v>3.02499</v>
      </c>
    </row>
    <row r="61" spans="1:25" ht="15.75">
      <c r="A61" s="38">
        <v>17</v>
      </c>
      <c r="B61" s="39">
        <v>3.00418</v>
      </c>
      <c r="C61" s="39">
        <v>2.96537</v>
      </c>
      <c r="D61" s="39">
        <v>2.96443</v>
      </c>
      <c r="E61" s="39">
        <v>2.94455</v>
      </c>
      <c r="F61" s="39">
        <v>2.95378</v>
      </c>
      <c r="G61" s="39">
        <v>2.96594</v>
      </c>
      <c r="H61" s="39">
        <v>2.96749</v>
      </c>
      <c r="I61" s="39">
        <v>3.00808</v>
      </c>
      <c r="J61" s="39">
        <v>2.97899</v>
      </c>
      <c r="K61" s="39">
        <v>3.11249</v>
      </c>
      <c r="L61" s="39">
        <v>3.17063</v>
      </c>
      <c r="M61" s="39">
        <v>3.17691</v>
      </c>
      <c r="N61" s="39">
        <v>3.17165</v>
      </c>
      <c r="O61" s="39">
        <v>3.15677</v>
      </c>
      <c r="P61" s="39">
        <v>3.14496</v>
      </c>
      <c r="Q61" s="39">
        <v>3.13425</v>
      </c>
      <c r="R61" s="39">
        <v>3.12782</v>
      </c>
      <c r="S61" s="39">
        <v>3.11063</v>
      </c>
      <c r="T61" s="39">
        <v>3.09301</v>
      </c>
      <c r="U61" s="39">
        <v>3.0546</v>
      </c>
      <c r="V61" s="39">
        <v>3.15518</v>
      </c>
      <c r="W61" s="39">
        <v>3.12517</v>
      </c>
      <c r="X61" s="39">
        <v>3.05529</v>
      </c>
      <c r="Y61" s="39">
        <v>3.004</v>
      </c>
    </row>
    <row r="62" spans="1:25" ht="15.75">
      <c r="A62" s="38">
        <v>18</v>
      </c>
      <c r="B62" s="39">
        <v>3.00058</v>
      </c>
      <c r="C62" s="39">
        <v>2.96638</v>
      </c>
      <c r="D62" s="39">
        <v>2.96108</v>
      </c>
      <c r="E62" s="39">
        <v>2.91788</v>
      </c>
      <c r="F62" s="39">
        <v>2.90668</v>
      </c>
      <c r="G62" s="39">
        <v>2.91635</v>
      </c>
      <c r="H62" s="39">
        <v>2.96436</v>
      </c>
      <c r="I62" s="39">
        <v>2.84613</v>
      </c>
      <c r="J62" s="39">
        <v>2.97346</v>
      </c>
      <c r="K62" s="39">
        <v>3.03269</v>
      </c>
      <c r="L62" s="39">
        <v>3.12363</v>
      </c>
      <c r="M62" s="39">
        <v>3.12319</v>
      </c>
      <c r="N62" s="39">
        <v>3.12439</v>
      </c>
      <c r="O62" s="39">
        <v>3.12181</v>
      </c>
      <c r="P62" s="39">
        <v>3.12351</v>
      </c>
      <c r="Q62" s="39">
        <v>3.13643</v>
      </c>
      <c r="R62" s="39">
        <v>3.13276</v>
      </c>
      <c r="S62" s="39">
        <v>3.02388</v>
      </c>
      <c r="T62" s="39">
        <v>3.02639</v>
      </c>
      <c r="U62" s="39">
        <v>3.06493</v>
      </c>
      <c r="V62" s="39">
        <v>3.11912</v>
      </c>
      <c r="W62" s="39">
        <v>3.12083</v>
      </c>
      <c r="X62" s="39">
        <v>3.05314</v>
      </c>
      <c r="Y62" s="39">
        <v>3.00402</v>
      </c>
    </row>
    <row r="63" spans="1:25" ht="15.75">
      <c r="A63" s="38">
        <v>19</v>
      </c>
      <c r="B63" s="39">
        <v>2.96904</v>
      </c>
      <c r="C63" s="39">
        <v>2.96528</v>
      </c>
      <c r="D63" s="39">
        <v>2.96168</v>
      </c>
      <c r="E63" s="39">
        <v>2.89855</v>
      </c>
      <c r="F63" s="39">
        <v>2.89484</v>
      </c>
      <c r="G63" s="39">
        <v>2.9666</v>
      </c>
      <c r="H63" s="39">
        <v>2.96429</v>
      </c>
      <c r="I63" s="39">
        <v>3.06286</v>
      </c>
      <c r="J63" s="39">
        <v>3.06664</v>
      </c>
      <c r="K63" s="39">
        <v>3.14103</v>
      </c>
      <c r="L63" s="39">
        <v>3.14453</v>
      </c>
      <c r="M63" s="39">
        <v>3.14249</v>
      </c>
      <c r="N63" s="39">
        <v>3.12678</v>
      </c>
      <c r="O63" s="39">
        <v>3.12744</v>
      </c>
      <c r="P63" s="39">
        <v>3.0967</v>
      </c>
      <c r="Q63" s="39">
        <v>3.057</v>
      </c>
      <c r="R63" s="39">
        <v>3.05131</v>
      </c>
      <c r="S63" s="39">
        <v>3.04351</v>
      </c>
      <c r="T63" s="39">
        <v>2.99669</v>
      </c>
      <c r="U63" s="39">
        <v>3.00791</v>
      </c>
      <c r="V63" s="39">
        <v>3.0008</v>
      </c>
      <c r="W63" s="39">
        <v>3.01009</v>
      </c>
      <c r="X63" s="39">
        <v>2.96087</v>
      </c>
      <c r="Y63" s="39">
        <v>2.95615</v>
      </c>
    </row>
    <row r="64" spans="1:25" ht="15.75">
      <c r="A64" s="38">
        <v>20</v>
      </c>
      <c r="B64" s="39">
        <v>2.96362</v>
      </c>
      <c r="C64" s="39">
        <v>2.89015</v>
      </c>
      <c r="D64" s="39">
        <v>2.68639</v>
      </c>
      <c r="E64" s="39">
        <v>2.6568</v>
      </c>
      <c r="F64" s="39">
        <v>2.81349</v>
      </c>
      <c r="G64" s="39">
        <v>2.962</v>
      </c>
      <c r="H64" s="39">
        <v>2.9675</v>
      </c>
      <c r="I64" s="39">
        <v>3.08925</v>
      </c>
      <c r="J64" s="39">
        <v>3.15418</v>
      </c>
      <c r="K64" s="39">
        <v>3.21231</v>
      </c>
      <c r="L64" s="39">
        <v>3.22549</v>
      </c>
      <c r="M64" s="39">
        <v>3.22431</v>
      </c>
      <c r="N64" s="39">
        <v>3.21033</v>
      </c>
      <c r="O64" s="39">
        <v>3.21009</v>
      </c>
      <c r="P64" s="39">
        <v>3.22351</v>
      </c>
      <c r="Q64" s="39">
        <v>3.19254</v>
      </c>
      <c r="R64" s="39">
        <v>3.21494</v>
      </c>
      <c r="S64" s="39">
        <v>3.1736</v>
      </c>
      <c r="T64" s="39">
        <v>3.15702</v>
      </c>
      <c r="U64" s="39">
        <v>3.15658</v>
      </c>
      <c r="V64" s="39">
        <v>3.15293</v>
      </c>
      <c r="W64" s="39">
        <v>3.15423</v>
      </c>
      <c r="X64" s="39">
        <v>3.06514</v>
      </c>
      <c r="Y64" s="39">
        <v>2.98369</v>
      </c>
    </row>
    <row r="65" spans="1:25" ht="15.75">
      <c r="A65" s="38">
        <v>21</v>
      </c>
      <c r="B65" s="39">
        <v>2.95612</v>
      </c>
      <c r="C65" s="39">
        <v>2.88061</v>
      </c>
      <c r="D65" s="39">
        <v>2.87496</v>
      </c>
      <c r="E65" s="39">
        <v>2.80649</v>
      </c>
      <c r="F65" s="39">
        <v>2.86803</v>
      </c>
      <c r="G65" s="39">
        <v>2.96931</v>
      </c>
      <c r="H65" s="39">
        <v>3.00074</v>
      </c>
      <c r="I65" s="39">
        <v>3.20926</v>
      </c>
      <c r="J65" s="39">
        <v>3.36616</v>
      </c>
      <c r="K65" s="39">
        <v>3.44257</v>
      </c>
      <c r="L65" s="39">
        <v>3.45407</v>
      </c>
      <c r="M65" s="39">
        <v>3.43546</v>
      </c>
      <c r="N65" s="39">
        <v>3.38381</v>
      </c>
      <c r="O65" s="39">
        <v>3.44496</v>
      </c>
      <c r="P65" s="39">
        <v>3.49845</v>
      </c>
      <c r="Q65" s="39">
        <v>3.41129</v>
      </c>
      <c r="R65" s="39">
        <v>3.41901</v>
      </c>
      <c r="S65" s="39">
        <v>3.36123</v>
      </c>
      <c r="T65" s="39">
        <v>3.30827</v>
      </c>
      <c r="U65" s="39">
        <v>3.22303</v>
      </c>
      <c r="V65" s="39">
        <v>3.20008</v>
      </c>
      <c r="W65" s="39">
        <v>3.19361</v>
      </c>
      <c r="X65" s="39">
        <v>3.10043</v>
      </c>
      <c r="Y65" s="39">
        <v>3.01993</v>
      </c>
    </row>
    <row r="66" spans="1:25" ht="15.75">
      <c r="A66" s="38">
        <v>22</v>
      </c>
      <c r="B66" s="39">
        <v>2.96822</v>
      </c>
      <c r="C66" s="39">
        <v>2.9531</v>
      </c>
      <c r="D66" s="39">
        <v>2.8442</v>
      </c>
      <c r="E66" s="39">
        <v>2.84268</v>
      </c>
      <c r="F66" s="39">
        <v>2.91351</v>
      </c>
      <c r="G66" s="39">
        <v>2.97039</v>
      </c>
      <c r="H66" s="39">
        <v>3.08424</v>
      </c>
      <c r="I66" s="39">
        <v>3.21989</v>
      </c>
      <c r="J66" s="39">
        <v>3.40067</v>
      </c>
      <c r="K66" s="39">
        <v>3.45678</v>
      </c>
      <c r="L66" s="39">
        <v>3.45364</v>
      </c>
      <c r="M66" s="39">
        <v>3.42484</v>
      </c>
      <c r="N66" s="39">
        <v>3.44913</v>
      </c>
      <c r="O66" s="39">
        <v>3.45739</v>
      </c>
      <c r="P66" s="39">
        <v>3.47069</v>
      </c>
      <c r="Q66" s="39">
        <v>3.42464</v>
      </c>
      <c r="R66" s="39">
        <v>3.43935</v>
      </c>
      <c r="S66" s="39">
        <v>3.40007</v>
      </c>
      <c r="T66" s="39">
        <v>3.3391</v>
      </c>
      <c r="U66" s="39">
        <v>3.29104</v>
      </c>
      <c r="V66" s="39">
        <v>3.28399</v>
      </c>
      <c r="W66" s="39">
        <v>3.27389</v>
      </c>
      <c r="X66" s="39">
        <v>3.12316</v>
      </c>
      <c r="Y66" s="39">
        <v>3.03677</v>
      </c>
    </row>
    <row r="67" spans="1:25" ht="15.75">
      <c r="A67" s="38">
        <v>23</v>
      </c>
      <c r="B67" s="39">
        <v>2.96972</v>
      </c>
      <c r="C67" s="39">
        <v>2.96662</v>
      </c>
      <c r="D67" s="39">
        <v>2.92008</v>
      </c>
      <c r="E67" s="39">
        <v>2.8913</v>
      </c>
      <c r="F67" s="39">
        <v>2.9213</v>
      </c>
      <c r="G67" s="39">
        <v>2.97152</v>
      </c>
      <c r="H67" s="39">
        <v>3.08763</v>
      </c>
      <c r="I67" s="39">
        <v>3.24173</v>
      </c>
      <c r="J67" s="39">
        <v>3.3747</v>
      </c>
      <c r="K67" s="39">
        <v>3.42222</v>
      </c>
      <c r="L67" s="39">
        <v>3.41517</v>
      </c>
      <c r="M67" s="39">
        <v>3.40893</v>
      </c>
      <c r="N67" s="39">
        <v>3.4039</v>
      </c>
      <c r="O67" s="39">
        <v>3.40271</v>
      </c>
      <c r="P67" s="39">
        <v>3.4086</v>
      </c>
      <c r="Q67" s="39">
        <v>3.37369</v>
      </c>
      <c r="R67" s="39">
        <v>3.36472</v>
      </c>
      <c r="S67" s="39">
        <v>3.33907</v>
      </c>
      <c r="T67" s="39">
        <v>3.36663</v>
      </c>
      <c r="U67" s="39">
        <v>3.35268</v>
      </c>
      <c r="V67" s="39">
        <v>3.32282</v>
      </c>
      <c r="W67" s="39">
        <v>3.34331</v>
      </c>
      <c r="X67" s="39">
        <v>3.22839</v>
      </c>
      <c r="Y67" s="39">
        <v>3.13209</v>
      </c>
    </row>
    <row r="68" spans="1:25" ht="15.75">
      <c r="A68" s="38">
        <v>24</v>
      </c>
      <c r="B68" s="39">
        <v>3.21297</v>
      </c>
      <c r="C68" s="39">
        <v>3.13284</v>
      </c>
      <c r="D68" s="39">
        <v>3.03953</v>
      </c>
      <c r="E68" s="39">
        <v>2.99846</v>
      </c>
      <c r="F68" s="39">
        <v>2.96596</v>
      </c>
      <c r="G68" s="39">
        <v>3.05271</v>
      </c>
      <c r="H68" s="39">
        <v>3.07093</v>
      </c>
      <c r="I68" s="39">
        <v>3.21606</v>
      </c>
      <c r="J68" s="39">
        <v>3.33016</v>
      </c>
      <c r="K68" s="39">
        <v>3.35206</v>
      </c>
      <c r="L68" s="39">
        <v>3.3789</v>
      </c>
      <c r="M68" s="39">
        <v>3.38117</v>
      </c>
      <c r="N68" s="39">
        <v>3.38439</v>
      </c>
      <c r="O68" s="39">
        <v>3.39256</v>
      </c>
      <c r="P68" s="39">
        <v>3.38722</v>
      </c>
      <c r="Q68" s="39">
        <v>3.37041</v>
      </c>
      <c r="R68" s="39">
        <v>3.36194</v>
      </c>
      <c r="S68" s="39">
        <v>3.32602</v>
      </c>
      <c r="T68" s="39">
        <v>3.32216</v>
      </c>
      <c r="U68" s="39">
        <v>3.32938</v>
      </c>
      <c r="V68" s="39">
        <v>3.29412</v>
      </c>
      <c r="W68" s="39">
        <v>3.26285</v>
      </c>
      <c r="X68" s="39">
        <v>3.19005</v>
      </c>
      <c r="Y68" s="39">
        <v>3.13655</v>
      </c>
    </row>
    <row r="69" spans="1:25" ht="15.75">
      <c r="A69" s="38">
        <v>25</v>
      </c>
      <c r="B69" s="39">
        <v>3.03584</v>
      </c>
      <c r="C69" s="39">
        <v>2.97172</v>
      </c>
      <c r="D69" s="39">
        <v>2.9552</v>
      </c>
      <c r="E69" s="39">
        <v>2.92906</v>
      </c>
      <c r="F69" s="39">
        <v>2.92274</v>
      </c>
      <c r="G69" s="39">
        <v>2.94662</v>
      </c>
      <c r="H69" s="39">
        <v>2.96476</v>
      </c>
      <c r="I69" s="39">
        <v>2.94024</v>
      </c>
      <c r="J69" s="39">
        <v>3.13201</v>
      </c>
      <c r="K69" s="39">
        <v>3.25839</v>
      </c>
      <c r="L69" s="39">
        <v>3.25981</v>
      </c>
      <c r="M69" s="39">
        <v>3.2925</v>
      </c>
      <c r="N69" s="39">
        <v>3.29039</v>
      </c>
      <c r="O69" s="39">
        <v>3.29543</v>
      </c>
      <c r="P69" s="39">
        <v>3.29552</v>
      </c>
      <c r="Q69" s="39">
        <v>3.28435</v>
      </c>
      <c r="R69" s="39">
        <v>3.28494</v>
      </c>
      <c r="S69" s="39">
        <v>3.2802</v>
      </c>
      <c r="T69" s="39">
        <v>3.28323</v>
      </c>
      <c r="U69" s="39">
        <v>3.29996</v>
      </c>
      <c r="V69" s="39">
        <v>3.23777</v>
      </c>
      <c r="W69" s="39">
        <v>3.20579</v>
      </c>
      <c r="X69" s="39">
        <v>3.12047</v>
      </c>
      <c r="Y69" s="39">
        <v>3.09468</v>
      </c>
    </row>
    <row r="70" spans="1:25" ht="15.75">
      <c r="A70" s="38">
        <v>26</v>
      </c>
      <c r="B70" s="39">
        <v>3.06048</v>
      </c>
      <c r="C70" s="39">
        <v>2.97074</v>
      </c>
      <c r="D70" s="39">
        <v>2.96764</v>
      </c>
      <c r="E70" s="39">
        <v>2.95468</v>
      </c>
      <c r="F70" s="39">
        <v>2.95711</v>
      </c>
      <c r="G70" s="39">
        <v>2.97021</v>
      </c>
      <c r="H70" s="39">
        <v>3.05501</v>
      </c>
      <c r="I70" s="39">
        <v>3.21903</v>
      </c>
      <c r="J70" s="39">
        <v>3.30452</v>
      </c>
      <c r="K70" s="39">
        <v>3.35818</v>
      </c>
      <c r="L70" s="39">
        <v>3.36515</v>
      </c>
      <c r="M70" s="39">
        <v>3.36353</v>
      </c>
      <c r="N70" s="39">
        <v>3.34168</v>
      </c>
      <c r="O70" s="39">
        <v>3.36155</v>
      </c>
      <c r="P70" s="39">
        <v>3.36327</v>
      </c>
      <c r="Q70" s="39">
        <v>3.32615</v>
      </c>
      <c r="R70" s="39">
        <v>3.31214</v>
      </c>
      <c r="S70" s="39">
        <v>3.29311</v>
      </c>
      <c r="T70" s="39">
        <v>3.23421</v>
      </c>
      <c r="U70" s="39">
        <v>3.24739</v>
      </c>
      <c r="V70" s="39">
        <v>3.21371</v>
      </c>
      <c r="W70" s="39">
        <v>3.16703</v>
      </c>
      <c r="X70" s="39">
        <v>3.1095</v>
      </c>
      <c r="Y70" s="39">
        <v>3.01333</v>
      </c>
    </row>
    <row r="71" spans="1:25" ht="15.75">
      <c r="A71" s="38">
        <v>27</v>
      </c>
      <c r="B71" s="39">
        <v>2.96765</v>
      </c>
      <c r="C71" s="39">
        <v>2.95144</v>
      </c>
      <c r="D71" s="39">
        <v>2.91016</v>
      </c>
      <c r="E71" s="39">
        <v>2.89883</v>
      </c>
      <c r="F71" s="39">
        <v>2.91715</v>
      </c>
      <c r="G71" s="39">
        <v>2.96802</v>
      </c>
      <c r="H71" s="39">
        <v>3.01566</v>
      </c>
      <c r="I71" s="39">
        <v>3.19655</v>
      </c>
      <c r="J71" s="39">
        <v>3.2227</v>
      </c>
      <c r="K71" s="39">
        <v>3.33893</v>
      </c>
      <c r="L71" s="39">
        <v>3.33336</v>
      </c>
      <c r="M71" s="39">
        <v>3.30844</v>
      </c>
      <c r="N71" s="39">
        <v>3.30113</v>
      </c>
      <c r="O71" s="39">
        <v>3.3381</v>
      </c>
      <c r="P71" s="39">
        <v>3.34597</v>
      </c>
      <c r="Q71" s="39">
        <v>3.31474</v>
      </c>
      <c r="R71" s="39">
        <v>3.31912</v>
      </c>
      <c r="S71" s="39">
        <v>3.31483</v>
      </c>
      <c r="T71" s="39">
        <v>3.25305</v>
      </c>
      <c r="U71" s="39">
        <v>3.23802</v>
      </c>
      <c r="V71" s="39">
        <v>3.18345</v>
      </c>
      <c r="W71" s="39">
        <v>3.16478</v>
      </c>
      <c r="X71" s="39">
        <v>3.09152</v>
      </c>
      <c r="Y71" s="39">
        <v>3.01069</v>
      </c>
    </row>
    <row r="72" spans="1:25" ht="15.75">
      <c r="A72" s="38">
        <v>28</v>
      </c>
      <c r="B72" s="39">
        <v>2.97024</v>
      </c>
      <c r="C72" s="39">
        <v>2.9639</v>
      </c>
      <c r="D72" s="39">
        <v>2.95024</v>
      </c>
      <c r="E72" s="39">
        <v>2.9362</v>
      </c>
      <c r="F72" s="39">
        <v>2.95336</v>
      </c>
      <c r="G72" s="39">
        <v>2.96758</v>
      </c>
      <c r="H72" s="39">
        <v>3.0335</v>
      </c>
      <c r="I72" s="39">
        <v>3.20063</v>
      </c>
      <c r="J72" s="39">
        <v>3.298</v>
      </c>
      <c r="K72" s="39">
        <v>3.31081</v>
      </c>
      <c r="L72" s="39">
        <v>3.31291</v>
      </c>
      <c r="M72" s="39">
        <v>3.33169</v>
      </c>
      <c r="N72" s="39">
        <v>3.32899</v>
      </c>
      <c r="O72" s="39">
        <v>3.34617</v>
      </c>
      <c r="P72" s="39">
        <v>3.3588</v>
      </c>
      <c r="Q72" s="39">
        <v>3.32514</v>
      </c>
      <c r="R72" s="39">
        <v>3.3237</v>
      </c>
      <c r="S72" s="39">
        <v>3.30555</v>
      </c>
      <c r="T72" s="39">
        <v>3.22906</v>
      </c>
      <c r="U72" s="39">
        <v>3.21255</v>
      </c>
      <c r="V72" s="39">
        <v>3.19447</v>
      </c>
      <c r="W72" s="39">
        <v>3.16478</v>
      </c>
      <c r="X72" s="39">
        <v>3.08495</v>
      </c>
      <c r="Y72" s="39">
        <v>2.9986</v>
      </c>
    </row>
    <row r="73" spans="1:25" ht="15.75">
      <c r="A73" s="38">
        <v>29</v>
      </c>
      <c r="B73" s="39">
        <v>2.96319</v>
      </c>
      <c r="C73" s="39">
        <v>2.94505</v>
      </c>
      <c r="D73" s="39">
        <v>2.92656</v>
      </c>
      <c r="E73" s="39">
        <v>2.92198</v>
      </c>
      <c r="F73" s="39">
        <v>2.92942</v>
      </c>
      <c r="G73" s="39">
        <v>2.96707</v>
      </c>
      <c r="H73" s="39">
        <v>2.99191</v>
      </c>
      <c r="I73" s="39">
        <v>3.14943</v>
      </c>
      <c r="J73" s="39">
        <v>3.2571</v>
      </c>
      <c r="K73" s="39">
        <v>3.24653</v>
      </c>
      <c r="L73" s="39">
        <v>3.24549</v>
      </c>
      <c r="M73" s="39">
        <v>3.27543</v>
      </c>
      <c r="N73" s="39">
        <v>3.24325</v>
      </c>
      <c r="O73" s="39">
        <v>3.24152</v>
      </c>
      <c r="P73" s="39">
        <v>3.22743</v>
      </c>
      <c r="Q73" s="39">
        <v>3.19834</v>
      </c>
      <c r="R73" s="39">
        <v>3.23719</v>
      </c>
      <c r="S73" s="39">
        <v>3.19874</v>
      </c>
      <c r="T73" s="39">
        <v>3.1844</v>
      </c>
      <c r="U73" s="39">
        <v>3.16971</v>
      </c>
      <c r="V73" s="39">
        <v>3.15002</v>
      </c>
      <c r="W73" s="39">
        <v>3.12103</v>
      </c>
      <c r="X73" s="39">
        <v>3.0544</v>
      </c>
      <c r="Y73" s="39">
        <v>2.96953</v>
      </c>
    </row>
    <row r="74" spans="1:25" ht="15.75">
      <c r="A74" s="38">
        <v>30</v>
      </c>
      <c r="B74" s="39">
        <v>2.97128</v>
      </c>
      <c r="C74" s="39">
        <v>2.95583</v>
      </c>
      <c r="D74" s="39">
        <v>2.93994</v>
      </c>
      <c r="E74" s="39">
        <v>2.93019</v>
      </c>
      <c r="F74" s="39">
        <v>2.93649</v>
      </c>
      <c r="G74" s="39">
        <v>2.96537</v>
      </c>
      <c r="H74" s="39">
        <v>3.05818</v>
      </c>
      <c r="I74" s="39">
        <v>3.22369</v>
      </c>
      <c r="J74" s="39">
        <v>3.33868</v>
      </c>
      <c r="K74" s="39">
        <v>3.42459</v>
      </c>
      <c r="L74" s="39">
        <v>3.4495</v>
      </c>
      <c r="M74" s="39">
        <v>3.45212</v>
      </c>
      <c r="N74" s="39">
        <v>3.40146</v>
      </c>
      <c r="O74" s="39">
        <v>3.45627</v>
      </c>
      <c r="P74" s="39">
        <v>3.42878</v>
      </c>
      <c r="Q74" s="39">
        <v>3.37617</v>
      </c>
      <c r="R74" s="39">
        <v>3.41434</v>
      </c>
      <c r="S74" s="39">
        <v>3.40719</v>
      </c>
      <c r="T74" s="39">
        <v>3.34804</v>
      </c>
      <c r="U74" s="39">
        <v>3.31937</v>
      </c>
      <c r="V74" s="39">
        <v>3.23815</v>
      </c>
      <c r="W74" s="39">
        <v>3.29067</v>
      </c>
      <c r="X74" s="39">
        <v>3.15657</v>
      </c>
      <c r="Y74" s="39">
        <v>3.10984</v>
      </c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2" t="s">
        <v>34</v>
      </c>
      <c r="B78" s="72" t="s">
        <v>61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7" t="s">
        <v>36</v>
      </c>
      <c r="C79" s="37" t="s">
        <v>37</v>
      </c>
      <c r="D79" s="37" t="s">
        <v>38</v>
      </c>
      <c r="E79" s="37" t="s">
        <v>39</v>
      </c>
      <c r="F79" s="37" t="s">
        <v>40</v>
      </c>
      <c r="G79" s="37" t="s">
        <v>41</v>
      </c>
      <c r="H79" s="37" t="s">
        <v>42</v>
      </c>
      <c r="I79" s="37" t="s">
        <v>43</v>
      </c>
      <c r="J79" s="37" t="s">
        <v>44</v>
      </c>
      <c r="K79" s="37" t="s">
        <v>45</v>
      </c>
      <c r="L79" s="37" t="s">
        <v>46</v>
      </c>
      <c r="M79" s="37" t="s">
        <v>47</v>
      </c>
      <c r="N79" s="37" t="s">
        <v>48</v>
      </c>
      <c r="O79" s="37" t="s">
        <v>49</v>
      </c>
      <c r="P79" s="37" t="s">
        <v>50</v>
      </c>
      <c r="Q79" s="37" t="s">
        <v>51</v>
      </c>
      <c r="R79" s="37" t="s">
        <v>52</v>
      </c>
      <c r="S79" s="37" t="s">
        <v>53</v>
      </c>
      <c r="T79" s="37" t="s">
        <v>54</v>
      </c>
      <c r="U79" s="37" t="s">
        <v>55</v>
      </c>
      <c r="V79" s="37" t="s">
        <v>56</v>
      </c>
      <c r="W79" s="37" t="s">
        <v>57</v>
      </c>
      <c r="X79" s="37" t="s">
        <v>58</v>
      </c>
      <c r="Y79" s="37" t="s">
        <v>59</v>
      </c>
    </row>
    <row r="80" spans="1:25" ht="15.75">
      <c r="A80" s="38">
        <v>1</v>
      </c>
      <c r="B80" s="39">
        <v>3.03609</v>
      </c>
      <c r="C80" s="39">
        <v>2.95647</v>
      </c>
      <c r="D80" s="39">
        <v>2.86893</v>
      </c>
      <c r="E80" s="39">
        <v>2.43059</v>
      </c>
      <c r="F80" s="39">
        <v>2.97213</v>
      </c>
      <c r="G80" s="39">
        <v>3.05083</v>
      </c>
      <c r="H80" s="39">
        <v>3.13082</v>
      </c>
      <c r="I80" s="39">
        <v>3.26505</v>
      </c>
      <c r="J80" s="39">
        <v>3.34436</v>
      </c>
      <c r="K80" s="39">
        <v>3.37721</v>
      </c>
      <c r="L80" s="39">
        <v>3.37063</v>
      </c>
      <c r="M80" s="39">
        <v>3.37852</v>
      </c>
      <c r="N80" s="39">
        <v>3.3599</v>
      </c>
      <c r="O80" s="39">
        <v>3.34271</v>
      </c>
      <c r="P80" s="39">
        <v>3.27442</v>
      </c>
      <c r="Q80" s="39">
        <v>3.27102</v>
      </c>
      <c r="R80" s="39">
        <v>3.27608</v>
      </c>
      <c r="S80" s="39">
        <v>3.27915</v>
      </c>
      <c r="T80" s="39">
        <v>3.27483</v>
      </c>
      <c r="U80" s="39">
        <v>3.20309</v>
      </c>
      <c r="V80" s="39">
        <v>3.27714</v>
      </c>
      <c r="W80" s="39">
        <v>3.26556</v>
      </c>
      <c r="X80" s="39">
        <v>3.18777</v>
      </c>
      <c r="Y80" s="39">
        <v>3.12343</v>
      </c>
    </row>
    <row r="81" spans="1:25" ht="15.75">
      <c r="A81" s="38">
        <v>2</v>
      </c>
      <c r="B81" s="39">
        <v>3.0449</v>
      </c>
      <c r="C81" s="39">
        <v>3.03743</v>
      </c>
      <c r="D81" s="39">
        <v>2.985</v>
      </c>
      <c r="E81" s="39">
        <v>2.82172</v>
      </c>
      <c r="F81" s="39">
        <v>2.85961</v>
      </c>
      <c r="G81" s="39">
        <v>3.0363</v>
      </c>
      <c r="H81" s="39">
        <v>3.12623</v>
      </c>
      <c r="I81" s="39">
        <v>3.24458</v>
      </c>
      <c r="J81" s="39">
        <v>3.277</v>
      </c>
      <c r="K81" s="39">
        <v>3.33165</v>
      </c>
      <c r="L81" s="39">
        <v>3.25874</v>
      </c>
      <c r="M81" s="39">
        <v>3.33584</v>
      </c>
      <c r="N81" s="39">
        <v>3.34031</v>
      </c>
      <c r="O81" s="39">
        <v>3.33818</v>
      </c>
      <c r="P81" s="39">
        <v>3.33124</v>
      </c>
      <c r="Q81" s="39">
        <v>3.32709</v>
      </c>
      <c r="R81" s="39">
        <v>3.3305</v>
      </c>
      <c r="S81" s="39">
        <v>3.34074</v>
      </c>
      <c r="T81" s="39">
        <v>3.31925</v>
      </c>
      <c r="U81" s="39">
        <v>3.27781</v>
      </c>
      <c r="V81" s="39">
        <v>3.3438</v>
      </c>
      <c r="W81" s="39">
        <v>3.32758</v>
      </c>
      <c r="X81" s="39">
        <v>3.19014</v>
      </c>
      <c r="Y81" s="39">
        <v>3.16387</v>
      </c>
    </row>
    <row r="82" spans="1:25" ht="15.75">
      <c r="A82" s="38">
        <v>3</v>
      </c>
      <c r="B82" s="39">
        <v>3.12301</v>
      </c>
      <c r="C82" s="39">
        <v>3.12044</v>
      </c>
      <c r="D82" s="39">
        <v>3.12022</v>
      </c>
      <c r="E82" s="39">
        <v>3.10858</v>
      </c>
      <c r="F82" s="39">
        <v>3.09828</v>
      </c>
      <c r="G82" s="39">
        <v>3.1198</v>
      </c>
      <c r="H82" s="39">
        <v>3.1254</v>
      </c>
      <c r="I82" s="39">
        <v>3.19113</v>
      </c>
      <c r="J82" s="39">
        <v>3.36289</v>
      </c>
      <c r="K82" s="39">
        <v>3.41586</v>
      </c>
      <c r="L82" s="39">
        <v>3.40827</v>
      </c>
      <c r="M82" s="39">
        <v>3.41641</v>
      </c>
      <c r="N82" s="39">
        <v>3.41788</v>
      </c>
      <c r="O82" s="39">
        <v>3.38013</v>
      </c>
      <c r="P82" s="39">
        <v>3.40472</v>
      </c>
      <c r="Q82" s="39">
        <v>3.39828</v>
      </c>
      <c r="R82" s="39">
        <v>3.38881</v>
      </c>
      <c r="S82" s="39">
        <v>3.38076</v>
      </c>
      <c r="T82" s="39">
        <v>3.38438</v>
      </c>
      <c r="U82" s="39">
        <v>3.39191</v>
      </c>
      <c r="V82" s="39">
        <v>3.38226</v>
      </c>
      <c r="W82" s="39">
        <v>3.30812</v>
      </c>
      <c r="X82" s="39">
        <v>3.2518</v>
      </c>
      <c r="Y82" s="39">
        <v>3.17054</v>
      </c>
    </row>
    <row r="83" spans="1:25" ht="15.75">
      <c r="A83" s="38">
        <v>4</v>
      </c>
      <c r="B83" s="39">
        <v>3.12224</v>
      </c>
      <c r="C83" s="39">
        <v>3.11912</v>
      </c>
      <c r="D83" s="39">
        <v>3.10989</v>
      </c>
      <c r="E83" s="39">
        <v>3.04529</v>
      </c>
      <c r="F83" s="39">
        <v>3.01462</v>
      </c>
      <c r="G83" s="39">
        <v>2.99528</v>
      </c>
      <c r="H83" s="39">
        <v>3.12036</v>
      </c>
      <c r="I83" s="39">
        <v>2.99319</v>
      </c>
      <c r="J83" s="39">
        <v>3.20991</v>
      </c>
      <c r="K83" s="39">
        <v>3.22385</v>
      </c>
      <c r="L83" s="39">
        <v>3.33623</v>
      </c>
      <c r="M83" s="39">
        <v>3.38208</v>
      </c>
      <c r="N83" s="39">
        <v>3.40973</v>
      </c>
      <c r="O83" s="39">
        <v>3.39541</v>
      </c>
      <c r="P83" s="39">
        <v>3.38763</v>
      </c>
      <c r="Q83" s="39">
        <v>3.32595</v>
      </c>
      <c r="R83" s="39">
        <v>3.29795</v>
      </c>
      <c r="S83" s="39">
        <v>3.28072</v>
      </c>
      <c r="T83" s="39">
        <v>3.28962</v>
      </c>
      <c r="U83" s="39">
        <v>3.39561</v>
      </c>
      <c r="V83" s="39">
        <v>3.4674</v>
      </c>
      <c r="W83" s="39">
        <v>3.41766</v>
      </c>
      <c r="X83" s="39">
        <v>3.36184</v>
      </c>
      <c r="Y83" s="39">
        <v>3.22989</v>
      </c>
    </row>
    <row r="84" spans="1:25" ht="15.75">
      <c r="A84" s="38">
        <v>5</v>
      </c>
      <c r="B84" s="39">
        <v>3.16882</v>
      </c>
      <c r="C84" s="39">
        <v>3.1153</v>
      </c>
      <c r="D84" s="39">
        <v>3.02849</v>
      </c>
      <c r="E84" s="39">
        <v>2.92878</v>
      </c>
      <c r="F84" s="39">
        <v>3.00054</v>
      </c>
      <c r="G84" s="39">
        <v>3.06462</v>
      </c>
      <c r="H84" s="39">
        <v>3.1696</v>
      </c>
      <c r="I84" s="39">
        <v>3.36375</v>
      </c>
      <c r="J84" s="39">
        <v>3.46892</v>
      </c>
      <c r="K84" s="39">
        <v>3.42192</v>
      </c>
      <c r="L84" s="39">
        <v>3.46719</v>
      </c>
      <c r="M84" s="39">
        <v>3.47065</v>
      </c>
      <c r="N84" s="39">
        <v>3.4346</v>
      </c>
      <c r="O84" s="39">
        <v>3.43021</v>
      </c>
      <c r="P84" s="39">
        <v>3.47529</v>
      </c>
      <c r="Q84" s="39">
        <v>3.47201</v>
      </c>
      <c r="R84" s="39">
        <v>3.47666</v>
      </c>
      <c r="S84" s="39">
        <v>3.44732</v>
      </c>
      <c r="T84" s="39">
        <v>3.42354</v>
      </c>
      <c r="U84" s="39">
        <v>3.34948</v>
      </c>
      <c r="V84" s="39">
        <v>3.41319</v>
      </c>
      <c r="W84" s="39">
        <v>3.42166</v>
      </c>
      <c r="X84" s="39">
        <v>3.28577</v>
      </c>
      <c r="Y84" s="39">
        <v>3.19003</v>
      </c>
    </row>
    <row r="85" spans="1:25" ht="15.75">
      <c r="A85" s="38">
        <v>6</v>
      </c>
      <c r="B85" s="39">
        <v>3.12196</v>
      </c>
      <c r="C85" s="39">
        <v>3.11873</v>
      </c>
      <c r="D85" s="39">
        <v>3.04328</v>
      </c>
      <c r="E85" s="39">
        <v>2.81842</v>
      </c>
      <c r="F85" s="39">
        <v>2.80679</v>
      </c>
      <c r="G85" s="39">
        <v>3.02639</v>
      </c>
      <c r="H85" s="39">
        <v>3.12644</v>
      </c>
      <c r="I85" s="39">
        <v>3.27417</v>
      </c>
      <c r="J85" s="39">
        <v>3.4293</v>
      </c>
      <c r="K85" s="39">
        <v>3.40785</v>
      </c>
      <c r="L85" s="39">
        <v>3.41175</v>
      </c>
      <c r="M85" s="39">
        <v>3.41153</v>
      </c>
      <c r="N85" s="39">
        <v>3.42527</v>
      </c>
      <c r="O85" s="39">
        <v>3.42249</v>
      </c>
      <c r="P85" s="39">
        <v>3.41222</v>
      </c>
      <c r="Q85" s="39">
        <v>3.40897</v>
      </c>
      <c r="R85" s="39">
        <v>3.41206</v>
      </c>
      <c r="S85" s="39">
        <v>3.3757</v>
      </c>
      <c r="T85" s="39">
        <v>3.37597</v>
      </c>
      <c r="U85" s="39">
        <v>3.27799</v>
      </c>
      <c r="V85" s="39">
        <v>3.30671</v>
      </c>
      <c r="W85" s="39">
        <v>3.38578</v>
      </c>
      <c r="X85" s="39">
        <v>3.23998</v>
      </c>
      <c r="Y85" s="39">
        <v>3.12341</v>
      </c>
    </row>
    <row r="86" spans="1:25" ht="15.75">
      <c r="A86" s="38">
        <v>7</v>
      </c>
      <c r="B86" s="39">
        <v>3.12242</v>
      </c>
      <c r="C86" s="39">
        <v>3.11844</v>
      </c>
      <c r="D86" s="39">
        <v>3.07029</v>
      </c>
      <c r="E86" s="39">
        <v>3.03942</v>
      </c>
      <c r="F86" s="39">
        <v>3.07931</v>
      </c>
      <c r="G86" s="39">
        <v>3.11785</v>
      </c>
      <c r="H86" s="39">
        <v>3.25433</v>
      </c>
      <c r="I86" s="39">
        <v>3.41181</v>
      </c>
      <c r="J86" s="39">
        <v>3.41842</v>
      </c>
      <c r="K86" s="39">
        <v>3.42611</v>
      </c>
      <c r="L86" s="39">
        <v>3.41583</v>
      </c>
      <c r="M86" s="39">
        <v>3.41629</v>
      </c>
      <c r="N86" s="39">
        <v>3.41051</v>
      </c>
      <c r="O86" s="39">
        <v>3.30491</v>
      </c>
      <c r="P86" s="39">
        <v>3.30077</v>
      </c>
      <c r="Q86" s="39">
        <v>3.30063</v>
      </c>
      <c r="R86" s="39">
        <v>3.30219</v>
      </c>
      <c r="S86" s="39">
        <v>3.2895</v>
      </c>
      <c r="T86" s="39">
        <v>3.30556</v>
      </c>
      <c r="U86" s="39">
        <v>3.3614</v>
      </c>
      <c r="V86" s="39">
        <v>3.36664</v>
      </c>
      <c r="W86" s="39">
        <v>3.34891</v>
      </c>
      <c r="X86" s="39">
        <v>3.18294</v>
      </c>
      <c r="Y86" s="39">
        <v>3.12395</v>
      </c>
    </row>
    <row r="87" spans="1:25" ht="15.75">
      <c r="A87" s="38">
        <v>8</v>
      </c>
      <c r="B87" s="39">
        <v>3.11765</v>
      </c>
      <c r="C87" s="39">
        <v>3.00135</v>
      </c>
      <c r="D87" s="39">
        <v>2.99556</v>
      </c>
      <c r="E87" s="39">
        <v>3.00294</v>
      </c>
      <c r="F87" s="39">
        <v>3.0163</v>
      </c>
      <c r="G87" s="39">
        <v>3.0592</v>
      </c>
      <c r="H87" s="39">
        <v>3.17089</v>
      </c>
      <c r="I87" s="39">
        <v>3.32125</v>
      </c>
      <c r="J87" s="39">
        <v>3.46481</v>
      </c>
      <c r="K87" s="39">
        <v>3.51935</v>
      </c>
      <c r="L87" s="39">
        <v>3.50765</v>
      </c>
      <c r="M87" s="39">
        <v>3.50265</v>
      </c>
      <c r="N87" s="39">
        <v>3.49578</v>
      </c>
      <c r="O87" s="39">
        <v>3.49631</v>
      </c>
      <c r="P87" s="39">
        <v>3.4883</v>
      </c>
      <c r="Q87" s="39">
        <v>3.46666</v>
      </c>
      <c r="R87" s="39">
        <v>3.4412</v>
      </c>
      <c r="S87" s="39">
        <v>3.42106</v>
      </c>
      <c r="T87" s="39">
        <v>3.40415</v>
      </c>
      <c r="U87" s="39">
        <v>3.39427</v>
      </c>
      <c r="V87" s="39">
        <v>3.42254</v>
      </c>
      <c r="W87" s="39">
        <v>3.39414</v>
      </c>
      <c r="X87" s="39">
        <v>3.26154</v>
      </c>
      <c r="Y87" s="39">
        <v>3.15424</v>
      </c>
    </row>
    <row r="88" spans="1:25" ht="15.75">
      <c r="A88" s="38">
        <v>9</v>
      </c>
      <c r="B88" s="39">
        <v>3.06171</v>
      </c>
      <c r="C88" s="39">
        <v>3.02624</v>
      </c>
      <c r="D88" s="39">
        <v>2.98248</v>
      </c>
      <c r="E88" s="39">
        <v>2.94784</v>
      </c>
      <c r="F88" s="39">
        <v>2.97411</v>
      </c>
      <c r="G88" s="39">
        <v>3.04844</v>
      </c>
      <c r="H88" s="39">
        <v>3.15401</v>
      </c>
      <c r="I88" s="39">
        <v>3.27522</v>
      </c>
      <c r="J88" s="39">
        <v>3.43949</v>
      </c>
      <c r="K88" s="39">
        <v>3.48375</v>
      </c>
      <c r="L88" s="39">
        <v>3.43275</v>
      </c>
      <c r="M88" s="39">
        <v>3.4261</v>
      </c>
      <c r="N88" s="39">
        <v>3.40463</v>
      </c>
      <c r="O88" s="39">
        <v>3.41071</v>
      </c>
      <c r="P88" s="39">
        <v>3.41374</v>
      </c>
      <c r="Q88" s="39">
        <v>3.38608</v>
      </c>
      <c r="R88" s="39">
        <v>3.38161</v>
      </c>
      <c r="S88" s="39">
        <v>3.33439</v>
      </c>
      <c r="T88" s="39">
        <v>3.31915</v>
      </c>
      <c r="U88" s="39">
        <v>3.24759</v>
      </c>
      <c r="V88" s="39">
        <v>3.32965</v>
      </c>
      <c r="W88" s="39">
        <v>3.37266</v>
      </c>
      <c r="X88" s="39">
        <v>3.21881</v>
      </c>
      <c r="Y88" s="39">
        <v>3.12871</v>
      </c>
    </row>
    <row r="89" spans="1:25" ht="15.75">
      <c r="A89" s="38">
        <v>10</v>
      </c>
      <c r="B89" s="39">
        <v>3.12025</v>
      </c>
      <c r="C89" s="39">
        <v>3.11809</v>
      </c>
      <c r="D89" s="39">
        <v>3.10422</v>
      </c>
      <c r="E89" s="39">
        <v>3.04622</v>
      </c>
      <c r="F89" s="39">
        <v>3.0262</v>
      </c>
      <c r="G89" s="39">
        <v>3.10449</v>
      </c>
      <c r="H89" s="39">
        <v>3.12332</v>
      </c>
      <c r="I89" s="39">
        <v>3.15357</v>
      </c>
      <c r="J89" s="39">
        <v>3.25791</v>
      </c>
      <c r="K89" s="39">
        <v>3.41077</v>
      </c>
      <c r="L89" s="39">
        <v>3.44346</v>
      </c>
      <c r="M89" s="39">
        <v>3.40256</v>
      </c>
      <c r="N89" s="39">
        <v>3.40091</v>
      </c>
      <c r="O89" s="39">
        <v>3.3975</v>
      </c>
      <c r="P89" s="39">
        <v>3.39521</v>
      </c>
      <c r="Q89" s="39">
        <v>3.36463</v>
      </c>
      <c r="R89" s="39">
        <v>3.3638</v>
      </c>
      <c r="S89" s="39">
        <v>3.3564</v>
      </c>
      <c r="T89" s="39">
        <v>3.35626</v>
      </c>
      <c r="U89" s="39">
        <v>3.37373</v>
      </c>
      <c r="V89" s="39">
        <v>3.37756</v>
      </c>
      <c r="W89" s="39">
        <v>3.32379</v>
      </c>
      <c r="X89" s="39">
        <v>3.22943</v>
      </c>
      <c r="Y89" s="39">
        <v>3.17105</v>
      </c>
    </row>
    <row r="90" spans="1:25" ht="15.75">
      <c r="A90" s="38">
        <v>11</v>
      </c>
      <c r="B90" s="39">
        <v>3.12143</v>
      </c>
      <c r="C90" s="39">
        <v>3.111</v>
      </c>
      <c r="D90" s="39">
        <v>3.02085</v>
      </c>
      <c r="E90" s="39">
        <v>3.00707</v>
      </c>
      <c r="F90" s="39">
        <v>2.97907</v>
      </c>
      <c r="G90" s="39">
        <v>3.0222</v>
      </c>
      <c r="H90" s="39">
        <v>3.11898</v>
      </c>
      <c r="I90" s="39">
        <v>2.95916</v>
      </c>
      <c r="J90" s="39">
        <v>3.05764</v>
      </c>
      <c r="K90" s="39">
        <v>3.22039</v>
      </c>
      <c r="L90" s="39">
        <v>3.3017</v>
      </c>
      <c r="M90" s="39">
        <v>3.32015</v>
      </c>
      <c r="N90" s="39">
        <v>3.3017</v>
      </c>
      <c r="O90" s="39">
        <v>3.2964</v>
      </c>
      <c r="P90" s="39">
        <v>3.29969</v>
      </c>
      <c r="Q90" s="39">
        <v>3.30148</v>
      </c>
      <c r="R90" s="39">
        <v>3.24885</v>
      </c>
      <c r="S90" s="39">
        <v>3.23629</v>
      </c>
      <c r="T90" s="39">
        <v>3.31707</v>
      </c>
      <c r="U90" s="39">
        <v>3.34602</v>
      </c>
      <c r="V90" s="39">
        <v>3.34188</v>
      </c>
      <c r="W90" s="39">
        <v>3.29481</v>
      </c>
      <c r="X90" s="39">
        <v>3.20153</v>
      </c>
      <c r="Y90" s="39">
        <v>3.12049</v>
      </c>
    </row>
    <row r="91" spans="1:25" ht="15.75">
      <c r="A91" s="38">
        <v>12</v>
      </c>
      <c r="B91" s="39">
        <v>3.12066</v>
      </c>
      <c r="C91" s="39">
        <v>3.04863</v>
      </c>
      <c r="D91" s="39">
        <v>3.02077</v>
      </c>
      <c r="E91" s="39">
        <v>2.96285</v>
      </c>
      <c r="F91" s="39">
        <v>2.95541</v>
      </c>
      <c r="G91" s="39">
        <v>2.98089</v>
      </c>
      <c r="H91" s="39">
        <v>3.08711</v>
      </c>
      <c r="I91" s="39">
        <v>2.96803</v>
      </c>
      <c r="J91" s="39">
        <v>3.20018</v>
      </c>
      <c r="K91" s="39">
        <v>3.35645</v>
      </c>
      <c r="L91" s="39">
        <v>3.36839</v>
      </c>
      <c r="M91" s="39">
        <v>3.40413</v>
      </c>
      <c r="N91" s="39">
        <v>3.35444</v>
      </c>
      <c r="O91" s="39">
        <v>3.34733</v>
      </c>
      <c r="P91" s="39">
        <v>3.3441</v>
      </c>
      <c r="Q91" s="39">
        <v>3.34647</v>
      </c>
      <c r="R91" s="39">
        <v>3.36352</v>
      </c>
      <c r="S91" s="39">
        <v>3.29763</v>
      </c>
      <c r="T91" s="39">
        <v>3.30611</v>
      </c>
      <c r="U91" s="39">
        <v>3.2865</v>
      </c>
      <c r="V91" s="39">
        <v>3.3465</v>
      </c>
      <c r="W91" s="39">
        <v>3.27519</v>
      </c>
      <c r="X91" s="39">
        <v>3.21269</v>
      </c>
      <c r="Y91" s="39">
        <v>3.15515</v>
      </c>
    </row>
    <row r="92" spans="1:25" ht="15.75">
      <c r="A92" s="38">
        <v>13</v>
      </c>
      <c r="B92" s="39">
        <v>3.11848</v>
      </c>
      <c r="C92" s="39">
        <v>3.03721</v>
      </c>
      <c r="D92" s="39">
        <v>2.96643</v>
      </c>
      <c r="E92" s="39">
        <v>2.33255</v>
      </c>
      <c r="F92" s="39">
        <v>2.33309</v>
      </c>
      <c r="G92" s="39">
        <v>3.02669</v>
      </c>
      <c r="H92" s="39">
        <v>3.12438</v>
      </c>
      <c r="I92" s="39">
        <v>3.36366</v>
      </c>
      <c r="J92" s="39">
        <v>3.44779</v>
      </c>
      <c r="K92" s="39">
        <v>3.49819</v>
      </c>
      <c r="L92" s="39">
        <v>3.50082</v>
      </c>
      <c r="M92" s="39">
        <v>3.49481</v>
      </c>
      <c r="N92" s="39">
        <v>3.47177</v>
      </c>
      <c r="O92" s="39">
        <v>3.46855</v>
      </c>
      <c r="P92" s="39">
        <v>3.47943</v>
      </c>
      <c r="Q92" s="39">
        <v>3.45366</v>
      </c>
      <c r="R92" s="39">
        <v>3.45722</v>
      </c>
      <c r="S92" s="39">
        <v>3.43293</v>
      </c>
      <c r="T92" s="39">
        <v>3.4132</v>
      </c>
      <c r="U92" s="39">
        <v>3.41404</v>
      </c>
      <c r="V92" s="39">
        <v>3.4182</v>
      </c>
      <c r="W92" s="39">
        <v>3.35401</v>
      </c>
      <c r="X92" s="39">
        <v>3.16859</v>
      </c>
      <c r="Y92" s="39">
        <v>3.12184</v>
      </c>
    </row>
    <row r="93" spans="1:25" ht="15.75">
      <c r="A93" s="38">
        <v>14</v>
      </c>
      <c r="B93" s="39">
        <v>3.11405</v>
      </c>
      <c r="C93" s="39">
        <v>3.0728</v>
      </c>
      <c r="D93" s="39">
        <v>3.01688</v>
      </c>
      <c r="E93" s="39">
        <v>2.77988</v>
      </c>
      <c r="F93" s="39">
        <v>3.01897</v>
      </c>
      <c r="G93" s="39">
        <v>3.10122</v>
      </c>
      <c r="H93" s="39">
        <v>3.1291</v>
      </c>
      <c r="I93" s="39">
        <v>3.36882</v>
      </c>
      <c r="J93" s="39">
        <v>3.40995</v>
      </c>
      <c r="K93" s="39">
        <v>3.52204</v>
      </c>
      <c r="L93" s="39">
        <v>3.50687</v>
      </c>
      <c r="M93" s="39">
        <v>3.56886</v>
      </c>
      <c r="N93" s="39">
        <v>3.55431</v>
      </c>
      <c r="O93" s="39">
        <v>3.54901</v>
      </c>
      <c r="P93" s="39">
        <v>3.55644</v>
      </c>
      <c r="Q93" s="39">
        <v>3.53418</v>
      </c>
      <c r="R93" s="39">
        <v>3.54114</v>
      </c>
      <c r="S93" s="39">
        <v>3.52895</v>
      </c>
      <c r="T93" s="39">
        <v>3.51418</v>
      </c>
      <c r="U93" s="39">
        <v>3.50385</v>
      </c>
      <c r="V93" s="39">
        <v>3.5176</v>
      </c>
      <c r="W93" s="39">
        <v>3.41685</v>
      </c>
      <c r="X93" s="39">
        <v>3.17894</v>
      </c>
      <c r="Y93" s="39">
        <v>3.1275</v>
      </c>
    </row>
    <row r="94" spans="1:25" ht="15.75">
      <c r="A94" s="38">
        <v>15</v>
      </c>
      <c r="B94" s="39">
        <v>3.12416</v>
      </c>
      <c r="C94" s="39">
        <v>3.07271</v>
      </c>
      <c r="D94" s="39">
        <v>3.034</v>
      </c>
      <c r="E94" s="39">
        <v>3.01032</v>
      </c>
      <c r="F94" s="39">
        <v>3.02179</v>
      </c>
      <c r="G94" s="39">
        <v>3.1137</v>
      </c>
      <c r="H94" s="39">
        <v>3.22209</v>
      </c>
      <c r="I94" s="39">
        <v>3.43922</v>
      </c>
      <c r="J94" s="39">
        <v>3.41745</v>
      </c>
      <c r="K94" s="39">
        <v>3.52729</v>
      </c>
      <c r="L94" s="39">
        <v>3.51738</v>
      </c>
      <c r="M94" s="39">
        <v>3.47064</v>
      </c>
      <c r="N94" s="39">
        <v>3.45138</v>
      </c>
      <c r="O94" s="39">
        <v>3.45001</v>
      </c>
      <c r="P94" s="39">
        <v>3.46991</v>
      </c>
      <c r="Q94" s="39">
        <v>3.45598</v>
      </c>
      <c r="R94" s="39">
        <v>3.43681</v>
      </c>
      <c r="S94" s="39">
        <v>3.41723</v>
      </c>
      <c r="T94" s="39">
        <v>3.39656</v>
      </c>
      <c r="U94" s="39">
        <v>3.34317</v>
      </c>
      <c r="V94" s="39">
        <v>3.33059</v>
      </c>
      <c r="W94" s="39">
        <v>3.30786</v>
      </c>
      <c r="X94" s="39">
        <v>3.25248</v>
      </c>
      <c r="Y94" s="39">
        <v>3.1361</v>
      </c>
    </row>
    <row r="95" spans="1:25" ht="15.75">
      <c r="A95" s="38">
        <v>16</v>
      </c>
      <c r="B95" s="39">
        <v>3.13165</v>
      </c>
      <c r="C95" s="39">
        <v>3.12173</v>
      </c>
      <c r="D95" s="39">
        <v>3.11458</v>
      </c>
      <c r="E95" s="39">
        <v>3.10217</v>
      </c>
      <c r="F95" s="39">
        <v>3.10325</v>
      </c>
      <c r="G95" s="39">
        <v>3.13144</v>
      </c>
      <c r="H95" s="39">
        <v>3.25655</v>
      </c>
      <c r="I95" s="39">
        <v>3.33509</v>
      </c>
      <c r="J95" s="39">
        <v>3.38619</v>
      </c>
      <c r="K95" s="39">
        <v>3.45282</v>
      </c>
      <c r="L95" s="39">
        <v>3.46797</v>
      </c>
      <c r="M95" s="39">
        <v>3.47308</v>
      </c>
      <c r="N95" s="39">
        <v>3.45745</v>
      </c>
      <c r="O95" s="39">
        <v>3.4634</v>
      </c>
      <c r="P95" s="39">
        <v>3.46351</v>
      </c>
      <c r="Q95" s="39">
        <v>3.42366</v>
      </c>
      <c r="R95" s="39">
        <v>3.4159</v>
      </c>
      <c r="S95" s="39">
        <v>3.40877</v>
      </c>
      <c r="T95" s="39">
        <v>3.37213</v>
      </c>
      <c r="U95" s="39">
        <v>3.346</v>
      </c>
      <c r="V95" s="39">
        <v>3.36694</v>
      </c>
      <c r="W95" s="39">
        <v>3.34923</v>
      </c>
      <c r="X95" s="39">
        <v>3.26867</v>
      </c>
      <c r="Y95" s="39">
        <v>3.18857</v>
      </c>
    </row>
    <row r="96" spans="1:25" ht="15.75">
      <c r="A96" s="38">
        <v>17</v>
      </c>
      <c r="B96" s="39">
        <v>3.16776</v>
      </c>
      <c r="C96" s="39">
        <v>3.12895</v>
      </c>
      <c r="D96" s="39">
        <v>3.12801</v>
      </c>
      <c r="E96" s="39">
        <v>3.10813</v>
      </c>
      <c r="F96" s="39">
        <v>3.11736</v>
      </c>
      <c r="G96" s="39">
        <v>3.12952</v>
      </c>
      <c r="H96" s="39">
        <v>3.13107</v>
      </c>
      <c r="I96" s="39">
        <v>3.17166</v>
      </c>
      <c r="J96" s="39">
        <v>3.14257</v>
      </c>
      <c r="K96" s="39">
        <v>3.27607</v>
      </c>
      <c r="L96" s="39">
        <v>3.33421</v>
      </c>
      <c r="M96" s="39">
        <v>3.34049</v>
      </c>
      <c r="N96" s="39">
        <v>3.33523</v>
      </c>
      <c r="O96" s="39">
        <v>3.32035</v>
      </c>
      <c r="P96" s="39">
        <v>3.30854</v>
      </c>
      <c r="Q96" s="39">
        <v>3.29783</v>
      </c>
      <c r="R96" s="39">
        <v>3.2914</v>
      </c>
      <c r="S96" s="39">
        <v>3.27421</v>
      </c>
      <c r="T96" s="39">
        <v>3.25659</v>
      </c>
      <c r="U96" s="39">
        <v>3.21818</v>
      </c>
      <c r="V96" s="39">
        <v>3.31876</v>
      </c>
      <c r="W96" s="39">
        <v>3.28875</v>
      </c>
      <c r="X96" s="39">
        <v>3.21887</v>
      </c>
      <c r="Y96" s="39">
        <v>3.16758</v>
      </c>
    </row>
    <row r="97" spans="1:25" ht="15.75">
      <c r="A97" s="38">
        <v>18</v>
      </c>
      <c r="B97" s="39">
        <v>3.16416</v>
      </c>
      <c r="C97" s="39">
        <v>3.12996</v>
      </c>
      <c r="D97" s="39">
        <v>3.12466</v>
      </c>
      <c r="E97" s="39">
        <v>3.08146</v>
      </c>
      <c r="F97" s="39">
        <v>3.07026</v>
      </c>
      <c r="G97" s="39">
        <v>3.07993</v>
      </c>
      <c r="H97" s="39">
        <v>3.12794</v>
      </c>
      <c r="I97" s="39">
        <v>3.00971</v>
      </c>
      <c r="J97" s="39">
        <v>3.13704</v>
      </c>
      <c r="K97" s="39">
        <v>3.19627</v>
      </c>
      <c r="L97" s="39">
        <v>3.28721</v>
      </c>
      <c r="M97" s="39">
        <v>3.28677</v>
      </c>
      <c r="N97" s="39">
        <v>3.28797</v>
      </c>
      <c r="O97" s="39">
        <v>3.28539</v>
      </c>
      <c r="P97" s="39">
        <v>3.28709</v>
      </c>
      <c r="Q97" s="39">
        <v>3.30001</v>
      </c>
      <c r="R97" s="39">
        <v>3.29634</v>
      </c>
      <c r="S97" s="39">
        <v>3.18746</v>
      </c>
      <c r="T97" s="39">
        <v>3.18997</v>
      </c>
      <c r="U97" s="39">
        <v>3.22851</v>
      </c>
      <c r="V97" s="39">
        <v>3.2827</v>
      </c>
      <c r="W97" s="39">
        <v>3.28441</v>
      </c>
      <c r="X97" s="39">
        <v>3.21672</v>
      </c>
      <c r="Y97" s="39">
        <v>3.1676</v>
      </c>
    </row>
    <row r="98" spans="1:25" ht="15.75">
      <c r="A98" s="38">
        <v>19</v>
      </c>
      <c r="B98" s="39">
        <v>3.13262</v>
      </c>
      <c r="C98" s="39">
        <v>3.12886</v>
      </c>
      <c r="D98" s="39">
        <v>3.12526</v>
      </c>
      <c r="E98" s="39">
        <v>3.06213</v>
      </c>
      <c r="F98" s="39">
        <v>3.05842</v>
      </c>
      <c r="G98" s="39">
        <v>3.13018</v>
      </c>
      <c r="H98" s="39">
        <v>3.12787</v>
      </c>
      <c r="I98" s="39">
        <v>3.22644</v>
      </c>
      <c r="J98" s="39">
        <v>3.23022</v>
      </c>
      <c r="K98" s="39">
        <v>3.30461</v>
      </c>
      <c r="L98" s="39">
        <v>3.30811</v>
      </c>
      <c r="M98" s="39">
        <v>3.30607</v>
      </c>
      <c r="N98" s="39">
        <v>3.29036</v>
      </c>
      <c r="O98" s="39">
        <v>3.29102</v>
      </c>
      <c r="P98" s="39">
        <v>3.26028</v>
      </c>
      <c r="Q98" s="39">
        <v>3.22058</v>
      </c>
      <c r="R98" s="39">
        <v>3.21489</v>
      </c>
      <c r="S98" s="39">
        <v>3.20709</v>
      </c>
      <c r="T98" s="39">
        <v>3.16027</v>
      </c>
      <c r="U98" s="39">
        <v>3.17149</v>
      </c>
      <c r="V98" s="39">
        <v>3.16438</v>
      </c>
      <c r="W98" s="39">
        <v>3.17367</v>
      </c>
      <c r="X98" s="39">
        <v>3.12445</v>
      </c>
      <c r="Y98" s="39">
        <v>3.11973</v>
      </c>
    </row>
    <row r="99" spans="1:25" ht="15.75">
      <c r="A99" s="38">
        <v>20</v>
      </c>
      <c r="B99" s="39">
        <v>3.1272</v>
      </c>
      <c r="C99" s="39">
        <v>3.05373</v>
      </c>
      <c r="D99" s="39">
        <v>2.84997</v>
      </c>
      <c r="E99" s="39">
        <v>2.82038</v>
      </c>
      <c r="F99" s="39">
        <v>2.97707</v>
      </c>
      <c r="G99" s="39">
        <v>3.12558</v>
      </c>
      <c r="H99" s="39">
        <v>3.13108</v>
      </c>
      <c r="I99" s="39">
        <v>3.25283</v>
      </c>
      <c r="J99" s="39">
        <v>3.31776</v>
      </c>
      <c r="K99" s="39">
        <v>3.37589</v>
      </c>
      <c r="L99" s="39">
        <v>3.38907</v>
      </c>
      <c r="M99" s="39">
        <v>3.38789</v>
      </c>
      <c r="N99" s="39">
        <v>3.37391</v>
      </c>
      <c r="O99" s="39">
        <v>3.37367</v>
      </c>
      <c r="P99" s="39">
        <v>3.38709</v>
      </c>
      <c r="Q99" s="39">
        <v>3.35612</v>
      </c>
      <c r="R99" s="39">
        <v>3.37852</v>
      </c>
      <c r="S99" s="39">
        <v>3.33718</v>
      </c>
      <c r="T99" s="39">
        <v>3.3206</v>
      </c>
      <c r="U99" s="39">
        <v>3.32016</v>
      </c>
      <c r="V99" s="39">
        <v>3.31651</v>
      </c>
      <c r="W99" s="39">
        <v>3.31781</v>
      </c>
      <c r="X99" s="39">
        <v>3.22872</v>
      </c>
      <c r="Y99" s="39">
        <v>3.14727</v>
      </c>
    </row>
    <row r="100" spans="1:25" ht="15.75">
      <c r="A100" s="38">
        <v>21</v>
      </c>
      <c r="B100" s="39">
        <v>3.1197</v>
      </c>
      <c r="C100" s="39">
        <v>3.04419</v>
      </c>
      <c r="D100" s="39">
        <v>3.03854</v>
      </c>
      <c r="E100" s="39">
        <v>2.97007</v>
      </c>
      <c r="F100" s="39">
        <v>3.03161</v>
      </c>
      <c r="G100" s="39">
        <v>3.13289</v>
      </c>
      <c r="H100" s="39">
        <v>3.16432</v>
      </c>
      <c r="I100" s="39">
        <v>3.37284</v>
      </c>
      <c r="J100" s="39">
        <v>3.52974</v>
      </c>
      <c r="K100" s="39">
        <v>3.60615</v>
      </c>
      <c r="L100" s="39">
        <v>3.61765</v>
      </c>
      <c r="M100" s="39">
        <v>3.59904</v>
      </c>
      <c r="N100" s="39">
        <v>3.54739</v>
      </c>
      <c r="O100" s="39">
        <v>3.60854</v>
      </c>
      <c r="P100" s="39">
        <v>3.66203</v>
      </c>
      <c r="Q100" s="39">
        <v>3.57487</v>
      </c>
      <c r="R100" s="39">
        <v>3.58259</v>
      </c>
      <c r="S100" s="39">
        <v>3.52481</v>
      </c>
      <c r="T100" s="39">
        <v>3.47185</v>
      </c>
      <c r="U100" s="39">
        <v>3.38661</v>
      </c>
      <c r="V100" s="39">
        <v>3.36366</v>
      </c>
      <c r="W100" s="39">
        <v>3.35719</v>
      </c>
      <c r="X100" s="39">
        <v>3.26401</v>
      </c>
      <c r="Y100" s="39">
        <v>3.18351</v>
      </c>
    </row>
    <row r="101" spans="1:25" ht="15.75">
      <c r="A101" s="38">
        <v>22</v>
      </c>
      <c r="B101" s="39">
        <v>3.1318</v>
      </c>
      <c r="C101" s="39">
        <v>3.11668</v>
      </c>
      <c r="D101" s="39">
        <v>3.00778</v>
      </c>
      <c r="E101" s="39">
        <v>3.00626</v>
      </c>
      <c r="F101" s="39">
        <v>3.07709</v>
      </c>
      <c r="G101" s="39">
        <v>3.13397</v>
      </c>
      <c r="H101" s="39">
        <v>3.24782</v>
      </c>
      <c r="I101" s="39">
        <v>3.38347</v>
      </c>
      <c r="J101" s="39">
        <v>3.56425</v>
      </c>
      <c r="K101" s="39">
        <v>3.62036</v>
      </c>
      <c r="L101" s="39">
        <v>3.61722</v>
      </c>
      <c r="M101" s="39">
        <v>3.58842</v>
      </c>
      <c r="N101" s="39">
        <v>3.61271</v>
      </c>
      <c r="O101" s="39">
        <v>3.62097</v>
      </c>
      <c r="P101" s="39">
        <v>3.63427</v>
      </c>
      <c r="Q101" s="39">
        <v>3.58822</v>
      </c>
      <c r="R101" s="39">
        <v>3.60293</v>
      </c>
      <c r="S101" s="39">
        <v>3.56365</v>
      </c>
      <c r="T101" s="39">
        <v>3.50268</v>
      </c>
      <c r="U101" s="39">
        <v>3.45462</v>
      </c>
      <c r="V101" s="39">
        <v>3.44757</v>
      </c>
      <c r="W101" s="39">
        <v>3.43747</v>
      </c>
      <c r="X101" s="39">
        <v>3.28674</v>
      </c>
      <c r="Y101" s="39">
        <v>3.20035</v>
      </c>
    </row>
    <row r="102" spans="1:25" ht="15.75">
      <c r="A102" s="38">
        <v>23</v>
      </c>
      <c r="B102" s="39">
        <v>3.1333</v>
      </c>
      <c r="C102" s="39">
        <v>3.1302</v>
      </c>
      <c r="D102" s="39">
        <v>3.08366</v>
      </c>
      <c r="E102" s="39">
        <v>3.05488</v>
      </c>
      <c r="F102" s="39">
        <v>3.08488</v>
      </c>
      <c r="G102" s="39">
        <v>3.1351</v>
      </c>
      <c r="H102" s="39">
        <v>3.25121</v>
      </c>
      <c r="I102" s="39">
        <v>3.40531</v>
      </c>
      <c r="J102" s="39">
        <v>3.53828</v>
      </c>
      <c r="K102" s="39">
        <v>3.5858</v>
      </c>
      <c r="L102" s="39">
        <v>3.57875</v>
      </c>
      <c r="M102" s="39">
        <v>3.57251</v>
      </c>
      <c r="N102" s="39">
        <v>3.56748</v>
      </c>
      <c r="O102" s="39">
        <v>3.56629</v>
      </c>
      <c r="P102" s="39">
        <v>3.57218</v>
      </c>
      <c r="Q102" s="39">
        <v>3.53727</v>
      </c>
      <c r="R102" s="39">
        <v>3.5283</v>
      </c>
      <c r="S102" s="39">
        <v>3.50265</v>
      </c>
      <c r="T102" s="39">
        <v>3.53021</v>
      </c>
      <c r="U102" s="39">
        <v>3.51626</v>
      </c>
      <c r="V102" s="39">
        <v>3.4864</v>
      </c>
      <c r="W102" s="39">
        <v>3.50689</v>
      </c>
      <c r="X102" s="39">
        <v>3.39197</v>
      </c>
      <c r="Y102" s="39">
        <v>3.29567</v>
      </c>
    </row>
    <row r="103" spans="1:25" ht="15.75">
      <c r="A103" s="38">
        <v>24</v>
      </c>
      <c r="B103" s="39">
        <v>3.37655</v>
      </c>
      <c r="C103" s="39">
        <v>3.29642</v>
      </c>
      <c r="D103" s="39">
        <v>3.20311</v>
      </c>
      <c r="E103" s="39">
        <v>3.16204</v>
      </c>
      <c r="F103" s="39">
        <v>3.12954</v>
      </c>
      <c r="G103" s="39">
        <v>3.21629</v>
      </c>
      <c r="H103" s="39">
        <v>3.23451</v>
      </c>
      <c r="I103" s="39">
        <v>3.37964</v>
      </c>
      <c r="J103" s="39">
        <v>3.49374</v>
      </c>
      <c r="K103" s="39">
        <v>3.51564</v>
      </c>
      <c r="L103" s="39">
        <v>3.54248</v>
      </c>
      <c r="M103" s="39">
        <v>3.54475</v>
      </c>
      <c r="N103" s="39">
        <v>3.54797</v>
      </c>
      <c r="O103" s="39">
        <v>3.55614</v>
      </c>
      <c r="P103" s="39">
        <v>3.5508</v>
      </c>
      <c r="Q103" s="39">
        <v>3.53399</v>
      </c>
      <c r="R103" s="39">
        <v>3.52552</v>
      </c>
      <c r="S103" s="39">
        <v>3.4896</v>
      </c>
      <c r="T103" s="39">
        <v>3.48574</v>
      </c>
      <c r="U103" s="39">
        <v>3.49296</v>
      </c>
      <c r="V103" s="39">
        <v>3.4577</v>
      </c>
      <c r="W103" s="39">
        <v>3.42643</v>
      </c>
      <c r="X103" s="39">
        <v>3.35363</v>
      </c>
      <c r="Y103" s="39">
        <v>3.30013</v>
      </c>
    </row>
    <row r="104" spans="1:25" ht="15.75">
      <c r="A104" s="38">
        <v>25</v>
      </c>
      <c r="B104" s="39">
        <v>3.19942</v>
      </c>
      <c r="C104" s="39">
        <v>3.1353</v>
      </c>
      <c r="D104" s="39">
        <v>3.11878</v>
      </c>
      <c r="E104" s="39">
        <v>3.09264</v>
      </c>
      <c r="F104" s="39">
        <v>3.08632</v>
      </c>
      <c r="G104" s="39">
        <v>3.1102</v>
      </c>
      <c r="H104" s="39">
        <v>3.12834</v>
      </c>
      <c r="I104" s="39">
        <v>3.10382</v>
      </c>
      <c r="J104" s="39">
        <v>3.29559</v>
      </c>
      <c r="K104" s="39">
        <v>3.42197</v>
      </c>
      <c r="L104" s="39">
        <v>3.42339</v>
      </c>
      <c r="M104" s="39">
        <v>3.45608</v>
      </c>
      <c r="N104" s="39">
        <v>3.45397</v>
      </c>
      <c r="O104" s="39">
        <v>3.45901</v>
      </c>
      <c r="P104" s="39">
        <v>3.4591</v>
      </c>
      <c r="Q104" s="39">
        <v>3.44793</v>
      </c>
      <c r="R104" s="39">
        <v>3.44852</v>
      </c>
      <c r="S104" s="39">
        <v>3.44378</v>
      </c>
      <c r="T104" s="39">
        <v>3.44681</v>
      </c>
      <c r="U104" s="39">
        <v>3.46354</v>
      </c>
      <c r="V104" s="39">
        <v>3.40135</v>
      </c>
      <c r="W104" s="39">
        <v>3.36937</v>
      </c>
      <c r="X104" s="39">
        <v>3.28405</v>
      </c>
      <c r="Y104" s="39">
        <v>3.25826</v>
      </c>
    </row>
    <row r="105" spans="1:25" ht="15.75">
      <c r="A105" s="38">
        <v>26</v>
      </c>
      <c r="B105" s="39">
        <v>3.22406</v>
      </c>
      <c r="C105" s="39">
        <v>3.13432</v>
      </c>
      <c r="D105" s="39">
        <v>3.13122</v>
      </c>
      <c r="E105" s="39">
        <v>3.11826</v>
      </c>
      <c r="F105" s="39">
        <v>3.12069</v>
      </c>
      <c r="G105" s="39">
        <v>3.13379</v>
      </c>
      <c r="H105" s="39">
        <v>3.21859</v>
      </c>
      <c r="I105" s="39">
        <v>3.38261</v>
      </c>
      <c r="J105" s="39">
        <v>3.4681</v>
      </c>
      <c r="K105" s="39">
        <v>3.52176</v>
      </c>
      <c r="L105" s="39">
        <v>3.52873</v>
      </c>
      <c r="M105" s="39">
        <v>3.52711</v>
      </c>
      <c r="N105" s="39">
        <v>3.50526</v>
      </c>
      <c r="O105" s="39">
        <v>3.52513</v>
      </c>
      <c r="P105" s="39">
        <v>3.52685</v>
      </c>
      <c r="Q105" s="39">
        <v>3.48973</v>
      </c>
      <c r="R105" s="39">
        <v>3.47572</v>
      </c>
      <c r="S105" s="39">
        <v>3.45669</v>
      </c>
      <c r="T105" s="39">
        <v>3.39779</v>
      </c>
      <c r="U105" s="39">
        <v>3.41097</v>
      </c>
      <c r="V105" s="39">
        <v>3.37729</v>
      </c>
      <c r="W105" s="39">
        <v>3.33061</v>
      </c>
      <c r="X105" s="39">
        <v>3.27308</v>
      </c>
      <c r="Y105" s="39">
        <v>3.17691</v>
      </c>
    </row>
    <row r="106" spans="1:25" ht="15.75">
      <c r="A106" s="38">
        <v>27</v>
      </c>
      <c r="B106" s="39">
        <v>3.13123</v>
      </c>
      <c r="C106" s="39">
        <v>3.11502</v>
      </c>
      <c r="D106" s="39">
        <v>3.07374</v>
      </c>
      <c r="E106" s="39">
        <v>3.06241</v>
      </c>
      <c r="F106" s="39">
        <v>3.08073</v>
      </c>
      <c r="G106" s="39">
        <v>3.1316</v>
      </c>
      <c r="H106" s="39">
        <v>3.17924</v>
      </c>
      <c r="I106" s="39">
        <v>3.36013</v>
      </c>
      <c r="J106" s="39">
        <v>3.38628</v>
      </c>
      <c r="K106" s="39">
        <v>3.50251</v>
      </c>
      <c r="L106" s="39">
        <v>3.49694</v>
      </c>
      <c r="M106" s="39">
        <v>3.47202</v>
      </c>
      <c r="N106" s="39">
        <v>3.46471</v>
      </c>
      <c r="O106" s="39">
        <v>3.50168</v>
      </c>
      <c r="P106" s="39">
        <v>3.50955</v>
      </c>
      <c r="Q106" s="39">
        <v>3.47832</v>
      </c>
      <c r="R106" s="39">
        <v>3.4827</v>
      </c>
      <c r="S106" s="39">
        <v>3.47841</v>
      </c>
      <c r="T106" s="39">
        <v>3.41663</v>
      </c>
      <c r="U106" s="39">
        <v>3.4016</v>
      </c>
      <c r="V106" s="39">
        <v>3.34703</v>
      </c>
      <c r="W106" s="39">
        <v>3.32836</v>
      </c>
      <c r="X106" s="39">
        <v>3.2551</v>
      </c>
      <c r="Y106" s="39">
        <v>3.17427</v>
      </c>
    </row>
    <row r="107" spans="1:25" ht="15.75">
      <c r="A107" s="38">
        <v>28</v>
      </c>
      <c r="B107" s="39">
        <v>3.13382</v>
      </c>
      <c r="C107" s="39">
        <v>3.12748</v>
      </c>
      <c r="D107" s="39">
        <v>3.11382</v>
      </c>
      <c r="E107" s="39">
        <v>3.09978</v>
      </c>
      <c r="F107" s="39">
        <v>3.11694</v>
      </c>
      <c r="G107" s="39">
        <v>3.13116</v>
      </c>
      <c r="H107" s="39">
        <v>3.19708</v>
      </c>
      <c r="I107" s="39">
        <v>3.36421</v>
      </c>
      <c r="J107" s="39">
        <v>3.46158</v>
      </c>
      <c r="K107" s="39">
        <v>3.47439</v>
      </c>
      <c r="L107" s="39">
        <v>3.47649</v>
      </c>
      <c r="M107" s="39">
        <v>3.49527</v>
      </c>
      <c r="N107" s="39">
        <v>3.49257</v>
      </c>
      <c r="O107" s="39">
        <v>3.50975</v>
      </c>
      <c r="P107" s="39">
        <v>3.52238</v>
      </c>
      <c r="Q107" s="39">
        <v>3.48872</v>
      </c>
      <c r="R107" s="39">
        <v>3.48728</v>
      </c>
      <c r="S107" s="39">
        <v>3.46913</v>
      </c>
      <c r="T107" s="39">
        <v>3.39264</v>
      </c>
      <c r="U107" s="39">
        <v>3.37613</v>
      </c>
      <c r="V107" s="39">
        <v>3.35805</v>
      </c>
      <c r="W107" s="39">
        <v>3.32836</v>
      </c>
      <c r="X107" s="39">
        <v>3.24853</v>
      </c>
      <c r="Y107" s="39">
        <v>3.16218</v>
      </c>
    </row>
    <row r="108" spans="1:25" ht="15.75">
      <c r="A108" s="38">
        <v>29</v>
      </c>
      <c r="B108" s="39">
        <v>3.12677</v>
      </c>
      <c r="C108" s="39">
        <v>3.10863</v>
      </c>
      <c r="D108" s="39">
        <v>3.09014</v>
      </c>
      <c r="E108" s="39">
        <v>3.08556</v>
      </c>
      <c r="F108" s="39">
        <v>3.093</v>
      </c>
      <c r="G108" s="39">
        <v>3.13065</v>
      </c>
      <c r="H108" s="39">
        <v>3.15549</v>
      </c>
      <c r="I108" s="39">
        <v>3.31301</v>
      </c>
      <c r="J108" s="39">
        <v>3.42068</v>
      </c>
      <c r="K108" s="39">
        <v>3.41011</v>
      </c>
      <c r="L108" s="39">
        <v>3.40907</v>
      </c>
      <c r="M108" s="39">
        <v>3.43901</v>
      </c>
      <c r="N108" s="39">
        <v>3.40683</v>
      </c>
      <c r="O108" s="39">
        <v>3.4051</v>
      </c>
      <c r="P108" s="39">
        <v>3.39101</v>
      </c>
      <c r="Q108" s="39">
        <v>3.36192</v>
      </c>
      <c r="R108" s="39">
        <v>3.40077</v>
      </c>
      <c r="S108" s="39">
        <v>3.36232</v>
      </c>
      <c r="T108" s="39">
        <v>3.34798</v>
      </c>
      <c r="U108" s="39">
        <v>3.33329</v>
      </c>
      <c r="V108" s="39">
        <v>3.3136</v>
      </c>
      <c r="W108" s="39">
        <v>3.28461</v>
      </c>
      <c r="X108" s="39">
        <v>3.21798</v>
      </c>
      <c r="Y108" s="39">
        <v>3.13311</v>
      </c>
    </row>
    <row r="109" spans="1:25" ht="15.75">
      <c r="A109" s="38">
        <v>30</v>
      </c>
      <c r="B109" s="39">
        <v>3.13486</v>
      </c>
      <c r="C109" s="39">
        <v>3.11941</v>
      </c>
      <c r="D109" s="39">
        <v>3.10352</v>
      </c>
      <c r="E109" s="39">
        <v>3.09377</v>
      </c>
      <c r="F109" s="39">
        <v>3.10007</v>
      </c>
      <c r="G109" s="39">
        <v>3.12895</v>
      </c>
      <c r="H109" s="39">
        <v>3.22176</v>
      </c>
      <c r="I109" s="39">
        <v>3.38727</v>
      </c>
      <c r="J109" s="39">
        <v>3.50226</v>
      </c>
      <c r="K109" s="39">
        <v>3.58817</v>
      </c>
      <c r="L109" s="39">
        <v>3.61308</v>
      </c>
      <c r="M109" s="39">
        <v>3.6157</v>
      </c>
      <c r="N109" s="39">
        <v>3.56504</v>
      </c>
      <c r="O109" s="39">
        <v>3.61985</v>
      </c>
      <c r="P109" s="39">
        <v>3.59236</v>
      </c>
      <c r="Q109" s="39">
        <v>3.53975</v>
      </c>
      <c r="R109" s="39">
        <v>3.57792</v>
      </c>
      <c r="S109" s="39">
        <v>3.57077</v>
      </c>
      <c r="T109" s="39">
        <v>3.51162</v>
      </c>
      <c r="U109" s="39">
        <v>3.48295</v>
      </c>
      <c r="V109" s="39">
        <v>3.40173</v>
      </c>
      <c r="W109" s="39">
        <v>3.45425</v>
      </c>
      <c r="X109" s="39">
        <v>3.32015</v>
      </c>
      <c r="Y109" s="39">
        <v>3.27342</v>
      </c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34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37" t="s">
        <v>36</v>
      </c>
      <c r="C115" s="37" t="s">
        <v>37</v>
      </c>
      <c r="D115" s="37" t="s">
        <v>38</v>
      </c>
      <c r="E115" s="37" t="s">
        <v>39</v>
      </c>
      <c r="F115" s="37" t="s">
        <v>40</v>
      </c>
      <c r="G115" s="37" t="s">
        <v>41</v>
      </c>
      <c r="H115" s="37" t="s">
        <v>42</v>
      </c>
      <c r="I115" s="37" t="s">
        <v>43</v>
      </c>
      <c r="J115" s="37" t="s">
        <v>44</v>
      </c>
      <c r="K115" s="37" t="s">
        <v>45</v>
      </c>
      <c r="L115" s="37" t="s">
        <v>46</v>
      </c>
      <c r="M115" s="37" t="s">
        <v>47</v>
      </c>
      <c r="N115" s="37" t="s">
        <v>48</v>
      </c>
      <c r="O115" s="37" t="s">
        <v>49</v>
      </c>
      <c r="P115" s="37" t="s">
        <v>50</v>
      </c>
      <c r="Q115" s="37" t="s">
        <v>51</v>
      </c>
      <c r="R115" s="37" t="s">
        <v>52</v>
      </c>
      <c r="S115" s="37" t="s">
        <v>53</v>
      </c>
      <c r="T115" s="37" t="s">
        <v>54</v>
      </c>
      <c r="U115" s="37" t="s">
        <v>55</v>
      </c>
      <c r="V115" s="37" t="s">
        <v>56</v>
      </c>
      <c r="W115" s="37" t="s">
        <v>57</v>
      </c>
      <c r="X115" s="37" t="s">
        <v>58</v>
      </c>
      <c r="Y115" s="37" t="s">
        <v>59</v>
      </c>
    </row>
    <row r="116" spans="1:25" ht="15.75">
      <c r="A116" s="38">
        <v>1</v>
      </c>
      <c r="B116" s="39">
        <v>3.0958</v>
      </c>
      <c r="C116" s="39">
        <v>3.01618</v>
      </c>
      <c r="D116" s="39">
        <v>2.92864</v>
      </c>
      <c r="E116" s="39">
        <v>2.4903</v>
      </c>
      <c r="F116" s="39">
        <v>3.03184</v>
      </c>
      <c r="G116" s="39">
        <v>3.11054</v>
      </c>
      <c r="H116" s="39">
        <v>3.19053</v>
      </c>
      <c r="I116" s="39">
        <v>3.32476</v>
      </c>
      <c r="J116" s="39">
        <v>3.40407</v>
      </c>
      <c r="K116" s="39">
        <v>3.43692</v>
      </c>
      <c r="L116" s="39">
        <v>3.43034</v>
      </c>
      <c r="M116" s="39">
        <v>3.43823</v>
      </c>
      <c r="N116" s="39">
        <v>3.41961</v>
      </c>
      <c r="O116" s="39">
        <v>3.40242</v>
      </c>
      <c r="P116" s="39">
        <v>3.33413</v>
      </c>
      <c r="Q116" s="39">
        <v>3.33073</v>
      </c>
      <c r="R116" s="39">
        <v>3.33579</v>
      </c>
      <c r="S116" s="39">
        <v>3.33886</v>
      </c>
      <c r="T116" s="39">
        <v>3.33454</v>
      </c>
      <c r="U116" s="39">
        <v>3.2628</v>
      </c>
      <c r="V116" s="39">
        <v>3.33685</v>
      </c>
      <c r="W116" s="39">
        <v>3.32527</v>
      </c>
      <c r="X116" s="39">
        <v>3.24748</v>
      </c>
      <c r="Y116" s="39">
        <v>3.18314</v>
      </c>
    </row>
    <row r="117" spans="1:25" ht="15.75">
      <c r="A117" s="38">
        <v>2</v>
      </c>
      <c r="B117" s="39">
        <v>3.10461</v>
      </c>
      <c r="C117" s="39">
        <v>3.09714</v>
      </c>
      <c r="D117" s="39">
        <v>3.04471</v>
      </c>
      <c r="E117" s="39">
        <v>2.88143</v>
      </c>
      <c r="F117" s="39">
        <v>2.91932</v>
      </c>
      <c r="G117" s="39">
        <v>3.09601</v>
      </c>
      <c r="H117" s="39">
        <v>3.18594</v>
      </c>
      <c r="I117" s="39">
        <v>3.30429</v>
      </c>
      <c r="J117" s="39">
        <v>3.33671</v>
      </c>
      <c r="K117" s="39">
        <v>3.39136</v>
      </c>
      <c r="L117" s="39">
        <v>3.31845</v>
      </c>
      <c r="M117" s="39">
        <v>3.39555</v>
      </c>
      <c r="N117" s="39">
        <v>3.40002</v>
      </c>
      <c r="O117" s="39">
        <v>3.39789</v>
      </c>
      <c r="P117" s="39">
        <v>3.39095</v>
      </c>
      <c r="Q117" s="39">
        <v>3.3868</v>
      </c>
      <c r="R117" s="39">
        <v>3.39021</v>
      </c>
      <c r="S117" s="39">
        <v>3.40045</v>
      </c>
      <c r="T117" s="39">
        <v>3.37896</v>
      </c>
      <c r="U117" s="39">
        <v>3.33752</v>
      </c>
      <c r="V117" s="39">
        <v>3.40351</v>
      </c>
      <c r="W117" s="39">
        <v>3.38729</v>
      </c>
      <c r="X117" s="39">
        <v>3.24985</v>
      </c>
      <c r="Y117" s="39">
        <v>3.22358</v>
      </c>
    </row>
    <row r="118" spans="1:25" ht="15.75">
      <c r="A118" s="38">
        <v>3</v>
      </c>
      <c r="B118" s="39">
        <v>3.18272</v>
      </c>
      <c r="C118" s="39">
        <v>3.18015</v>
      </c>
      <c r="D118" s="39">
        <v>3.17993</v>
      </c>
      <c r="E118" s="39">
        <v>3.16829</v>
      </c>
      <c r="F118" s="39">
        <v>3.15799</v>
      </c>
      <c r="G118" s="39">
        <v>3.17951</v>
      </c>
      <c r="H118" s="39">
        <v>3.18511</v>
      </c>
      <c r="I118" s="39">
        <v>3.25084</v>
      </c>
      <c r="J118" s="39">
        <v>3.4226</v>
      </c>
      <c r="K118" s="39">
        <v>3.47557</v>
      </c>
      <c r="L118" s="39">
        <v>3.46798</v>
      </c>
      <c r="M118" s="39">
        <v>3.47612</v>
      </c>
      <c r="N118" s="39">
        <v>3.47759</v>
      </c>
      <c r="O118" s="39">
        <v>3.43984</v>
      </c>
      <c r="P118" s="39">
        <v>3.46443</v>
      </c>
      <c r="Q118" s="39">
        <v>3.45799</v>
      </c>
      <c r="R118" s="39">
        <v>3.44852</v>
      </c>
      <c r="S118" s="39">
        <v>3.44047</v>
      </c>
      <c r="T118" s="39">
        <v>3.44409</v>
      </c>
      <c r="U118" s="39">
        <v>3.45162</v>
      </c>
      <c r="V118" s="39">
        <v>3.44197</v>
      </c>
      <c r="W118" s="39">
        <v>3.36783</v>
      </c>
      <c r="X118" s="39">
        <v>3.31151</v>
      </c>
      <c r="Y118" s="39">
        <v>3.23025</v>
      </c>
    </row>
    <row r="119" spans="1:25" ht="15.75">
      <c r="A119" s="38">
        <v>4</v>
      </c>
      <c r="B119" s="39">
        <v>3.18195</v>
      </c>
      <c r="C119" s="39">
        <v>3.17883</v>
      </c>
      <c r="D119" s="39">
        <v>3.1696</v>
      </c>
      <c r="E119" s="39">
        <v>3.105</v>
      </c>
      <c r="F119" s="39">
        <v>3.07433</v>
      </c>
      <c r="G119" s="39">
        <v>3.05499</v>
      </c>
      <c r="H119" s="39">
        <v>3.18007</v>
      </c>
      <c r="I119" s="39">
        <v>3.0529</v>
      </c>
      <c r="J119" s="39">
        <v>3.26962</v>
      </c>
      <c r="K119" s="39">
        <v>3.28356</v>
      </c>
      <c r="L119" s="39">
        <v>3.39594</v>
      </c>
      <c r="M119" s="39">
        <v>3.44179</v>
      </c>
      <c r="N119" s="39">
        <v>3.46944</v>
      </c>
      <c r="O119" s="39">
        <v>3.45512</v>
      </c>
      <c r="P119" s="39">
        <v>3.44734</v>
      </c>
      <c r="Q119" s="39">
        <v>3.38566</v>
      </c>
      <c r="R119" s="39">
        <v>3.35766</v>
      </c>
      <c r="S119" s="39">
        <v>3.34043</v>
      </c>
      <c r="T119" s="39">
        <v>3.34933</v>
      </c>
      <c r="U119" s="39">
        <v>3.45532</v>
      </c>
      <c r="V119" s="39">
        <v>3.52711</v>
      </c>
      <c r="W119" s="39">
        <v>3.47737</v>
      </c>
      <c r="X119" s="39">
        <v>3.42155</v>
      </c>
      <c r="Y119" s="39">
        <v>3.2896</v>
      </c>
    </row>
    <row r="120" spans="1:25" ht="15.75">
      <c r="A120" s="38">
        <v>5</v>
      </c>
      <c r="B120" s="39">
        <v>3.22853</v>
      </c>
      <c r="C120" s="39">
        <v>3.17501</v>
      </c>
      <c r="D120" s="39">
        <v>3.0882</v>
      </c>
      <c r="E120" s="39">
        <v>2.98849</v>
      </c>
      <c r="F120" s="39">
        <v>3.06025</v>
      </c>
      <c r="G120" s="39">
        <v>3.12433</v>
      </c>
      <c r="H120" s="39">
        <v>3.22931</v>
      </c>
      <c r="I120" s="39">
        <v>3.42346</v>
      </c>
      <c r="J120" s="39">
        <v>3.52863</v>
      </c>
      <c r="K120" s="39">
        <v>3.48163</v>
      </c>
      <c r="L120" s="39">
        <v>3.5269</v>
      </c>
      <c r="M120" s="39">
        <v>3.53036</v>
      </c>
      <c r="N120" s="39">
        <v>3.49431</v>
      </c>
      <c r="O120" s="39">
        <v>3.48992</v>
      </c>
      <c r="P120" s="39">
        <v>3.535</v>
      </c>
      <c r="Q120" s="39">
        <v>3.53172</v>
      </c>
      <c r="R120" s="39">
        <v>3.53637</v>
      </c>
      <c r="S120" s="39">
        <v>3.50703</v>
      </c>
      <c r="T120" s="39">
        <v>3.48325</v>
      </c>
      <c r="U120" s="39">
        <v>3.40919</v>
      </c>
      <c r="V120" s="39">
        <v>3.4729</v>
      </c>
      <c r="W120" s="39">
        <v>3.48137</v>
      </c>
      <c r="X120" s="39">
        <v>3.34548</v>
      </c>
      <c r="Y120" s="39">
        <v>3.24974</v>
      </c>
    </row>
    <row r="121" spans="1:25" ht="15.75">
      <c r="A121" s="38">
        <v>6</v>
      </c>
      <c r="B121" s="39">
        <v>3.18167</v>
      </c>
      <c r="C121" s="39">
        <v>3.17844</v>
      </c>
      <c r="D121" s="39">
        <v>3.10299</v>
      </c>
      <c r="E121" s="39">
        <v>2.87813</v>
      </c>
      <c r="F121" s="39">
        <v>2.8665</v>
      </c>
      <c r="G121" s="39">
        <v>3.0861</v>
      </c>
      <c r="H121" s="39">
        <v>3.18615</v>
      </c>
      <c r="I121" s="39">
        <v>3.33388</v>
      </c>
      <c r="J121" s="39">
        <v>3.48901</v>
      </c>
      <c r="K121" s="39">
        <v>3.46756</v>
      </c>
      <c r="L121" s="39">
        <v>3.47146</v>
      </c>
      <c r="M121" s="39">
        <v>3.47124</v>
      </c>
      <c r="N121" s="39">
        <v>3.48498</v>
      </c>
      <c r="O121" s="39">
        <v>3.4822</v>
      </c>
      <c r="P121" s="39">
        <v>3.47193</v>
      </c>
      <c r="Q121" s="39">
        <v>3.46868</v>
      </c>
      <c r="R121" s="39">
        <v>3.47177</v>
      </c>
      <c r="S121" s="39">
        <v>3.43541</v>
      </c>
      <c r="T121" s="39">
        <v>3.43568</v>
      </c>
      <c r="U121" s="39">
        <v>3.3377</v>
      </c>
      <c r="V121" s="39">
        <v>3.36642</v>
      </c>
      <c r="W121" s="39">
        <v>3.44549</v>
      </c>
      <c r="X121" s="39">
        <v>3.29969</v>
      </c>
      <c r="Y121" s="39">
        <v>3.18312</v>
      </c>
    </row>
    <row r="122" spans="1:25" ht="15.75">
      <c r="A122" s="38">
        <v>7</v>
      </c>
      <c r="B122" s="39">
        <v>3.18213</v>
      </c>
      <c r="C122" s="39">
        <v>3.17815</v>
      </c>
      <c r="D122" s="39">
        <v>3.13</v>
      </c>
      <c r="E122" s="39">
        <v>3.09913</v>
      </c>
      <c r="F122" s="39">
        <v>3.13902</v>
      </c>
      <c r="G122" s="39">
        <v>3.17756</v>
      </c>
      <c r="H122" s="39">
        <v>3.31404</v>
      </c>
      <c r="I122" s="39">
        <v>3.47152</v>
      </c>
      <c r="J122" s="39">
        <v>3.47813</v>
      </c>
      <c r="K122" s="39">
        <v>3.48582</v>
      </c>
      <c r="L122" s="39">
        <v>3.47554</v>
      </c>
      <c r="M122" s="39">
        <v>3.476</v>
      </c>
      <c r="N122" s="39">
        <v>3.47022</v>
      </c>
      <c r="O122" s="39">
        <v>3.36462</v>
      </c>
      <c r="P122" s="39">
        <v>3.36048</v>
      </c>
      <c r="Q122" s="39">
        <v>3.36034</v>
      </c>
      <c r="R122" s="39">
        <v>3.3619</v>
      </c>
      <c r="S122" s="39">
        <v>3.34921</v>
      </c>
      <c r="T122" s="39">
        <v>3.36527</v>
      </c>
      <c r="U122" s="39">
        <v>3.42111</v>
      </c>
      <c r="V122" s="39">
        <v>3.42635</v>
      </c>
      <c r="W122" s="39">
        <v>3.40862</v>
      </c>
      <c r="X122" s="39">
        <v>3.24265</v>
      </c>
      <c r="Y122" s="39">
        <v>3.18366</v>
      </c>
    </row>
    <row r="123" spans="1:25" ht="15.75">
      <c r="A123" s="38">
        <v>8</v>
      </c>
      <c r="B123" s="39">
        <v>3.17736</v>
      </c>
      <c r="C123" s="39">
        <v>3.06106</v>
      </c>
      <c r="D123" s="39">
        <v>3.05527</v>
      </c>
      <c r="E123" s="39">
        <v>3.06265</v>
      </c>
      <c r="F123" s="39">
        <v>3.07601</v>
      </c>
      <c r="G123" s="39">
        <v>3.11891</v>
      </c>
      <c r="H123" s="39">
        <v>3.2306</v>
      </c>
      <c r="I123" s="39">
        <v>3.38096</v>
      </c>
      <c r="J123" s="39">
        <v>3.52452</v>
      </c>
      <c r="K123" s="39">
        <v>3.57906</v>
      </c>
      <c r="L123" s="39">
        <v>3.56736</v>
      </c>
      <c r="M123" s="39">
        <v>3.56236</v>
      </c>
      <c r="N123" s="39">
        <v>3.55549</v>
      </c>
      <c r="O123" s="39">
        <v>3.55602</v>
      </c>
      <c r="P123" s="39">
        <v>3.54801</v>
      </c>
      <c r="Q123" s="39">
        <v>3.52637</v>
      </c>
      <c r="R123" s="39">
        <v>3.50091</v>
      </c>
      <c r="S123" s="39">
        <v>3.48077</v>
      </c>
      <c r="T123" s="39">
        <v>3.46386</v>
      </c>
      <c r="U123" s="39">
        <v>3.45398</v>
      </c>
      <c r="V123" s="39">
        <v>3.48225</v>
      </c>
      <c r="W123" s="39">
        <v>3.45385</v>
      </c>
      <c r="X123" s="39">
        <v>3.32125</v>
      </c>
      <c r="Y123" s="39">
        <v>3.21395</v>
      </c>
    </row>
    <row r="124" spans="1:25" ht="15.75">
      <c r="A124" s="38">
        <v>9</v>
      </c>
      <c r="B124" s="39">
        <v>3.12142</v>
      </c>
      <c r="C124" s="39">
        <v>3.08595</v>
      </c>
      <c r="D124" s="39">
        <v>3.04219</v>
      </c>
      <c r="E124" s="39">
        <v>3.00755</v>
      </c>
      <c r="F124" s="39">
        <v>3.03382</v>
      </c>
      <c r="G124" s="39">
        <v>3.10815</v>
      </c>
      <c r="H124" s="39">
        <v>3.21372</v>
      </c>
      <c r="I124" s="39">
        <v>3.33493</v>
      </c>
      <c r="J124" s="39">
        <v>3.4992</v>
      </c>
      <c r="K124" s="39">
        <v>3.54346</v>
      </c>
      <c r="L124" s="39">
        <v>3.49246</v>
      </c>
      <c r="M124" s="39">
        <v>3.48581</v>
      </c>
      <c r="N124" s="39">
        <v>3.46434</v>
      </c>
      <c r="O124" s="39">
        <v>3.47042</v>
      </c>
      <c r="P124" s="39">
        <v>3.47345</v>
      </c>
      <c r="Q124" s="39">
        <v>3.44579</v>
      </c>
      <c r="R124" s="39">
        <v>3.44132</v>
      </c>
      <c r="S124" s="39">
        <v>3.3941</v>
      </c>
      <c r="T124" s="39">
        <v>3.37886</v>
      </c>
      <c r="U124" s="39">
        <v>3.3073</v>
      </c>
      <c r="V124" s="39">
        <v>3.38936</v>
      </c>
      <c r="W124" s="39">
        <v>3.43237</v>
      </c>
      <c r="X124" s="39">
        <v>3.27852</v>
      </c>
      <c r="Y124" s="39">
        <v>3.18842</v>
      </c>
    </row>
    <row r="125" spans="1:25" ht="15.75">
      <c r="A125" s="38">
        <v>10</v>
      </c>
      <c r="B125" s="39">
        <v>3.17996</v>
      </c>
      <c r="C125" s="39">
        <v>3.1778</v>
      </c>
      <c r="D125" s="39">
        <v>3.16393</v>
      </c>
      <c r="E125" s="39">
        <v>3.10593</v>
      </c>
      <c r="F125" s="39">
        <v>3.08591</v>
      </c>
      <c r="G125" s="39">
        <v>3.1642</v>
      </c>
      <c r="H125" s="39">
        <v>3.18303</v>
      </c>
      <c r="I125" s="39">
        <v>3.21328</v>
      </c>
      <c r="J125" s="39">
        <v>3.31762</v>
      </c>
      <c r="K125" s="39">
        <v>3.47048</v>
      </c>
      <c r="L125" s="39">
        <v>3.50317</v>
      </c>
      <c r="M125" s="39">
        <v>3.46227</v>
      </c>
      <c r="N125" s="39">
        <v>3.46062</v>
      </c>
      <c r="O125" s="39">
        <v>3.45721</v>
      </c>
      <c r="P125" s="39">
        <v>3.45492</v>
      </c>
      <c r="Q125" s="39">
        <v>3.42434</v>
      </c>
      <c r="R125" s="39">
        <v>3.42351</v>
      </c>
      <c r="S125" s="39">
        <v>3.41611</v>
      </c>
      <c r="T125" s="39">
        <v>3.41597</v>
      </c>
      <c r="U125" s="39">
        <v>3.43344</v>
      </c>
      <c r="V125" s="39">
        <v>3.43727</v>
      </c>
      <c r="W125" s="39">
        <v>3.3835</v>
      </c>
      <c r="X125" s="39">
        <v>3.28914</v>
      </c>
      <c r="Y125" s="39">
        <v>3.23076</v>
      </c>
    </row>
    <row r="126" spans="1:25" ht="15.75">
      <c r="A126" s="38">
        <v>11</v>
      </c>
      <c r="B126" s="39">
        <v>3.18114</v>
      </c>
      <c r="C126" s="39">
        <v>3.17071</v>
      </c>
      <c r="D126" s="39">
        <v>3.08056</v>
      </c>
      <c r="E126" s="39">
        <v>3.06678</v>
      </c>
      <c r="F126" s="39">
        <v>3.03878</v>
      </c>
      <c r="G126" s="39">
        <v>3.08191</v>
      </c>
      <c r="H126" s="39">
        <v>3.17869</v>
      </c>
      <c r="I126" s="39">
        <v>3.01887</v>
      </c>
      <c r="J126" s="39">
        <v>3.11735</v>
      </c>
      <c r="K126" s="39">
        <v>3.2801</v>
      </c>
      <c r="L126" s="39">
        <v>3.36141</v>
      </c>
      <c r="M126" s="39">
        <v>3.37986</v>
      </c>
      <c r="N126" s="39">
        <v>3.36141</v>
      </c>
      <c r="O126" s="39">
        <v>3.35611</v>
      </c>
      <c r="P126" s="39">
        <v>3.3594</v>
      </c>
      <c r="Q126" s="39">
        <v>3.36119</v>
      </c>
      <c r="R126" s="39">
        <v>3.30856</v>
      </c>
      <c r="S126" s="39">
        <v>3.296</v>
      </c>
      <c r="T126" s="39">
        <v>3.37678</v>
      </c>
      <c r="U126" s="39">
        <v>3.40573</v>
      </c>
      <c r="V126" s="39">
        <v>3.40159</v>
      </c>
      <c r="W126" s="39">
        <v>3.35452</v>
      </c>
      <c r="X126" s="39">
        <v>3.26124</v>
      </c>
      <c r="Y126" s="39">
        <v>3.1802</v>
      </c>
    </row>
    <row r="127" spans="1:25" ht="15.75">
      <c r="A127" s="38">
        <v>12</v>
      </c>
      <c r="B127" s="39">
        <v>3.18037</v>
      </c>
      <c r="C127" s="39">
        <v>3.10834</v>
      </c>
      <c r="D127" s="39">
        <v>3.08048</v>
      </c>
      <c r="E127" s="39">
        <v>3.02256</v>
      </c>
      <c r="F127" s="39">
        <v>3.01512</v>
      </c>
      <c r="G127" s="39">
        <v>3.0406</v>
      </c>
      <c r="H127" s="39">
        <v>3.14682</v>
      </c>
      <c r="I127" s="39">
        <v>3.02774</v>
      </c>
      <c r="J127" s="39">
        <v>3.25989</v>
      </c>
      <c r="K127" s="39">
        <v>3.41616</v>
      </c>
      <c r="L127" s="39">
        <v>3.4281</v>
      </c>
      <c r="M127" s="39">
        <v>3.46384</v>
      </c>
      <c r="N127" s="39">
        <v>3.41415</v>
      </c>
      <c r="O127" s="39">
        <v>3.40704</v>
      </c>
      <c r="P127" s="39">
        <v>3.40381</v>
      </c>
      <c r="Q127" s="39">
        <v>3.40618</v>
      </c>
      <c r="R127" s="39">
        <v>3.42323</v>
      </c>
      <c r="S127" s="39">
        <v>3.35734</v>
      </c>
      <c r="T127" s="39">
        <v>3.36582</v>
      </c>
      <c r="U127" s="39">
        <v>3.34621</v>
      </c>
      <c r="V127" s="39">
        <v>3.40621</v>
      </c>
      <c r="W127" s="39">
        <v>3.3349</v>
      </c>
      <c r="X127" s="39">
        <v>3.2724</v>
      </c>
      <c r="Y127" s="39">
        <v>3.21486</v>
      </c>
    </row>
    <row r="128" spans="1:25" ht="15.75">
      <c r="A128" s="38">
        <v>13</v>
      </c>
      <c r="B128" s="39">
        <v>3.17819</v>
      </c>
      <c r="C128" s="39">
        <v>3.09692</v>
      </c>
      <c r="D128" s="39">
        <v>3.02614</v>
      </c>
      <c r="E128" s="39">
        <v>2.39226</v>
      </c>
      <c r="F128" s="39">
        <v>2.3928</v>
      </c>
      <c r="G128" s="39">
        <v>3.0864</v>
      </c>
      <c r="H128" s="39">
        <v>3.18409</v>
      </c>
      <c r="I128" s="39">
        <v>3.42337</v>
      </c>
      <c r="J128" s="39">
        <v>3.5075</v>
      </c>
      <c r="K128" s="39">
        <v>3.5579</v>
      </c>
      <c r="L128" s="39">
        <v>3.56053</v>
      </c>
      <c r="M128" s="39">
        <v>3.55452</v>
      </c>
      <c r="N128" s="39">
        <v>3.53148</v>
      </c>
      <c r="O128" s="39">
        <v>3.52826</v>
      </c>
      <c r="P128" s="39">
        <v>3.53914</v>
      </c>
      <c r="Q128" s="39">
        <v>3.51337</v>
      </c>
      <c r="R128" s="39">
        <v>3.51693</v>
      </c>
      <c r="S128" s="39">
        <v>3.49264</v>
      </c>
      <c r="T128" s="39">
        <v>3.47291</v>
      </c>
      <c r="U128" s="39">
        <v>3.47375</v>
      </c>
      <c r="V128" s="39">
        <v>3.47791</v>
      </c>
      <c r="W128" s="39">
        <v>3.41372</v>
      </c>
      <c r="X128" s="39">
        <v>3.2283</v>
      </c>
      <c r="Y128" s="39">
        <v>3.18155</v>
      </c>
    </row>
    <row r="129" spans="1:25" ht="15.75">
      <c r="A129" s="38">
        <v>14</v>
      </c>
      <c r="B129" s="39">
        <v>3.17376</v>
      </c>
      <c r="C129" s="39">
        <v>3.13251</v>
      </c>
      <c r="D129" s="39">
        <v>3.07659</v>
      </c>
      <c r="E129" s="39">
        <v>2.83959</v>
      </c>
      <c r="F129" s="39">
        <v>3.07868</v>
      </c>
      <c r="G129" s="39">
        <v>3.16093</v>
      </c>
      <c r="H129" s="39">
        <v>3.18881</v>
      </c>
      <c r="I129" s="39">
        <v>3.42853</v>
      </c>
      <c r="J129" s="39">
        <v>3.46966</v>
      </c>
      <c r="K129" s="39">
        <v>3.58175</v>
      </c>
      <c r="L129" s="39">
        <v>3.56658</v>
      </c>
      <c r="M129" s="39">
        <v>3.62857</v>
      </c>
      <c r="N129" s="39">
        <v>3.61402</v>
      </c>
      <c r="O129" s="39">
        <v>3.60872</v>
      </c>
      <c r="P129" s="39">
        <v>3.61615</v>
      </c>
      <c r="Q129" s="39">
        <v>3.59389</v>
      </c>
      <c r="R129" s="39">
        <v>3.60085</v>
      </c>
      <c r="S129" s="39">
        <v>3.58866</v>
      </c>
      <c r="T129" s="39">
        <v>3.57389</v>
      </c>
      <c r="U129" s="39">
        <v>3.56356</v>
      </c>
      <c r="V129" s="39">
        <v>3.57731</v>
      </c>
      <c r="W129" s="39">
        <v>3.47656</v>
      </c>
      <c r="X129" s="39">
        <v>3.23865</v>
      </c>
      <c r="Y129" s="39">
        <v>3.18721</v>
      </c>
    </row>
    <row r="130" spans="1:25" ht="15.75">
      <c r="A130" s="38">
        <v>15</v>
      </c>
      <c r="B130" s="39">
        <v>3.18387</v>
      </c>
      <c r="C130" s="39">
        <v>3.13242</v>
      </c>
      <c r="D130" s="39">
        <v>3.09371</v>
      </c>
      <c r="E130" s="39">
        <v>3.07003</v>
      </c>
      <c r="F130" s="39">
        <v>3.0815</v>
      </c>
      <c r="G130" s="39">
        <v>3.17341</v>
      </c>
      <c r="H130" s="39">
        <v>3.2818</v>
      </c>
      <c r="I130" s="39">
        <v>3.49893</v>
      </c>
      <c r="J130" s="39">
        <v>3.47716</v>
      </c>
      <c r="K130" s="39">
        <v>3.587</v>
      </c>
      <c r="L130" s="39">
        <v>3.57709</v>
      </c>
      <c r="M130" s="39">
        <v>3.53035</v>
      </c>
      <c r="N130" s="39">
        <v>3.51109</v>
      </c>
      <c r="O130" s="39">
        <v>3.50972</v>
      </c>
      <c r="P130" s="39">
        <v>3.52962</v>
      </c>
      <c r="Q130" s="39">
        <v>3.51569</v>
      </c>
      <c r="R130" s="39">
        <v>3.49652</v>
      </c>
      <c r="S130" s="39">
        <v>3.47694</v>
      </c>
      <c r="T130" s="39">
        <v>3.45627</v>
      </c>
      <c r="U130" s="39">
        <v>3.40288</v>
      </c>
      <c r="V130" s="39">
        <v>3.3903</v>
      </c>
      <c r="W130" s="39">
        <v>3.36757</v>
      </c>
      <c r="X130" s="39">
        <v>3.31219</v>
      </c>
      <c r="Y130" s="39">
        <v>3.19581</v>
      </c>
    </row>
    <row r="131" spans="1:25" ht="15.75">
      <c r="A131" s="38">
        <v>16</v>
      </c>
      <c r="B131" s="39">
        <v>3.19136</v>
      </c>
      <c r="C131" s="39">
        <v>3.18144</v>
      </c>
      <c r="D131" s="39">
        <v>3.17429</v>
      </c>
      <c r="E131" s="39">
        <v>3.16188</v>
      </c>
      <c r="F131" s="39">
        <v>3.16296</v>
      </c>
      <c r="G131" s="39">
        <v>3.19115</v>
      </c>
      <c r="H131" s="39">
        <v>3.31626</v>
      </c>
      <c r="I131" s="39">
        <v>3.3948</v>
      </c>
      <c r="J131" s="39">
        <v>3.4459</v>
      </c>
      <c r="K131" s="39">
        <v>3.51253</v>
      </c>
      <c r="L131" s="39">
        <v>3.52768</v>
      </c>
      <c r="M131" s="39">
        <v>3.53279</v>
      </c>
      <c r="N131" s="39">
        <v>3.51716</v>
      </c>
      <c r="O131" s="39">
        <v>3.52311</v>
      </c>
      <c r="P131" s="39">
        <v>3.52322</v>
      </c>
      <c r="Q131" s="39">
        <v>3.48337</v>
      </c>
      <c r="R131" s="39">
        <v>3.47561</v>
      </c>
      <c r="S131" s="39">
        <v>3.46848</v>
      </c>
      <c r="T131" s="39">
        <v>3.43184</v>
      </c>
      <c r="U131" s="39">
        <v>3.40571</v>
      </c>
      <c r="V131" s="39">
        <v>3.42665</v>
      </c>
      <c r="W131" s="39">
        <v>3.40894</v>
      </c>
      <c r="X131" s="39">
        <v>3.32838</v>
      </c>
      <c r="Y131" s="39">
        <v>3.24828</v>
      </c>
    </row>
    <row r="132" spans="1:25" ht="15.75">
      <c r="A132" s="38">
        <v>17</v>
      </c>
      <c r="B132" s="39">
        <v>3.22747</v>
      </c>
      <c r="C132" s="39">
        <v>3.18866</v>
      </c>
      <c r="D132" s="39">
        <v>3.18772</v>
      </c>
      <c r="E132" s="39">
        <v>3.16784</v>
      </c>
      <c r="F132" s="39">
        <v>3.17707</v>
      </c>
      <c r="G132" s="39">
        <v>3.18923</v>
      </c>
      <c r="H132" s="39">
        <v>3.19078</v>
      </c>
      <c r="I132" s="39">
        <v>3.23137</v>
      </c>
      <c r="J132" s="39">
        <v>3.20228</v>
      </c>
      <c r="K132" s="39">
        <v>3.33578</v>
      </c>
      <c r="L132" s="39">
        <v>3.39392</v>
      </c>
      <c r="M132" s="39">
        <v>3.4002</v>
      </c>
      <c r="N132" s="39">
        <v>3.39494</v>
      </c>
      <c r="O132" s="39">
        <v>3.38006</v>
      </c>
      <c r="P132" s="39">
        <v>3.36825</v>
      </c>
      <c r="Q132" s="39">
        <v>3.35754</v>
      </c>
      <c r="R132" s="39">
        <v>3.35111</v>
      </c>
      <c r="S132" s="39">
        <v>3.33392</v>
      </c>
      <c r="T132" s="39">
        <v>3.3163</v>
      </c>
      <c r="U132" s="39">
        <v>3.27789</v>
      </c>
      <c r="V132" s="39">
        <v>3.37847</v>
      </c>
      <c r="W132" s="39">
        <v>3.34846</v>
      </c>
      <c r="X132" s="39">
        <v>3.27858</v>
      </c>
      <c r="Y132" s="39">
        <v>3.22729</v>
      </c>
    </row>
    <row r="133" spans="1:25" ht="15.75">
      <c r="A133" s="38">
        <v>18</v>
      </c>
      <c r="B133" s="39">
        <v>3.22387</v>
      </c>
      <c r="C133" s="39">
        <v>3.18967</v>
      </c>
      <c r="D133" s="39">
        <v>3.18437</v>
      </c>
      <c r="E133" s="39">
        <v>3.14117</v>
      </c>
      <c r="F133" s="39">
        <v>3.12997</v>
      </c>
      <c r="G133" s="39">
        <v>3.13964</v>
      </c>
      <c r="H133" s="39">
        <v>3.18765</v>
      </c>
      <c r="I133" s="39">
        <v>3.06942</v>
      </c>
      <c r="J133" s="39">
        <v>3.19675</v>
      </c>
      <c r="K133" s="39">
        <v>3.25598</v>
      </c>
      <c r="L133" s="39">
        <v>3.34692</v>
      </c>
      <c r="M133" s="39">
        <v>3.34648</v>
      </c>
      <c r="N133" s="39">
        <v>3.34768</v>
      </c>
      <c r="O133" s="39">
        <v>3.3451</v>
      </c>
      <c r="P133" s="39">
        <v>3.3468</v>
      </c>
      <c r="Q133" s="39">
        <v>3.35972</v>
      </c>
      <c r="R133" s="39">
        <v>3.35605</v>
      </c>
      <c r="S133" s="39">
        <v>3.24717</v>
      </c>
      <c r="T133" s="39">
        <v>3.24968</v>
      </c>
      <c r="U133" s="39">
        <v>3.28822</v>
      </c>
      <c r="V133" s="39">
        <v>3.34241</v>
      </c>
      <c r="W133" s="39">
        <v>3.34412</v>
      </c>
      <c r="X133" s="39">
        <v>3.27643</v>
      </c>
      <c r="Y133" s="39">
        <v>3.22731</v>
      </c>
    </row>
    <row r="134" spans="1:25" ht="15.75">
      <c r="A134" s="38">
        <v>19</v>
      </c>
      <c r="B134" s="39">
        <v>3.19233</v>
      </c>
      <c r="C134" s="39">
        <v>3.18857</v>
      </c>
      <c r="D134" s="39">
        <v>3.18497</v>
      </c>
      <c r="E134" s="39">
        <v>3.12184</v>
      </c>
      <c r="F134" s="39">
        <v>3.11813</v>
      </c>
      <c r="G134" s="39">
        <v>3.18989</v>
      </c>
      <c r="H134" s="39">
        <v>3.18758</v>
      </c>
      <c r="I134" s="39">
        <v>3.28615</v>
      </c>
      <c r="J134" s="39">
        <v>3.28993</v>
      </c>
      <c r="K134" s="39">
        <v>3.36432</v>
      </c>
      <c r="L134" s="39">
        <v>3.36782</v>
      </c>
      <c r="M134" s="39">
        <v>3.36578</v>
      </c>
      <c r="N134" s="39">
        <v>3.35007</v>
      </c>
      <c r="O134" s="39">
        <v>3.35073</v>
      </c>
      <c r="P134" s="39">
        <v>3.31999</v>
      </c>
      <c r="Q134" s="39">
        <v>3.28029</v>
      </c>
      <c r="R134" s="39">
        <v>3.2746</v>
      </c>
      <c r="S134" s="39">
        <v>3.2668</v>
      </c>
      <c r="T134" s="39">
        <v>3.21998</v>
      </c>
      <c r="U134" s="39">
        <v>3.2312</v>
      </c>
      <c r="V134" s="39">
        <v>3.22409</v>
      </c>
      <c r="W134" s="39">
        <v>3.23338</v>
      </c>
      <c r="X134" s="39">
        <v>3.18416</v>
      </c>
      <c r="Y134" s="39">
        <v>3.17944</v>
      </c>
    </row>
    <row r="135" spans="1:25" ht="15.75">
      <c r="A135" s="38">
        <v>20</v>
      </c>
      <c r="B135" s="39">
        <v>3.18691</v>
      </c>
      <c r="C135" s="39">
        <v>3.11344</v>
      </c>
      <c r="D135" s="39">
        <v>2.90968</v>
      </c>
      <c r="E135" s="39">
        <v>2.88009</v>
      </c>
      <c r="F135" s="39">
        <v>3.03678</v>
      </c>
      <c r="G135" s="39">
        <v>3.18529</v>
      </c>
      <c r="H135" s="39">
        <v>3.19079</v>
      </c>
      <c r="I135" s="39">
        <v>3.31254</v>
      </c>
      <c r="J135" s="39">
        <v>3.37747</v>
      </c>
      <c r="K135" s="39">
        <v>3.4356</v>
      </c>
      <c r="L135" s="39">
        <v>3.44878</v>
      </c>
      <c r="M135" s="39">
        <v>3.4476</v>
      </c>
      <c r="N135" s="39">
        <v>3.43362</v>
      </c>
      <c r="O135" s="39">
        <v>3.43338</v>
      </c>
      <c r="P135" s="39">
        <v>3.4468</v>
      </c>
      <c r="Q135" s="39">
        <v>3.41583</v>
      </c>
      <c r="R135" s="39">
        <v>3.43823</v>
      </c>
      <c r="S135" s="39">
        <v>3.39689</v>
      </c>
      <c r="T135" s="39">
        <v>3.38031</v>
      </c>
      <c r="U135" s="39">
        <v>3.37987</v>
      </c>
      <c r="V135" s="39">
        <v>3.37622</v>
      </c>
      <c r="W135" s="39">
        <v>3.37752</v>
      </c>
      <c r="X135" s="39">
        <v>3.28843</v>
      </c>
      <c r="Y135" s="39">
        <v>3.20698</v>
      </c>
    </row>
    <row r="136" spans="1:25" ht="15.75">
      <c r="A136" s="38">
        <v>21</v>
      </c>
      <c r="B136" s="39">
        <v>3.17941</v>
      </c>
      <c r="C136" s="39">
        <v>3.1039</v>
      </c>
      <c r="D136" s="39">
        <v>3.09825</v>
      </c>
      <c r="E136" s="39">
        <v>3.02978</v>
      </c>
      <c r="F136" s="39">
        <v>3.09132</v>
      </c>
      <c r="G136" s="39">
        <v>3.1926</v>
      </c>
      <c r="H136" s="39">
        <v>3.22403</v>
      </c>
      <c r="I136" s="39">
        <v>3.43255</v>
      </c>
      <c r="J136" s="39">
        <v>3.58945</v>
      </c>
      <c r="K136" s="39">
        <v>3.66586</v>
      </c>
      <c r="L136" s="39">
        <v>3.67736</v>
      </c>
      <c r="M136" s="39">
        <v>3.65875</v>
      </c>
      <c r="N136" s="39">
        <v>3.6071</v>
      </c>
      <c r="O136" s="39">
        <v>3.66825</v>
      </c>
      <c r="P136" s="39">
        <v>3.72174</v>
      </c>
      <c r="Q136" s="39">
        <v>3.63458</v>
      </c>
      <c r="R136" s="39">
        <v>3.6423</v>
      </c>
      <c r="S136" s="39">
        <v>3.58452</v>
      </c>
      <c r="T136" s="39">
        <v>3.53156</v>
      </c>
      <c r="U136" s="39">
        <v>3.44632</v>
      </c>
      <c r="V136" s="39">
        <v>3.42337</v>
      </c>
      <c r="W136" s="39">
        <v>3.4169</v>
      </c>
      <c r="X136" s="39">
        <v>3.32372</v>
      </c>
      <c r="Y136" s="39">
        <v>3.24322</v>
      </c>
    </row>
    <row r="137" spans="1:25" ht="15.75">
      <c r="A137" s="38">
        <v>22</v>
      </c>
      <c r="B137" s="39">
        <v>3.19151</v>
      </c>
      <c r="C137" s="39">
        <v>3.17639</v>
      </c>
      <c r="D137" s="39">
        <v>3.06749</v>
      </c>
      <c r="E137" s="39">
        <v>3.06597</v>
      </c>
      <c r="F137" s="39">
        <v>3.1368</v>
      </c>
      <c r="G137" s="39">
        <v>3.19368</v>
      </c>
      <c r="H137" s="39">
        <v>3.30753</v>
      </c>
      <c r="I137" s="39">
        <v>3.44318</v>
      </c>
      <c r="J137" s="39">
        <v>3.62396</v>
      </c>
      <c r="K137" s="39">
        <v>3.68007</v>
      </c>
      <c r="L137" s="39">
        <v>3.67693</v>
      </c>
      <c r="M137" s="39">
        <v>3.64813</v>
      </c>
      <c r="N137" s="39">
        <v>3.67242</v>
      </c>
      <c r="O137" s="39">
        <v>3.68068</v>
      </c>
      <c r="P137" s="39">
        <v>3.69398</v>
      </c>
      <c r="Q137" s="39">
        <v>3.64793</v>
      </c>
      <c r="R137" s="39">
        <v>3.66264</v>
      </c>
      <c r="S137" s="39">
        <v>3.62336</v>
      </c>
      <c r="T137" s="39">
        <v>3.56239</v>
      </c>
      <c r="U137" s="39">
        <v>3.51433</v>
      </c>
      <c r="V137" s="39">
        <v>3.50728</v>
      </c>
      <c r="W137" s="39">
        <v>3.49718</v>
      </c>
      <c r="X137" s="39">
        <v>3.34645</v>
      </c>
      <c r="Y137" s="39">
        <v>3.26006</v>
      </c>
    </row>
    <row r="138" spans="1:25" ht="15.75">
      <c r="A138" s="38">
        <v>23</v>
      </c>
      <c r="B138" s="39">
        <v>3.19301</v>
      </c>
      <c r="C138" s="39">
        <v>3.18991</v>
      </c>
      <c r="D138" s="39">
        <v>3.14337</v>
      </c>
      <c r="E138" s="39">
        <v>3.11459</v>
      </c>
      <c r="F138" s="39">
        <v>3.14459</v>
      </c>
      <c r="G138" s="39">
        <v>3.19481</v>
      </c>
      <c r="H138" s="39">
        <v>3.31092</v>
      </c>
      <c r="I138" s="39">
        <v>3.46502</v>
      </c>
      <c r="J138" s="39">
        <v>3.59799</v>
      </c>
      <c r="K138" s="39">
        <v>3.64551</v>
      </c>
      <c r="L138" s="39">
        <v>3.63846</v>
      </c>
      <c r="M138" s="39">
        <v>3.63222</v>
      </c>
      <c r="N138" s="39">
        <v>3.62719</v>
      </c>
      <c r="O138" s="39">
        <v>3.626</v>
      </c>
      <c r="P138" s="39">
        <v>3.63189</v>
      </c>
      <c r="Q138" s="39">
        <v>3.59698</v>
      </c>
      <c r="R138" s="39">
        <v>3.58801</v>
      </c>
      <c r="S138" s="39">
        <v>3.56236</v>
      </c>
      <c r="T138" s="39">
        <v>3.58992</v>
      </c>
      <c r="U138" s="39">
        <v>3.57597</v>
      </c>
      <c r="V138" s="39">
        <v>3.54611</v>
      </c>
      <c r="W138" s="39">
        <v>3.5666</v>
      </c>
      <c r="X138" s="39">
        <v>3.45168</v>
      </c>
      <c r="Y138" s="39">
        <v>3.35538</v>
      </c>
    </row>
    <row r="139" spans="1:25" ht="15.75">
      <c r="A139" s="38">
        <v>24</v>
      </c>
      <c r="B139" s="39">
        <v>3.43626</v>
      </c>
      <c r="C139" s="39">
        <v>3.35613</v>
      </c>
      <c r="D139" s="39">
        <v>3.26282</v>
      </c>
      <c r="E139" s="39">
        <v>3.22175</v>
      </c>
      <c r="F139" s="39">
        <v>3.18925</v>
      </c>
      <c r="G139" s="39">
        <v>3.276</v>
      </c>
      <c r="H139" s="39">
        <v>3.29422</v>
      </c>
      <c r="I139" s="39">
        <v>3.43935</v>
      </c>
      <c r="J139" s="39">
        <v>3.55345</v>
      </c>
      <c r="K139" s="39">
        <v>3.57535</v>
      </c>
      <c r="L139" s="39">
        <v>3.60219</v>
      </c>
      <c r="M139" s="39">
        <v>3.60446</v>
      </c>
      <c r="N139" s="39">
        <v>3.60768</v>
      </c>
      <c r="O139" s="39">
        <v>3.61585</v>
      </c>
      <c r="P139" s="39">
        <v>3.61051</v>
      </c>
      <c r="Q139" s="39">
        <v>3.5937</v>
      </c>
      <c r="R139" s="39">
        <v>3.58523</v>
      </c>
      <c r="S139" s="39">
        <v>3.54931</v>
      </c>
      <c r="T139" s="39">
        <v>3.54545</v>
      </c>
      <c r="U139" s="39">
        <v>3.55267</v>
      </c>
      <c r="V139" s="39">
        <v>3.51741</v>
      </c>
      <c r="W139" s="39">
        <v>3.48614</v>
      </c>
      <c r="X139" s="39">
        <v>3.41334</v>
      </c>
      <c r="Y139" s="39">
        <v>3.35984</v>
      </c>
    </row>
    <row r="140" spans="1:25" ht="15.75">
      <c r="A140" s="38">
        <v>25</v>
      </c>
      <c r="B140" s="39">
        <v>3.25913</v>
      </c>
      <c r="C140" s="39">
        <v>3.19501</v>
      </c>
      <c r="D140" s="39">
        <v>3.17849</v>
      </c>
      <c r="E140" s="39">
        <v>3.15235</v>
      </c>
      <c r="F140" s="39">
        <v>3.14603</v>
      </c>
      <c r="G140" s="39">
        <v>3.16991</v>
      </c>
      <c r="H140" s="39">
        <v>3.18805</v>
      </c>
      <c r="I140" s="39">
        <v>3.16353</v>
      </c>
      <c r="J140" s="39">
        <v>3.3553</v>
      </c>
      <c r="K140" s="39">
        <v>3.48168</v>
      </c>
      <c r="L140" s="39">
        <v>3.4831</v>
      </c>
      <c r="M140" s="39">
        <v>3.51579</v>
      </c>
      <c r="N140" s="39">
        <v>3.51368</v>
      </c>
      <c r="O140" s="39">
        <v>3.51872</v>
      </c>
      <c r="P140" s="39">
        <v>3.51881</v>
      </c>
      <c r="Q140" s="39">
        <v>3.50764</v>
      </c>
      <c r="R140" s="39">
        <v>3.50823</v>
      </c>
      <c r="S140" s="39">
        <v>3.50349</v>
      </c>
      <c r="T140" s="39">
        <v>3.50652</v>
      </c>
      <c r="U140" s="39">
        <v>3.52325</v>
      </c>
      <c r="V140" s="39">
        <v>3.46106</v>
      </c>
      <c r="W140" s="39">
        <v>3.42908</v>
      </c>
      <c r="X140" s="39">
        <v>3.34376</v>
      </c>
      <c r="Y140" s="39">
        <v>3.31797</v>
      </c>
    </row>
    <row r="141" spans="1:25" ht="15.75">
      <c r="A141" s="38">
        <v>26</v>
      </c>
      <c r="B141" s="39">
        <v>3.28377</v>
      </c>
      <c r="C141" s="39">
        <v>3.19403</v>
      </c>
      <c r="D141" s="39">
        <v>3.19093</v>
      </c>
      <c r="E141" s="39">
        <v>3.17797</v>
      </c>
      <c r="F141" s="39">
        <v>3.1804</v>
      </c>
      <c r="G141" s="39">
        <v>3.1935</v>
      </c>
      <c r="H141" s="39">
        <v>3.2783</v>
      </c>
      <c r="I141" s="39">
        <v>3.44232</v>
      </c>
      <c r="J141" s="39">
        <v>3.52781</v>
      </c>
      <c r="K141" s="39">
        <v>3.58147</v>
      </c>
      <c r="L141" s="39">
        <v>3.58844</v>
      </c>
      <c r="M141" s="39">
        <v>3.58682</v>
      </c>
      <c r="N141" s="39">
        <v>3.56497</v>
      </c>
      <c r="O141" s="39">
        <v>3.58484</v>
      </c>
      <c r="P141" s="39">
        <v>3.58656</v>
      </c>
      <c r="Q141" s="39">
        <v>3.54944</v>
      </c>
      <c r="R141" s="39">
        <v>3.53543</v>
      </c>
      <c r="S141" s="39">
        <v>3.5164</v>
      </c>
      <c r="T141" s="39">
        <v>3.4575</v>
      </c>
      <c r="U141" s="39">
        <v>3.47068</v>
      </c>
      <c r="V141" s="39">
        <v>3.437</v>
      </c>
      <c r="W141" s="39">
        <v>3.39032</v>
      </c>
      <c r="X141" s="39">
        <v>3.33279</v>
      </c>
      <c r="Y141" s="39">
        <v>3.23662</v>
      </c>
    </row>
    <row r="142" spans="1:25" ht="15.75">
      <c r="A142" s="38">
        <v>27</v>
      </c>
      <c r="B142" s="39">
        <v>3.19094</v>
      </c>
      <c r="C142" s="39">
        <v>3.17473</v>
      </c>
      <c r="D142" s="39">
        <v>3.13345</v>
      </c>
      <c r="E142" s="39">
        <v>3.12212</v>
      </c>
      <c r="F142" s="39">
        <v>3.14044</v>
      </c>
      <c r="G142" s="39">
        <v>3.19131</v>
      </c>
      <c r="H142" s="39">
        <v>3.23895</v>
      </c>
      <c r="I142" s="39">
        <v>3.41984</v>
      </c>
      <c r="J142" s="39">
        <v>3.44599</v>
      </c>
      <c r="K142" s="39">
        <v>3.56222</v>
      </c>
      <c r="L142" s="39">
        <v>3.55665</v>
      </c>
      <c r="M142" s="39">
        <v>3.53173</v>
      </c>
      <c r="N142" s="39">
        <v>3.52442</v>
      </c>
      <c r="O142" s="39">
        <v>3.56139</v>
      </c>
      <c r="P142" s="39">
        <v>3.56926</v>
      </c>
      <c r="Q142" s="39">
        <v>3.53803</v>
      </c>
      <c r="R142" s="39">
        <v>3.54241</v>
      </c>
      <c r="S142" s="39">
        <v>3.53812</v>
      </c>
      <c r="T142" s="39">
        <v>3.47634</v>
      </c>
      <c r="U142" s="39">
        <v>3.46131</v>
      </c>
      <c r="V142" s="39">
        <v>3.40674</v>
      </c>
      <c r="W142" s="39">
        <v>3.38807</v>
      </c>
      <c r="X142" s="39">
        <v>3.31481</v>
      </c>
      <c r="Y142" s="39">
        <v>3.23398</v>
      </c>
    </row>
    <row r="143" spans="1:25" ht="15.75">
      <c r="A143" s="38">
        <v>28</v>
      </c>
      <c r="B143" s="39">
        <v>3.19353</v>
      </c>
      <c r="C143" s="39">
        <v>3.18719</v>
      </c>
      <c r="D143" s="39">
        <v>3.17353</v>
      </c>
      <c r="E143" s="39">
        <v>3.15949</v>
      </c>
      <c r="F143" s="39">
        <v>3.17665</v>
      </c>
      <c r="G143" s="39">
        <v>3.19087</v>
      </c>
      <c r="H143" s="39">
        <v>3.25679</v>
      </c>
      <c r="I143" s="39">
        <v>3.42392</v>
      </c>
      <c r="J143" s="39">
        <v>3.52129</v>
      </c>
      <c r="K143" s="39">
        <v>3.5341</v>
      </c>
      <c r="L143" s="39">
        <v>3.5362</v>
      </c>
      <c r="M143" s="39">
        <v>3.55498</v>
      </c>
      <c r="N143" s="39">
        <v>3.55228</v>
      </c>
      <c r="O143" s="39">
        <v>3.56946</v>
      </c>
      <c r="P143" s="39">
        <v>3.58209</v>
      </c>
      <c r="Q143" s="39">
        <v>3.54843</v>
      </c>
      <c r="R143" s="39">
        <v>3.54699</v>
      </c>
      <c r="S143" s="39">
        <v>3.52884</v>
      </c>
      <c r="T143" s="39">
        <v>3.45235</v>
      </c>
      <c r="U143" s="39">
        <v>3.43584</v>
      </c>
      <c r="V143" s="39">
        <v>3.41776</v>
      </c>
      <c r="W143" s="39">
        <v>3.38807</v>
      </c>
      <c r="X143" s="39">
        <v>3.30824</v>
      </c>
      <c r="Y143" s="39">
        <v>3.22189</v>
      </c>
    </row>
    <row r="144" spans="1:25" ht="15.75">
      <c r="A144" s="38">
        <v>29</v>
      </c>
      <c r="B144" s="39">
        <v>3.18648</v>
      </c>
      <c r="C144" s="39">
        <v>3.16834</v>
      </c>
      <c r="D144" s="39">
        <v>3.14985</v>
      </c>
      <c r="E144" s="39">
        <v>3.14527</v>
      </c>
      <c r="F144" s="39">
        <v>3.15271</v>
      </c>
      <c r="G144" s="39">
        <v>3.19036</v>
      </c>
      <c r="H144" s="39">
        <v>3.2152</v>
      </c>
      <c r="I144" s="39">
        <v>3.37272</v>
      </c>
      <c r="J144" s="39">
        <v>3.48039</v>
      </c>
      <c r="K144" s="39">
        <v>3.46982</v>
      </c>
      <c r="L144" s="39">
        <v>3.46878</v>
      </c>
      <c r="M144" s="39">
        <v>3.49872</v>
      </c>
      <c r="N144" s="39">
        <v>3.46654</v>
      </c>
      <c r="O144" s="39">
        <v>3.46481</v>
      </c>
      <c r="P144" s="39">
        <v>3.45072</v>
      </c>
      <c r="Q144" s="39">
        <v>3.42163</v>
      </c>
      <c r="R144" s="39">
        <v>3.46048</v>
      </c>
      <c r="S144" s="39">
        <v>3.42203</v>
      </c>
      <c r="T144" s="39">
        <v>3.40769</v>
      </c>
      <c r="U144" s="39">
        <v>3.393</v>
      </c>
      <c r="V144" s="39">
        <v>3.37331</v>
      </c>
      <c r="W144" s="39">
        <v>3.34432</v>
      </c>
      <c r="X144" s="39">
        <v>3.27769</v>
      </c>
      <c r="Y144" s="39">
        <v>3.19282</v>
      </c>
    </row>
    <row r="145" spans="1:25" ht="15.75">
      <c r="A145" s="38">
        <v>30</v>
      </c>
      <c r="B145" s="39">
        <v>3.19457</v>
      </c>
      <c r="C145" s="39">
        <v>3.17912</v>
      </c>
      <c r="D145" s="39">
        <v>3.16323</v>
      </c>
      <c r="E145" s="39">
        <v>3.15348</v>
      </c>
      <c r="F145" s="39">
        <v>3.15978</v>
      </c>
      <c r="G145" s="39">
        <v>3.18866</v>
      </c>
      <c r="H145" s="39">
        <v>3.28147</v>
      </c>
      <c r="I145" s="39">
        <v>3.44698</v>
      </c>
      <c r="J145" s="39">
        <v>3.56197</v>
      </c>
      <c r="K145" s="39">
        <v>3.64788</v>
      </c>
      <c r="L145" s="39">
        <v>3.67279</v>
      </c>
      <c r="M145" s="39">
        <v>3.67541</v>
      </c>
      <c r="N145" s="39">
        <v>3.62475</v>
      </c>
      <c r="O145" s="39">
        <v>3.67956</v>
      </c>
      <c r="P145" s="39">
        <v>3.65207</v>
      </c>
      <c r="Q145" s="39">
        <v>3.59946</v>
      </c>
      <c r="R145" s="39">
        <v>3.63763</v>
      </c>
      <c r="S145" s="39">
        <v>3.63048</v>
      </c>
      <c r="T145" s="39">
        <v>3.57133</v>
      </c>
      <c r="U145" s="39">
        <v>3.54266</v>
      </c>
      <c r="V145" s="39">
        <v>3.46144</v>
      </c>
      <c r="W145" s="39">
        <v>3.51396</v>
      </c>
      <c r="X145" s="39">
        <v>3.37986</v>
      </c>
      <c r="Y145" s="39">
        <v>3.33313</v>
      </c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1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46">
        <v>513.84623</v>
      </c>
      <c r="M150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06">
      <selection activeCell="A7" sqref="A7:Y151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42887</v>
      </c>
      <c r="C4" s="74"/>
      <c r="D4" s="36"/>
      <c r="E4" s="36"/>
      <c r="F4" s="36"/>
      <c r="G4" s="36"/>
      <c r="H4" s="36"/>
      <c r="M4" s="75" t="s">
        <v>69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34</v>
      </c>
      <c r="B7" s="72" t="s">
        <v>35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52" t="s">
        <v>36</v>
      </c>
      <c r="C8" s="52" t="s">
        <v>37</v>
      </c>
      <c r="D8" s="52" t="s">
        <v>38</v>
      </c>
      <c r="E8" s="52" t="s">
        <v>39</v>
      </c>
      <c r="F8" s="52" t="s">
        <v>40</v>
      </c>
      <c r="G8" s="52" t="s">
        <v>41</v>
      </c>
      <c r="H8" s="52" t="s">
        <v>42</v>
      </c>
      <c r="I8" s="52" t="s">
        <v>43</v>
      </c>
      <c r="J8" s="52" t="s">
        <v>44</v>
      </c>
      <c r="K8" s="52" t="s">
        <v>45</v>
      </c>
      <c r="L8" s="52" t="s">
        <v>46</v>
      </c>
      <c r="M8" s="52" t="s">
        <v>47</v>
      </c>
      <c r="N8" s="52" t="s">
        <v>48</v>
      </c>
      <c r="O8" s="52" t="s">
        <v>49</v>
      </c>
      <c r="P8" s="52" t="s">
        <v>50</v>
      </c>
      <c r="Q8" s="52" t="s">
        <v>51</v>
      </c>
      <c r="R8" s="52" t="s">
        <v>52</v>
      </c>
      <c r="S8" s="52" t="s">
        <v>53</v>
      </c>
      <c r="T8" s="52" t="s">
        <v>54</v>
      </c>
      <c r="U8" s="52" t="s">
        <v>55</v>
      </c>
      <c r="V8" s="52" t="s">
        <v>56</v>
      </c>
      <c r="W8" s="52" t="s">
        <v>57</v>
      </c>
      <c r="X8" s="52" t="s">
        <v>58</v>
      </c>
      <c r="Y8" s="52" t="s">
        <v>59</v>
      </c>
    </row>
    <row r="9" spans="1:25" ht="15.75">
      <c r="A9" s="38">
        <v>1</v>
      </c>
      <c r="B9" s="39">
        <v>1.18375</v>
      </c>
      <c r="C9" s="39">
        <v>1.10413</v>
      </c>
      <c r="D9" s="39">
        <v>1.01659</v>
      </c>
      <c r="E9" s="39">
        <v>0.57825</v>
      </c>
      <c r="F9" s="39">
        <v>1.11979</v>
      </c>
      <c r="G9" s="39">
        <v>1.19849</v>
      </c>
      <c r="H9" s="39">
        <v>1.27848</v>
      </c>
      <c r="I9" s="39">
        <v>1.41271</v>
      </c>
      <c r="J9" s="39">
        <v>1.49202</v>
      </c>
      <c r="K9" s="39">
        <v>1.52487</v>
      </c>
      <c r="L9" s="39">
        <v>1.51829</v>
      </c>
      <c r="M9" s="39">
        <v>1.52618</v>
      </c>
      <c r="N9" s="39">
        <v>1.50756</v>
      </c>
      <c r="O9" s="39">
        <v>1.49037</v>
      </c>
      <c r="P9" s="39">
        <v>1.42208</v>
      </c>
      <c r="Q9" s="39">
        <v>1.41868</v>
      </c>
      <c r="R9" s="39">
        <v>1.42374</v>
      </c>
      <c r="S9" s="39">
        <v>1.42681</v>
      </c>
      <c r="T9" s="39">
        <v>1.42249</v>
      </c>
      <c r="U9" s="39">
        <v>1.35075</v>
      </c>
      <c r="V9" s="39">
        <v>1.4248</v>
      </c>
      <c r="W9" s="39">
        <v>1.41322</v>
      </c>
      <c r="X9" s="39">
        <v>1.33543</v>
      </c>
      <c r="Y9" s="39">
        <v>1.27109</v>
      </c>
    </row>
    <row r="10" spans="1:25" ht="15.75">
      <c r="A10" s="38">
        <v>2</v>
      </c>
      <c r="B10" s="39">
        <v>1.19256</v>
      </c>
      <c r="C10" s="39">
        <v>1.18509</v>
      </c>
      <c r="D10" s="39">
        <v>1.13266</v>
      </c>
      <c r="E10" s="39">
        <v>0.96938</v>
      </c>
      <c r="F10" s="39">
        <v>1.00727</v>
      </c>
      <c r="G10" s="39">
        <v>1.18396</v>
      </c>
      <c r="H10" s="39">
        <v>1.27389</v>
      </c>
      <c r="I10" s="39">
        <v>1.39224</v>
      </c>
      <c r="J10" s="39">
        <v>1.42466</v>
      </c>
      <c r="K10" s="39">
        <v>1.47931</v>
      </c>
      <c r="L10" s="39">
        <v>1.4064</v>
      </c>
      <c r="M10" s="39">
        <v>1.4835</v>
      </c>
      <c r="N10" s="39">
        <v>1.48797</v>
      </c>
      <c r="O10" s="39">
        <v>1.48584</v>
      </c>
      <c r="P10" s="39">
        <v>1.4789</v>
      </c>
      <c r="Q10" s="39">
        <v>1.47475</v>
      </c>
      <c r="R10" s="39">
        <v>1.47816</v>
      </c>
      <c r="S10" s="39">
        <v>1.4884</v>
      </c>
      <c r="T10" s="39">
        <v>1.46691</v>
      </c>
      <c r="U10" s="39">
        <v>1.42547</v>
      </c>
      <c r="V10" s="39">
        <v>1.49146</v>
      </c>
      <c r="W10" s="39">
        <v>1.47524</v>
      </c>
      <c r="X10" s="39">
        <v>1.3378</v>
      </c>
      <c r="Y10" s="39">
        <v>1.31153</v>
      </c>
    </row>
    <row r="11" spans="1:25" ht="15.75">
      <c r="A11" s="38">
        <v>3</v>
      </c>
      <c r="B11" s="39">
        <v>1.27067</v>
      </c>
      <c r="C11" s="39">
        <v>1.2681</v>
      </c>
      <c r="D11" s="39">
        <v>1.26788</v>
      </c>
      <c r="E11" s="39">
        <v>1.25624</v>
      </c>
      <c r="F11" s="39">
        <v>1.24594</v>
      </c>
      <c r="G11" s="39">
        <v>1.26746</v>
      </c>
      <c r="H11" s="39">
        <v>1.27306</v>
      </c>
      <c r="I11" s="39">
        <v>1.33879</v>
      </c>
      <c r="J11" s="39">
        <v>1.51055</v>
      </c>
      <c r="K11" s="39">
        <v>1.56352</v>
      </c>
      <c r="L11" s="39">
        <v>1.55593</v>
      </c>
      <c r="M11" s="39">
        <v>1.56407</v>
      </c>
      <c r="N11" s="39">
        <v>1.56554</v>
      </c>
      <c r="O11" s="39">
        <v>1.52779</v>
      </c>
      <c r="P11" s="39">
        <v>1.55238</v>
      </c>
      <c r="Q11" s="39">
        <v>1.54594</v>
      </c>
      <c r="R11" s="39">
        <v>1.53647</v>
      </c>
      <c r="S11" s="39">
        <v>1.52842</v>
      </c>
      <c r="T11" s="39">
        <v>1.53204</v>
      </c>
      <c r="U11" s="39">
        <v>1.53957</v>
      </c>
      <c r="V11" s="39">
        <v>1.52992</v>
      </c>
      <c r="W11" s="39">
        <v>1.45578</v>
      </c>
      <c r="X11" s="39">
        <v>1.39946</v>
      </c>
      <c r="Y11" s="39">
        <v>1.3182</v>
      </c>
    </row>
    <row r="12" spans="1:25" ht="15.75">
      <c r="A12" s="38">
        <v>4</v>
      </c>
      <c r="B12" s="39">
        <v>1.2699</v>
      </c>
      <c r="C12" s="39">
        <v>1.26678</v>
      </c>
      <c r="D12" s="39">
        <v>1.25755</v>
      </c>
      <c r="E12" s="39">
        <v>1.19295</v>
      </c>
      <c r="F12" s="39">
        <v>1.16228</v>
      </c>
      <c r="G12" s="39">
        <v>1.14294</v>
      </c>
      <c r="H12" s="39">
        <v>1.26802</v>
      </c>
      <c r="I12" s="39">
        <v>1.14085</v>
      </c>
      <c r="J12" s="39">
        <v>1.35757</v>
      </c>
      <c r="K12" s="39">
        <v>1.37151</v>
      </c>
      <c r="L12" s="39">
        <v>1.48389</v>
      </c>
      <c r="M12" s="39">
        <v>1.52974</v>
      </c>
      <c r="N12" s="39">
        <v>1.55739</v>
      </c>
      <c r="O12" s="39">
        <v>1.54307</v>
      </c>
      <c r="P12" s="39">
        <v>1.53529</v>
      </c>
      <c r="Q12" s="39">
        <v>1.47361</v>
      </c>
      <c r="R12" s="39">
        <v>1.44561</v>
      </c>
      <c r="S12" s="39">
        <v>1.42838</v>
      </c>
      <c r="T12" s="39">
        <v>1.43728</v>
      </c>
      <c r="U12" s="39">
        <v>1.54327</v>
      </c>
      <c r="V12" s="39">
        <v>1.61506</v>
      </c>
      <c r="W12" s="39">
        <v>1.56532</v>
      </c>
      <c r="X12" s="39">
        <v>1.5095</v>
      </c>
      <c r="Y12" s="39">
        <v>1.37755</v>
      </c>
    </row>
    <row r="13" spans="1:25" ht="15.75">
      <c r="A13" s="38">
        <v>5</v>
      </c>
      <c r="B13" s="39">
        <v>1.31648</v>
      </c>
      <c r="C13" s="39">
        <v>1.26296</v>
      </c>
      <c r="D13" s="39">
        <v>1.17615</v>
      </c>
      <c r="E13" s="39">
        <v>1.07644</v>
      </c>
      <c r="F13" s="39">
        <v>1.1482</v>
      </c>
      <c r="G13" s="39">
        <v>1.21228</v>
      </c>
      <c r="H13" s="39">
        <v>1.31726</v>
      </c>
      <c r="I13" s="39">
        <v>1.51141</v>
      </c>
      <c r="J13" s="39">
        <v>1.61658</v>
      </c>
      <c r="K13" s="39">
        <v>1.56958</v>
      </c>
      <c r="L13" s="39">
        <v>1.61485</v>
      </c>
      <c r="M13" s="39">
        <v>1.61831</v>
      </c>
      <c r="N13" s="39">
        <v>1.58226</v>
      </c>
      <c r="O13" s="39">
        <v>1.57787</v>
      </c>
      <c r="P13" s="39">
        <v>1.62295</v>
      </c>
      <c r="Q13" s="39">
        <v>1.61967</v>
      </c>
      <c r="R13" s="39">
        <v>1.62432</v>
      </c>
      <c r="S13" s="39">
        <v>1.59498</v>
      </c>
      <c r="T13" s="39">
        <v>1.5712</v>
      </c>
      <c r="U13" s="39">
        <v>1.49714</v>
      </c>
      <c r="V13" s="39">
        <v>1.56085</v>
      </c>
      <c r="W13" s="39">
        <v>1.56932</v>
      </c>
      <c r="X13" s="39">
        <v>1.43343</v>
      </c>
      <c r="Y13" s="39">
        <v>1.33769</v>
      </c>
    </row>
    <row r="14" spans="1:25" ht="15.75">
      <c r="A14" s="38">
        <v>6</v>
      </c>
      <c r="B14" s="39">
        <v>1.26962</v>
      </c>
      <c r="C14" s="39">
        <v>1.26639</v>
      </c>
      <c r="D14" s="39">
        <v>1.19094</v>
      </c>
      <c r="E14" s="39">
        <v>0.96608</v>
      </c>
      <c r="F14" s="39">
        <v>0.95445</v>
      </c>
      <c r="G14" s="39">
        <v>1.17405</v>
      </c>
      <c r="H14" s="39">
        <v>1.2741</v>
      </c>
      <c r="I14" s="39">
        <v>1.42183</v>
      </c>
      <c r="J14" s="39">
        <v>1.57696</v>
      </c>
      <c r="K14" s="39">
        <v>1.55551</v>
      </c>
      <c r="L14" s="39">
        <v>1.55941</v>
      </c>
      <c r="M14" s="39">
        <v>1.55919</v>
      </c>
      <c r="N14" s="39">
        <v>1.57293</v>
      </c>
      <c r="O14" s="39">
        <v>1.57015</v>
      </c>
      <c r="P14" s="39">
        <v>1.55988</v>
      </c>
      <c r="Q14" s="39">
        <v>1.55663</v>
      </c>
      <c r="R14" s="39">
        <v>1.55972</v>
      </c>
      <c r="S14" s="39">
        <v>1.52336</v>
      </c>
      <c r="T14" s="39">
        <v>1.52363</v>
      </c>
      <c r="U14" s="39">
        <v>1.42565</v>
      </c>
      <c r="V14" s="39">
        <v>1.45437</v>
      </c>
      <c r="W14" s="39">
        <v>1.53344</v>
      </c>
      <c r="X14" s="39">
        <v>1.38764</v>
      </c>
      <c r="Y14" s="39">
        <v>1.27107</v>
      </c>
    </row>
    <row r="15" spans="1:25" ht="15.75">
      <c r="A15" s="38">
        <v>7</v>
      </c>
      <c r="B15" s="39">
        <v>1.27008</v>
      </c>
      <c r="C15" s="39">
        <v>1.2661</v>
      </c>
      <c r="D15" s="39">
        <v>1.21795</v>
      </c>
      <c r="E15" s="39">
        <v>1.18708</v>
      </c>
      <c r="F15" s="39">
        <v>1.22697</v>
      </c>
      <c r="G15" s="39">
        <v>1.26551</v>
      </c>
      <c r="H15" s="39">
        <v>1.40199</v>
      </c>
      <c r="I15" s="39">
        <v>1.55947</v>
      </c>
      <c r="J15" s="39">
        <v>1.56608</v>
      </c>
      <c r="K15" s="39">
        <v>1.57377</v>
      </c>
      <c r="L15" s="39">
        <v>1.56349</v>
      </c>
      <c r="M15" s="39">
        <v>1.56395</v>
      </c>
      <c r="N15" s="39">
        <v>1.55817</v>
      </c>
      <c r="O15" s="39">
        <v>1.45257</v>
      </c>
      <c r="P15" s="39">
        <v>1.44843</v>
      </c>
      <c r="Q15" s="39">
        <v>1.44829</v>
      </c>
      <c r="R15" s="39">
        <v>1.44985</v>
      </c>
      <c r="S15" s="39">
        <v>1.43716</v>
      </c>
      <c r="T15" s="39">
        <v>1.45322</v>
      </c>
      <c r="U15" s="39">
        <v>1.50906</v>
      </c>
      <c r="V15" s="39">
        <v>1.5143</v>
      </c>
      <c r="W15" s="39">
        <v>1.49657</v>
      </c>
      <c r="X15" s="39">
        <v>1.3306</v>
      </c>
      <c r="Y15" s="39">
        <v>1.27161</v>
      </c>
    </row>
    <row r="16" spans="1:25" s="40" customFormat="1" ht="15.75">
      <c r="A16" s="38">
        <v>8</v>
      </c>
      <c r="B16" s="39">
        <v>1.26531</v>
      </c>
      <c r="C16" s="39">
        <v>1.14901</v>
      </c>
      <c r="D16" s="39">
        <v>1.14322</v>
      </c>
      <c r="E16" s="39">
        <v>1.1506</v>
      </c>
      <c r="F16" s="39">
        <v>1.16396</v>
      </c>
      <c r="G16" s="39">
        <v>1.20686</v>
      </c>
      <c r="H16" s="39">
        <v>1.31855</v>
      </c>
      <c r="I16" s="39">
        <v>1.46891</v>
      </c>
      <c r="J16" s="39">
        <v>1.61247</v>
      </c>
      <c r="K16" s="39">
        <v>1.66701</v>
      </c>
      <c r="L16" s="39">
        <v>1.65531</v>
      </c>
      <c r="M16" s="39">
        <v>1.65031</v>
      </c>
      <c r="N16" s="39">
        <v>1.64344</v>
      </c>
      <c r="O16" s="39">
        <v>1.64397</v>
      </c>
      <c r="P16" s="39">
        <v>1.63596</v>
      </c>
      <c r="Q16" s="39">
        <v>1.61432</v>
      </c>
      <c r="R16" s="39">
        <v>1.58886</v>
      </c>
      <c r="S16" s="39">
        <v>1.56872</v>
      </c>
      <c r="T16" s="39">
        <v>1.55181</v>
      </c>
      <c r="U16" s="39">
        <v>1.54193</v>
      </c>
      <c r="V16" s="39">
        <v>1.5702</v>
      </c>
      <c r="W16" s="39">
        <v>1.5418</v>
      </c>
      <c r="X16" s="39">
        <v>1.4092</v>
      </c>
      <c r="Y16" s="39">
        <v>1.3019</v>
      </c>
    </row>
    <row r="17" spans="1:25" s="40" customFormat="1" ht="15.75">
      <c r="A17" s="38">
        <v>9</v>
      </c>
      <c r="B17" s="39">
        <v>1.20937</v>
      </c>
      <c r="C17" s="39">
        <v>1.1739</v>
      </c>
      <c r="D17" s="39">
        <v>1.13014</v>
      </c>
      <c r="E17" s="39">
        <v>1.0955</v>
      </c>
      <c r="F17" s="39">
        <v>1.12177</v>
      </c>
      <c r="G17" s="39">
        <v>1.1961</v>
      </c>
      <c r="H17" s="39">
        <v>1.30167</v>
      </c>
      <c r="I17" s="39">
        <v>1.42288</v>
      </c>
      <c r="J17" s="39">
        <v>1.58715</v>
      </c>
      <c r="K17" s="39">
        <v>1.63141</v>
      </c>
      <c r="L17" s="39">
        <v>1.58041</v>
      </c>
      <c r="M17" s="39">
        <v>1.57376</v>
      </c>
      <c r="N17" s="39">
        <v>1.55229</v>
      </c>
      <c r="O17" s="39">
        <v>1.55837</v>
      </c>
      <c r="P17" s="39">
        <v>1.5614</v>
      </c>
      <c r="Q17" s="39">
        <v>1.53374</v>
      </c>
      <c r="R17" s="39">
        <v>1.52927</v>
      </c>
      <c r="S17" s="39">
        <v>1.48205</v>
      </c>
      <c r="T17" s="39">
        <v>1.46681</v>
      </c>
      <c r="U17" s="39">
        <v>1.39525</v>
      </c>
      <c r="V17" s="39">
        <v>1.47731</v>
      </c>
      <c r="W17" s="39">
        <v>1.52032</v>
      </c>
      <c r="X17" s="39">
        <v>1.36647</v>
      </c>
      <c r="Y17" s="39">
        <v>1.27637</v>
      </c>
    </row>
    <row r="18" spans="1:25" s="40" customFormat="1" ht="15.75">
      <c r="A18" s="38">
        <v>10</v>
      </c>
      <c r="B18" s="39">
        <v>1.26791</v>
      </c>
      <c r="C18" s="39">
        <v>1.26575</v>
      </c>
      <c r="D18" s="39">
        <v>1.25188</v>
      </c>
      <c r="E18" s="39">
        <v>1.19388</v>
      </c>
      <c r="F18" s="39">
        <v>1.17386</v>
      </c>
      <c r="G18" s="39">
        <v>1.25215</v>
      </c>
      <c r="H18" s="39">
        <v>1.27098</v>
      </c>
      <c r="I18" s="39">
        <v>1.30123</v>
      </c>
      <c r="J18" s="39">
        <v>1.40557</v>
      </c>
      <c r="K18" s="39">
        <v>1.55843</v>
      </c>
      <c r="L18" s="39">
        <v>1.59112</v>
      </c>
      <c r="M18" s="39">
        <v>1.55022</v>
      </c>
      <c r="N18" s="39">
        <v>1.54857</v>
      </c>
      <c r="O18" s="39">
        <v>1.54516</v>
      </c>
      <c r="P18" s="39">
        <v>1.54287</v>
      </c>
      <c r="Q18" s="39">
        <v>1.51229</v>
      </c>
      <c r="R18" s="39">
        <v>1.51146</v>
      </c>
      <c r="S18" s="39">
        <v>1.50406</v>
      </c>
      <c r="T18" s="39">
        <v>1.50392</v>
      </c>
      <c r="U18" s="39">
        <v>1.52139</v>
      </c>
      <c r="V18" s="39">
        <v>1.52522</v>
      </c>
      <c r="W18" s="39">
        <v>1.47145</v>
      </c>
      <c r="X18" s="39">
        <v>1.37709</v>
      </c>
      <c r="Y18" s="39">
        <v>1.31871</v>
      </c>
    </row>
    <row r="19" spans="1:25" s="40" customFormat="1" ht="15.75">
      <c r="A19" s="38">
        <v>11</v>
      </c>
      <c r="B19" s="39">
        <v>1.26909</v>
      </c>
      <c r="C19" s="39">
        <v>1.25866</v>
      </c>
      <c r="D19" s="39">
        <v>1.16851</v>
      </c>
      <c r="E19" s="39">
        <v>1.15473</v>
      </c>
      <c r="F19" s="39">
        <v>1.12673</v>
      </c>
      <c r="G19" s="39">
        <v>1.16986</v>
      </c>
      <c r="H19" s="39">
        <v>1.26664</v>
      </c>
      <c r="I19" s="39">
        <v>1.10682</v>
      </c>
      <c r="J19" s="39">
        <v>1.2053</v>
      </c>
      <c r="K19" s="39">
        <v>1.36805</v>
      </c>
      <c r="L19" s="39">
        <v>1.44936</v>
      </c>
      <c r="M19" s="39">
        <v>1.46781</v>
      </c>
      <c r="N19" s="39">
        <v>1.44936</v>
      </c>
      <c r="O19" s="39">
        <v>1.44406</v>
      </c>
      <c r="P19" s="39">
        <v>1.44735</v>
      </c>
      <c r="Q19" s="39">
        <v>1.44914</v>
      </c>
      <c r="R19" s="39">
        <v>1.39651</v>
      </c>
      <c r="S19" s="39">
        <v>1.38395</v>
      </c>
      <c r="T19" s="39">
        <v>1.46473</v>
      </c>
      <c r="U19" s="39">
        <v>1.49368</v>
      </c>
      <c r="V19" s="39">
        <v>1.48954</v>
      </c>
      <c r="W19" s="39">
        <v>1.44247</v>
      </c>
      <c r="X19" s="39">
        <v>1.34919</v>
      </c>
      <c r="Y19" s="39">
        <v>1.26815</v>
      </c>
    </row>
    <row r="20" spans="1:25" s="40" customFormat="1" ht="15.75">
      <c r="A20" s="38">
        <v>12</v>
      </c>
      <c r="B20" s="39">
        <v>1.26832</v>
      </c>
      <c r="C20" s="39">
        <v>1.19629</v>
      </c>
      <c r="D20" s="39">
        <v>1.16843</v>
      </c>
      <c r="E20" s="39">
        <v>1.11051</v>
      </c>
      <c r="F20" s="39">
        <v>1.10307</v>
      </c>
      <c r="G20" s="39">
        <v>1.12855</v>
      </c>
      <c r="H20" s="39">
        <v>1.23477</v>
      </c>
      <c r="I20" s="39">
        <v>1.11569</v>
      </c>
      <c r="J20" s="39">
        <v>1.34784</v>
      </c>
      <c r="K20" s="39">
        <v>1.50411</v>
      </c>
      <c r="L20" s="39">
        <v>1.51605</v>
      </c>
      <c r="M20" s="39">
        <v>1.55179</v>
      </c>
      <c r="N20" s="39">
        <v>1.5021</v>
      </c>
      <c r="O20" s="39">
        <v>1.49499</v>
      </c>
      <c r="P20" s="39">
        <v>1.49176</v>
      </c>
      <c r="Q20" s="39">
        <v>1.49413</v>
      </c>
      <c r="R20" s="39">
        <v>1.51118</v>
      </c>
      <c r="S20" s="39">
        <v>1.44529</v>
      </c>
      <c r="T20" s="39">
        <v>1.45377</v>
      </c>
      <c r="U20" s="39">
        <v>1.43416</v>
      </c>
      <c r="V20" s="39">
        <v>1.49416</v>
      </c>
      <c r="W20" s="39">
        <v>1.42285</v>
      </c>
      <c r="X20" s="39">
        <v>1.36035</v>
      </c>
      <c r="Y20" s="39">
        <v>1.30281</v>
      </c>
    </row>
    <row r="21" spans="1:25" ht="15.75">
      <c r="A21" s="38">
        <v>13</v>
      </c>
      <c r="B21" s="39">
        <v>1.26614</v>
      </c>
      <c r="C21" s="39">
        <v>1.18487</v>
      </c>
      <c r="D21" s="39">
        <v>1.11409</v>
      </c>
      <c r="E21" s="39">
        <v>0.48021</v>
      </c>
      <c r="F21" s="39">
        <v>0.48075</v>
      </c>
      <c r="G21" s="39">
        <v>1.17435</v>
      </c>
      <c r="H21" s="39">
        <v>1.27204</v>
      </c>
      <c r="I21" s="39">
        <v>1.51132</v>
      </c>
      <c r="J21" s="39">
        <v>1.59545</v>
      </c>
      <c r="K21" s="39">
        <v>1.64585</v>
      </c>
      <c r="L21" s="39">
        <v>1.64848</v>
      </c>
      <c r="M21" s="39">
        <v>1.64247</v>
      </c>
      <c r="N21" s="39">
        <v>1.61943</v>
      </c>
      <c r="O21" s="39">
        <v>1.61621</v>
      </c>
      <c r="P21" s="39">
        <v>1.62709</v>
      </c>
      <c r="Q21" s="39">
        <v>1.60132</v>
      </c>
      <c r="R21" s="39">
        <v>1.60488</v>
      </c>
      <c r="S21" s="39">
        <v>1.58059</v>
      </c>
      <c r="T21" s="39">
        <v>1.56086</v>
      </c>
      <c r="U21" s="39">
        <v>1.5617</v>
      </c>
      <c r="V21" s="39">
        <v>1.56586</v>
      </c>
      <c r="W21" s="39">
        <v>1.50167</v>
      </c>
      <c r="X21" s="39">
        <v>1.31625</v>
      </c>
      <c r="Y21" s="39">
        <v>1.2695</v>
      </c>
    </row>
    <row r="22" spans="1:25" ht="15.75">
      <c r="A22" s="38">
        <v>14</v>
      </c>
      <c r="B22" s="39">
        <v>1.26171</v>
      </c>
      <c r="C22" s="39">
        <v>1.22046</v>
      </c>
      <c r="D22" s="39">
        <v>1.16454</v>
      </c>
      <c r="E22" s="39">
        <v>0.92754</v>
      </c>
      <c r="F22" s="39">
        <v>1.16663</v>
      </c>
      <c r="G22" s="39">
        <v>1.24888</v>
      </c>
      <c r="H22" s="39">
        <v>1.27676</v>
      </c>
      <c r="I22" s="39">
        <v>1.51648</v>
      </c>
      <c r="J22" s="39">
        <v>1.55761</v>
      </c>
      <c r="K22" s="39">
        <v>1.6697</v>
      </c>
      <c r="L22" s="39">
        <v>1.65453</v>
      </c>
      <c r="M22" s="39">
        <v>1.71652</v>
      </c>
      <c r="N22" s="39">
        <v>1.70197</v>
      </c>
      <c r="O22" s="39">
        <v>1.69667</v>
      </c>
      <c r="P22" s="39">
        <v>1.7041</v>
      </c>
      <c r="Q22" s="39">
        <v>1.68184</v>
      </c>
      <c r="R22" s="39">
        <v>1.6888</v>
      </c>
      <c r="S22" s="39">
        <v>1.67661</v>
      </c>
      <c r="T22" s="39">
        <v>1.66184</v>
      </c>
      <c r="U22" s="39">
        <v>1.65151</v>
      </c>
      <c r="V22" s="39">
        <v>1.66526</v>
      </c>
      <c r="W22" s="39">
        <v>1.56451</v>
      </c>
      <c r="X22" s="39">
        <v>1.3266</v>
      </c>
      <c r="Y22" s="39">
        <v>1.27516</v>
      </c>
    </row>
    <row r="23" spans="1:25" ht="15.75">
      <c r="A23" s="38">
        <v>15</v>
      </c>
      <c r="B23" s="39">
        <v>1.27182</v>
      </c>
      <c r="C23" s="39">
        <v>1.22037</v>
      </c>
      <c r="D23" s="39">
        <v>1.18166</v>
      </c>
      <c r="E23" s="39">
        <v>1.15798</v>
      </c>
      <c r="F23" s="39">
        <v>1.16945</v>
      </c>
      <c r="G23" s="39">
        <v>1.26136</v>
      </c>
      <c r="H23" s="39">
        <v>1.36975</v>
      </c>
      <c r="I23" s="39">
        <v>1.58688</v>
      </c>
      <c r="J23" s="39">
        <v>1.56511</v>
      </c>
      <c r="K23" s="39">
        <v>1.67495</v>
      </c>
      <c r="L23" s="39">
        <v>1.66504</v>
      </c>
      <c r="M23" s="39">
        <v>1.6183</v>
      </c>
      <c r="N23" s="39">
        <v>1.59904</v>
      </c>
      <c r="O23" s="39">
        <v>1.59767</v>
      </c>
      <c r="P23" s="39">
        <v>1.61757</v>
      </c>
      <c r="Q23" s="39">
        <v>1.60364</v>
      </c>
      <c r="R23" s="39">
        <v>1.58447</v>
      </c>
      <c r="S23" s="39">
        <v>1.56489</v>
      </c>
      <c r="T23" s="39">
        <v>1.54422</v>
      </c>
      <c r="U23" s="39">
        <v>1.49083</v>
      </c>
      <c r="V23" s="39">
        <v>1.47825</v>
      </c>
      <c r="W23" s="39">
        <v>1.45552</v>
      </c>
      <c r="X23" s="39">
        <v>1.40014</v>
      </c>
      <c r="Y23" s="39">
        <v>1.28376</v>
      </c>
    </row>
    <row r="24" spans="1:25" ht="15.75">
      <c r="A24" s="38">
        <v>16</v>
      </c>
      <c r="B24" s="39">
        <v>1.27931</v>
      </c>
      <c r="C24" s="39">
        <v>1.26939</v>
      </c>
      <c r="D24" s="39">
        <v>1.26224</v>
      </c>
      <c r="E24" s="39">
        <v>1.24983</v>
      </c>
      <c r="F24" s="39">
        <v>1.25091</v>
      </c>
      <c r="G24" s="39">
        <v>1.2791</v>
      </c>
      <c r="H24" s="39">
        <v>1.40421</v>
      </c>
      <c r="I24" s="39">
        <v>1.48275</v>
      </c>
      <c r="J24" s="39">
        <v>1.53385</v>
      </c>
      <c r="K24" s="39">
        <v>1.60048</v>
      </c>
      <c r="L24" s="39">
        <v>1.61563</v>
      </c>
      <c r="M24" s="39">
        <v>1.62074</v>
      </c>
      <c r="N24" s="39">
        <v>1.60511</v>
      </c>
      <c r="O24" s="39">
        <v>1.61106</v>
      </c>
      <c r="P24" s="39">
        <v>1.61117</v>
      </c>
      <c r="Q24" s="39">
        <v>1.57132</v>
      </c>
      <c r="R24" s="39">
        <v>1.56356</v>
      </c>
      <c r="S24" s="39">
        <v>1.55643</v>
      </c>
      <c r="T24" s="39">
        <v>1.51979</v>
      </c>
      <c r="U24" s="39">
        <v>1.49366</v>
      </c>
      <c r="V24" s="39">
        <v>1.5146</v>
      </c>
      <c r="W24" s="39">
        <v>1.49689</v>
      </c>
      <c r="X24" s="39">
        <v>1.41633</v>
      </c>
      <c r="Y24" s="39">
        <v>1.33623</v>
      </c>
    </row>
    <row r="25" spans="1:25" ht="15.75">
      <c r="A25" s="38">
        <v>17</v>
      </c>
      <c r="B25" s="39">
        <v>1.31542</v>
      </c>
      <c r="C25" s="39">
        <v>1.27661</v>
      </c>
      <c r="D25" s="39">
        <v>1.27567</v>
      </c>
      <c r="E25" s="39">
        <v>1.25579</v>
      </c>
      <c r="F25" s="39">
        <v>1.26502</v>
      </c>
      <c r="G25" s="39">
        <v>1.27718</v>
      </c>
      <c r="H25" s="39">
        <v>1.27873</v>
      </c>
      <c r="I25" s="39">
        <v>1.31932</v>
      </c>
      <c r="J25" s="39">
        <v>1.29023</v>
      </c>
      <c r="K25" s="39">
        <v>1.42373</v>
      </c>
      <c r="L25" s="39">
        <v>1.48187</v>
      </c>
      <c r="M25" s="39">
        <v>1.48815</v>
      </c>
      <c r="N25" s="39">
        <v>1.48289</v>
      </c>
      <c r="O25" s="39">
        <v>1.46801</v>
      </c>
      <c r="P25" s="39">
        <v>1.4562</v>
      </c>
      <c r="Q25" s="39">
        <v>1.44549</v>
      </c>
      <c r="R25" s="39">
        <v>1.43906</v>
      </c>
      <c r="S25" s="39">
        <v>1.42187</v>
      </c>
      <c r="T25" s="39">
        <v>1.40425</v>
      </c>
      <c r="U25" s="39">
        <v>1.36584</v>
      </c>
      <c r="V25" s="39">
        <v>1.46642</v>
      </c>
      <c r="W25" s="39">
        <v>1.43641</v>
      </c>
      <c r="X25" s="39">
        <v>1.36653</v>
      </c>
      <c r="Y25" s="39">
        <v>1.31524</v>
      </c>
    </row>
    <row r="26" spans="1:25" ht="15.75">
      <c r="A26" s="38">
        <v>18</v>
      </c>
      <c r="B26" s="39">
        <v>1.31182</v>
      </c>
      <c r="C26" s="39">
        <v>1.27762</v>
      </c>
      <c r="D26" s="39">
        <v>1.27232</v>
      </c>
      <c r="E26" s="39">
        <v>1.22912</v>
      </c>
      <c r="F26" s="39">
        <v>1.21792</v>
      </c>
      <c r="G26" s="39">
        <v>1.22759</v>
      </c>
      <c r="H26" s="39">
        <v>1.2756</v>
      </c>
      <c r="I26" s="39">
        <v>1.15737</v>
      </c>
      <c r="J26" s="39">
        <v>1.2847</v>
      </c>
      <c r="K26" s="39">
        <v>1.34393</v>
      </c>
      <c r="L26" s="39">
        <v>1.43487</v>
      </c>
      <c r="M26" s="39">
        <v>1.43443</v>
      </c>
      <c r="N26" s="39">
        <v>1.43563</v>
      </c>
      <c r="O26" s="39">
        <v>1.43305</v>
      </c>
      <c r="P26" s="39">
        <v>1.43475</v>
      </c>
      <c r="Q26" s="39">
        <v>1.44767</v>
      </c>
      <c r="R26" s="39">
        <v>1.444</v>
      </c>
      <c r="S26" s="39">
        <v>1.33512</v>
      </c>
      <c r="T26" s="39">
        <v>1.33763</v>
      </c>
      <c r="U26" s="39">
        <v>1.37617</v>
      </c>
      <c r="V26" s="39">
        <v>1.43036</v>
      </c>
      <c r="W26" s="39">
        <v>1.43207</v>
      </c>
      <c r="X26" s="39">
        <v>1.36438</v>
      </c>
      <c r="Y26" s="39">
        <v>1.31526</v>
      </c>
    </row>
    <row r="27" spans="1:25" ht="15.75">
      <c r="A27" s="38">
        <v>19</v>
      </c>
      <c r="B27" s="39">
        <v>1.28028</v>
      </c>
      <c r="C27" s="39">
        <v>1.27652</v>
      </c>
      <c r="D27" s="39">
        <v>1.27292</v>
      </c>
      <c r="E27" s="39">
        <v>1.20979</v>
      </c>
      <c r="F27" s="39">
        <v>1.20608</v>
      </c>
      <c r="G27" s="39">
        <v>1.27784</v>
      </c>
      <c r="H27" s="39">
        <v>1.27553</v>
      </c>
      <c r="I27" s="39">
        <v>1.3741</v>
      </c>
      <c r="J27" s="39">
        <v>1.37788</v>
      </c>
      <c r="K27" s="39">
        <v>1.45227</v>
      </c>
      <c r="L27" s="39">
        <v>1.45577</v>
      </c>
      <c r="M27" s="39">
        <v>1.45373</v>
      </c>
      <c r="N27" s="39">
        <v>1.43802</v>
      </c>
      <c r="O27" s="39">
        <v>1.43868</v>
      </c>
      <c r="P27" s="39">
        <v>1.40794</v>
      </c>
      <c r="Q27" s="39">
        <v>1.36824</v>
      </c>
      <c r="R27" s="39">
        <v>1.36255</v>
      </c>
      <c r="S27" s="39">
        <v>1.35475</v>
      </c>
      <c r="T27" s="39">
        <v>1.30793</v>
      </c>
      <c r="U27" s="39">
        <v>1.31915</v>
      </c>
      <c r="V27" s="39">
        <v>1.31204</v>
      </c>
      <c r="W27" s="39">
        <v>1.32133</v>
      </c>
      <c r="X27" s="39">
        <v>1.27211</v>
      </c>
      <c r="Y27" s="39">
        <v>1.26739</v>
      </c>
    </row>
    <row r="28" spans="1:25" ht="15.75">
      <c r="A28" s="38">
        <v>20</v>
      </c>
      <c r="B28" s="39">
        <v>1.27486</v>
      </c>
      <c r="C28" s="39">
        <v>1.20139</v>
      </c>
      <c r="D28" s="39">
        <v>0.99763</v>
      </c>
      <c r="E28" s="39">
        <v>0.96804</v>
      </c>
      <c r="F28" s="39">
        <v>1.12473</v>
      </c>
      <c r="G28" s="39">
        <v>1.27324</v>
      </c>
      <c r="H28" s="39">
        <v>1.27874</v>
      </c>
      <c r="I28" s="39">
        <v>1.40049</v>
      </c>
      <c r="J28" s="39">
        <v>1.46542</v>
      </c>
      <c r="K28" s="39">
        <v>1.52355</v>
      </c>
      <c r="L28" s="39">
        <v>1.53673</v>
      </c>
      <c r="M28" s="39">
        <v>1.53555</v>
      </c>
      <c r="N28" s="39">
        <v>1.52157</v>
      </c>
      <c r="O28" s="39">
        <v>1.52133</v>
      </c>
      <c r="P28" s="39">
        <v>1.53475</v>
      </c>
      <c r="Q28" s="39">
        <v>1.50378</v>
      </c>
      <c r="R28" s="39">
        <v>1.52618</v>
      </c>
      <c r="S28" s="39">
        <v>1.48484</v>
      </c>
      <c r="T28" s="39">
        <v>1.46826</v>
      </c>
      <c r="U28" s="39">
        <v>1.46782</v>
      </c>
      <c r="V28" s="39">
        <v>1.46417</v>
      </c>
      <c r="W28" s="39">
        <v>1.46547</v>
      </c>
      <c r="X28" s="39">
        <v>1.37638</v>
      </c>
      <c r="Y28" s="39">
        <v>1.29493</v>
      </c>
    </row>
    <row r="29" spans="1:25" ht="15.75">
      <c r="A29" s="38">
        <v>21</v>
      </c>
      <c r="B29" s="39">
        <v>1.26736</v>
      </c>
      <c r="C29" s="39">
        <v>1.19185</v>
      </c>
      <c r="D29" s="39">
        <v>1.1862</v>
      </c>
      <c r="E29" s="39">
        <v>1.11773</v>
      </c>
      <c r="F29" s="39">
        <v>1.17927</v>
      </c>
      <c r="G29" s="39">
        <v>1.28055</v>
      </c>
      <c r="H29" s="39">
        <v>1.31198</v>
      </c>
      <c r="I29" s="39">
        <v>1.5205</v>
      </c>
      <c r="J29" s="39">
        <v>1.6774</v>
      </c>
      <c r="K29" s="39">
        <v>1.75381</v>
      </c>
      <c r="L29" s="39">
        <v>1.76531</v>
      </c>
      <c r="M29" s="39">
        <v>1.7467</v>
      </c>
      <c r="N29" s="39">
        <v>1.69505</v>
      </c>
      <c r="O29" s="39">
        <v>1.7562</v>
      </c>
      <c r="P29" s="39">
        <v>1.80969</v>
      </c>
      <c r="Q29" s="39">
        <v>1.72253</v>
      </c>
      <c r="R29" s="39">
        <v>1.73025</v>
      </c>
      <c r="S29" s="39">
        <v>1.67247</v>
      </c>
      <c r="T29" s="39">
        <v>1.61951</v>
      </c>
      <c r="U29" s="39">
        <v>1.53427</v>
      </c>
      <c r="V29" s="39">
        <v>1.51132</v>
      </c>
      <c r="W29" s="39">
        <v>1.50485</v>
      </c>
      <c r="X29" s="39">
        <v>1.41167</v>
      </c>
      <c r="Y29" s="39">
        <v>1.33117</v>
      </c>
    </row>
    <row r="30" spans="1:25" ht="15.75">
      <c r="A30" s="38">
        <v>22</v>
      </c>
      <c r="B30" s="39">
        <v>1.27946</v>
      </c>
      <c r="C30" s="39">
        <v>1.26434</v>
      </c>
      <c r="D30" s="39">
        <v>1.15544</v>
      </c>
      <c r="E30" s="39">
        <v>1.15392</v>
      </c>
      <c r="F30" s="39">
        <v>1.22475</v>
      </c>
      <c r="G30" s="39">
        <v>1.28163</v>
      </c>
      <c r="H30" s="39">
        <v>1.39548</v>
      </c>
      <c r="I30" s="39">
        <v>1.53113</v>
      </c>
      <c r="J30" s="39">
        <v>1.71191</v>
      </c>
      <c r="K30" s="39">
        <v>1.76802</v>
      </c>
      <c r="L30" s="39">
        <v>1.76488</v>
      </c>
      <c r="M30" s="39">
        <v>1.73608</v>
      </c>
      <c r="N30" s="39">
        <v>1.76037</v>
      </c>
      <c r="O30" s="39">
        <v>1.76863</v>
      </c>
      <c r="P30" s="39">
        <v>1.78193</v>
      </c>
      <c r="Q30" s="39">
        <v>1.73588</v>
      </c>
      <c r="R30" s="39">
        <v>1.75059</v>
      </c>
      <c r="S30" s="39">
        <v>1.71131</v>
      </c>
      <c r="T30" s="39">
        <v>1.65034</v>
      </c>
      <c r="U30" s="39">
        <v>1.60228</v>
      </c>
      <c r="V30" s="39">
        <v>1.59523</v>
      </c>
      <c r="W30" s="39">
        <v>1.58513</v>
      </c>
      <c r="X30" s="39">
        <v>1.4344</v>
      </c>
      <c r="Y30" s="39">
        <v>1.34801</v>
      </c>
    </row>
    <row r="31" spans="1:25" ht="15.75">
      <c r="A31" s="38">
        <v>23</v>
      </c>
      <c r="B31" s="39">
        <v>1.28096</v>
      </c>
      <c r="C31" s="39">
        <v>1.27786</v>
      </c>
      <c r="D31" s="39">
        <v>1.23132</v>
      </c>
      <c r="E31" s="39">
        <v>1.20254</v>
      </c>
      <c r="F31" s="39">
        <v>1.23254</v>
      </c>
      <c r="G31" s="39">
        <v>1.28276</v>
      </c>
      <c r="H31" s="39">
        <v>1.39887</v>
      </c>
      <c r="I31" s="39">
        <v>1.55297</v>
      </c>
      <c r="J31" s="39">
        <v>1.68594</v>
      </c>
      <c r="K31" s="39">
        <v>1.73346</v>
      </c>
      <c r="L31" s="39">
        <v>1.72641</v>
      </c>
      <c r="M31" s="39">
        <v>1.72017</v>
      </c>
      <c r="N31" s="39">
        <v>1.71514</v>
      </c>
      <c r="O31" s="39">
        <v>1.71395</v>
      </c>
      <c r="P31" s="39">
        <v>1.71984</v>
      </c>
      <c r="Q31" s="39">
        <v>1.68493</v>
      </c>
      <c r="R31" s="39">
        <v>1.67596</v>
      </c>
      <c r="S31" s="39">
        <v>1.65031</v>
      </c>
      <c r="T31" s="39">
        <v>1.67787</v>
      </c>
      <c r="U31" s="39">
        <v>1.66392</v>
      </c>
      <c r="V31" s="39">
        <v>1.63406</v>
      </c>
      <c r="W31" s="39">
        <v>1.65455</v>
      </c>
      <c r="X31" s="39">
        <v>1.53963</v>
      </c>
      <c r="Y31" s="39">
        <v>1.44333</v>
      </c>
    </row>
    <row r="32" spans="1:25" ht="15.75">
      <c r="A32" s="38">
        <v>24</v>
      </c>
      <c r="B32" s="39">
        <v>1.52421</v>
      </c>
      <c r="C32" s="39">
        <v>1.44408</v>
      </c>
      <c r="D32" s="39">
        <v>1.35077</v>
      </c>
      <c r="E32" s="39">
        <v>1.3097</v>
      </c>
      <c r="F32" s="39">
        <v>1.2772</v>
      </c>
      <c r="G32" s="39">
        <v>1.36395</v>
      </c>
      <c r="H32" s="39">
        <v>1.38217</v>
      </c>
      <c r="I32" s="39">
        <v>1.5273</v>
      </c>
      <c r="J32" s="39">
        <v>1.6414</v>
      </c>
      <c r="K32" s="39">
        <v>1.6633</v>
      </c>
      <c r="L32" s="39">
        <v>1.69014</v>
      </c>
      <c r="M32" s="39">
        <v>1.69241</v>
      </c>
      <c r="N32" s="39">
        <v>1.69563</v>
      </c>
      <c r="O32" s="39">
        <v>1.7038</v>
      </c>
      <c r="P32" s="39">
        <v>1.69846</v>
      </c>
      <c r="Q32" s="39">
        <v>1.68165</v>
      </c>
      <c r="R32" s="39">
        <v>1.67318</v>
      </c>
      <c r="S32" s="39">
        <v>1.63726</v>
      </c>
      <c r="T32" s="39">
        <v>1.6334</v>
      </c>
      <c r="U32" s="39">
        <v>1.64062</v>
      </c>
      <c r="V32" s="39">
        <v>1.60536</v>
      </c>
      <c r="W32" s="39">
        <v>1.57409</v>
      </c>
      <c r="X32" s="39">
        <v>1.50129</v>
      </c>
      <c r="Y32" s="39">
        <v>1.44779</v>
      </c>
    </row>
    <row r="33" spans="1:25" ht="15.75">
      <c r="A33" s="38">
        <v>25</v>
      </c>
      <c r="B33" s="39">
        <v>1.34708</v>
      </c>
      <c r="C33" s="39">
        <v>1.28296</v>
      </c>
      <c r="D33" s="39">
        <v>1.26644</v>
      </c>
      <c r="E33" s="39">
        <v>1.2403</v>
      </c>
      <c r="F33" s="39">
        <v>1.23398</v>
      </c>
      <c r="G33" s="39">
        <v>1.25786</v>
      </c>
      <c r="H33" s="39">
        <v>1.276</v>
      </c>
      <c r="I33" s="39">
        <v>1.25148</v>
      </c>
      <c r="J33" s="39">
        <v>1.44325</v>
      </c>
      <c r="K33" s="39">
        <v>1.56963</v>
      </c>
      <c r="L33" s="39">
        <v>1.57105</v>
      </c>
      <c r="M33" s="39">
        <v>1.60374</v>
      </c>
      <c r="N33" s="39">
        <v>1.60163</v>
      </c>
      <c r="O33" s="39">
        <v>1.60667</v>
      </c>
      <c r="P33" s="39">
        <v>1.60676</v>
      </c>
      <c r="Q33" s="39">
        <v>1.59559</v>
      </c>
      <c r="R33" s="39">
        <v>1.59618</v>
      </c>
      <c r="S33" s="39">
        <v>1.59144</v>
      </c>
      <c r="T33" s="39">
        <v>1.59447</v>
      </c>
      <c r="U33" s="39">
        <v>1.6112</v>
      </c>
      <c r="V33" s="39">
        <v>1.54901</v>
      </c>
      <c r="W33" s="39">
        <v>1.51703</v>
      </c>
      <c r="X33" s="39">
        <v>1.43171</v>
      </c>
      <c r="Y33" s="39">
        <v>1.40592</v>
      </c>
    </row>
    <row r="34" spans="1:25" ht="15.75">
      <c r="A34" s="38">
        <v>26</v>
      </c>
      <c r="B34" s="39">
        <v>1.37172</v>
      </c>
      <c r="C34" s="39">
        <v>1.28198</v>
      </c>
      <c r="D34" s="39">
        <v>1.27888</v>
      </c>
      <c r="E34" s="39">
        <v>1.26592</v>
      </c>
      <c r="F34" s="39">
        <v>1.26835</v>
      </c>
      <c r="G34" s="39">
        <v>1.28145</v>
      </c>
      <c r="H34" s="39">
        <v>1.36625</v>
      </c>
      <c r="I34" s="39">
        <v>1.53027</v>
      </c>
      <c r="J34" s="39">
        <v>1.61576</v>
      </c>
      <c r="K34" s="39">
        <v>1.66942</v>
      </c>
      <c r="L34" s="39">
        <v>1.67639</v>
      </c>
      <c r="M34" s="39">
        <v>1.67477</v>
      </c>
      <c r="N34" s="39">
        <v>1.65292</v>
      </c>
      <c r="O34" s="39">
        <v>1.67279</v>
      </c>
      <c r="P34" s="39">
        <v>1.67451</v>
      </c>
      <c r="Q34" s="39">
        <v>1.63739</v>
      </c>
      <c r="R34" s="39">
        <v>1.62338</v>
      </c>
      <c r="S34" s="39">
        <v>1.60435</v>
      </c>
      <c r="T34" s="39">
        <v>1.54545</v>
      </c>
      <c r="U34" s="39">
        <v>1.55863</v>
      </c>
      <c r="V34" s="39">
        <v>1.52495</v>
      </c>
      <c r="W34" s="39">
        <v>1.47827</v>
      </c>
      <c r="X34" s="39">
        <v>1.42074</v>
      </c>
      <c r="Y34" s="39">
        <v>1.32457</v>
      </c>
    </row>
    <row r="35" spans="1:25" ht="15.75">
      <c r="A35" s="38">
        <v>27</v>
      </c>
      <c r="B35" s="39">
        <v>1.27889</v>
      </c>
      <c r="C35" s="39">
        <v>1.26268</v>
      </c>
      <c r="D35" s="39">
        <v>1.2214</v>
      </c>
      <c r="E35" s="39">
        <v>1.21007</v>
      </c>
      <c r="F35" s="39">
        <v>1.22839</v>
      </c>
      <c r="G35" s="39">
        <v>1.27926</v>
      </c>
      <c r="H35" s="39">
        <v>1.3269</v>
      </c>
      <c r="I35" s="39">
        <v>1.50779</v>
      </c>
      <c r="J35" s="39">
        <v>1.53394</v>
      </c>
      <c r="K35" s="39">
        <v>1.65017</v>
      </c>
      <c r="L35" s="39">
        <v>1.6446</v>
      </c>
      <c r="M35" s="39">
        <v>1.61968</v>
      </c>
      <c r="N35" s="39">
        <v>1.61237</v>
      </c>
      <c r="O35" s="39">
        <v>1.64934</v>
      </c>
      <c r="P35" s="39">
        <v>1.65721</v>
      </c>
      <c r="Q35" s="39">
        <v>1.62598</v>
      </c>
      <c r="R35" s="39">
        <v>1.63036</v>
      </c>
      <c r="S35" s="39">
        <v>1.62607</v>
      </c>
      <c r="T35" s="39">
        <v>1.56429</v>
      </c>
      <c r="U35" s="39">
        <v>1.54926</v>
      </c>
      <c r="V35" s="39">
        <v>1.49469</v>
      </c>
      <c r="W35" s="39">
        <v>1.47602</v>
      </c>
      <c r="X35" s="39">
        <v>1.40276</v>
      </c>
      <c r="Y35" s="39">
        <v>1.32193</v>
      </c>
    </row>
    <row r="36" spans="1:25" ht="15.75">
      <c r="A36" s="38">
        <v>28</v>
      </c>
      <c r="B36" s="39">
        <v>1.28148</v>
      </c>
      <c r="C36" s="39">
        <v>1.27514</v>
      </c>
      <c r="D36" s="39">
        <v>1.26148</v>
      </c>
      <c r="E36" s="39">
        <v>1.24744</v>
      </c>
      <c r="F36" s="39">
        <v>1.2646</v>
      </c>
      <c r="G36" s="39">
        <v>1.27882</v>
      </c>
      <c r="H36" s="39">
        <v>1.34474</v>
      </c>
      <c r="I36" s="39">
        <v>1.51187</v>
      </c>
      <c r="J36" s="39">
        <v>1.60924</v>
      </c>
      <c r="K36" s="39">
        <v>1.62205</v>
      </c>
      <c r="L36" s="39">
        <v>1.62415</v>
      </c>
      <c r="M36" s="39">
        <v>1.64293</v>
      </c>
      <c r="N36" s="39">
        <v>1.64023</v>
      </c>
      <c r="O36" s="39">
        <v>1.65741</v>
      </c>
      <c r="P36" s="39">
        <v>1.67004</v>
      </c>
      <c r="Q36" s="39">
        <v>1.63638</v>
      </c>
      <c r="R36" s="39">
        <v>1.63494</v>
      </c>
      <c r="S36" s="39">
        <v>1.61679</v>
      </c>
      <c r="T36" s="39">
        <v>1.5403</v>
      </c>
      <c r="U36" s="39">
        <v>1.52379</v>
      </c>
      <c r="V36" s="39">
        <v>1.50571</v>
      </c>
      <c r="W36" s="39">
        <v>1.47602</v>
      </c>
      <c r="X36" s="39">
        <v>1.39619</v>
      </c>
      <c r="Y36" s="39">
        <v>1.30984</v>
      </c>
    </row>
    <row r="37" spans="1:25" ht="15.75">
      <c r="A37" s="38">
        <v>29</v>
      </c>
      <c r="B37" s="39">
        <v>1.27443</v>
      </c>
      <c r="C37" s="39">
        <v>1.25629</v>
      </c>
      <c r="D37" s="39">
        <v>1.2378</v>
      </c>
      <c r="E37" s="39">
        <v>1.23322</v>
      </c>
      <c r="F37" s="39">
        <v>1.24066</v>
      </c>
      <c r="G37" s="39">
        <v>1.27831</v>
      </c>
      <c r="H37" s="39">
        <v>1.30315</v>
      </c>
      <c r="I37" s="39">
        <v>1.46067</v>
      </c>
      <c r="J37" s="39">
        <v>1.56834</v>
      </c>
      <c r="K37" s="39">
        <v>1.55777</v>
      </c>
      <c r="L37" s="39">
        <v>1.55673</v>
      </c>
      <c r="M37" s="39">
        <v>1.58667</v>
      </c>
      <c r="N37" s="39">
        <v>1.55449</v>
      </c>
      <c r="O37" s="39">
        <v>1.55276</v>
      </c>
      <c r="P37" s="39">
        <v>1.53867</v>
      </c>
      <c r="Q37" s="39">
        <v>1.50958</v>
      </c>
      <c r="R37" s="39">
        <v>1.54843</v>
      </c>
      <c r="S37" s="39">
        <v>1.50998</v>
      </c>
      <c r="T37" s="39">
        <v>1.49564</v>
      </c>
      <c r="U37" s="39">
        <v>1.48095</v>
      </c>
      <c r="V37" s="39">
        <v>1.46126</v>
      </c>
      <c r="W37" s="39">
        <v>1.43227</v>
      </c>
      <c r="X37" s="39">
        <v>1.36564</v>
      </c>
      <c r="Y37" s="39">
        <v>1.28077</v>
      </c>
    </row>
    <row r="38" spans="1:25" ht="15.75">
      <c r="A38" s="38">
        <v>30</v>
      </c>
      <c r="B38" s="39">
        <v>1.28252</v>
      </c>
      <c r="C38" s="39">
        <v>1.26707</v>
      </c>
      <c r="D38" s="39">
        <v>1.25118</v>
      </c>
      <c r="E38" s="39">
        <v>1.24143</v>
      </c>
      <c r="F38" s="39">
        <v>1.24773</v>
      </c>
      <c r="G38" s="39">
        <v>1.27661</v>
      </c>
      <c r="H38" s="39">
        <v>1.36942</v>
      </c>
      <c r="I38" s="39">
        <v>1.53493</v>
      </c>
      <c r="J38" s="39">
        <v>1.64992</v>
      </c>
      <c r="K38" s="39">
        <v>1.73583</v>
      </c>
      <c r="L38" s="39">
        <v>1.76074</v>
      </c>
      <c r="M38" s="39">
        <v>1.76336</v>
      </c>
      <c r="N38" s="39">
        <v>1.7127</v>
      </c>
      <c r="O38" s="39">
        <v>1.76751</v>
      </c>
      <c r="P38" s="39">
        <v>1.74002</v>
      </c>
      <c r="Q38" s="39">
        <v>1.68741</v>
      </c>
      <c r="R38" s="39">
        <v>1.72558</v>
      </c>
      <c r="S38" s="39">
        <v>1.71843</v>
      </c>
      <c r="T38" s="39">
        <v>1.65928</v>
      </c>
      <c r="U38" s="39">
        <v>1.63061</v>
      </c>
      <c r="V38" s="39">
        <v>1.54939</v>
      </c>
      <c r="W38" s="39">
        <v>1.60191</v>
      </c>
      <c r="X38" s="39">
        <v>1.46781</v>
      </c>
      <c r="Y38" s="39">
        <v>1.42108</v>
      </c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34</v>
      </c>
      <c r="B43" s="72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52" t="s">
        <v>36</v>
      </c>
      <c r="C44" s="52" t="s">
        <v>37</v>
      </c>
      <c r="D44" s="52" t="s">
        <v>38</v>
      </c>
      <c r="E44" s="52" t="s">
        <v>39</v>
      </c>
      <c r="F44" s="52" t="s">
        <v>40</v>
      </c>
      <c r="G44" s="52" t="s">
        <v>41</v>
      </c>
      <c r="H44" s="52" t="s">
        <v>42</v>
      </c>
      <c r="I44" s="52" t="s">
        <v>43</v>
      </c>
      <c r="J44" s="52" t="s">
        <v>44</v>
      </c>
      <c r="K44" s="52" t="s">
        <v>45</v>
      </c>
      <c r="L44" s="52" t="s">
        <v>46</v>
      </c>
      <c r="M44" s="52" t="s">
        <v>47</v>
      </c>
      <c r="N44" s="52" t="s">
        <v>48</v>
      </c>
      <c r="O44" s="52" t="s">
        <v>49</v>
      </c>
      <c r="P44" s="52" t="s">
        <v>50</v>
      </c>
      <c r="Q44" s="52" t="s">
        <v>51</v>
      </c>
      <c r="R44" s="52" t="s">
        <v>52</v>
      </c>
      <c r="S44" s="52" t="s">
        <v>53</v>
      </c>
      <c r="T44" s="52" t="s">
        <v>54</v>
      </c>
      <c r="U44" s="52" t="s">
        <v>55</v>
      </c>
      <c r="V44" s="52" t="s">
        <v>56</v>
      </c>
      <c r="W44" s="52" t="s">
        <v>57</v>
      </c>
      <c r="X44" s="52" t="s">
        <v>58</v>
      </c>
      <c r="Y44" s="52" t="s">
        <v>59</v>
      </c>
    </row>
    <row r="45" spans="1:25" ht="15.75">
      <c r="A45" s="38">
        <v>1</v>
      </c>
      <c r="B45" s="39">
        <v>1.28382</v>
      </c>
      <c r="C45" s="39">
        <v>1.2042</v>
      </c>
      <c r="D45" s="39">
        <v>1.11666</v>
      </c>
      <c r="E45" s="39">
        <v>0.67832</v>
      </c>
      <c r="F45" s="39">
        <v>1.21986</v>
      </c>
      <c r="G45" s="39">
        <v>1.29856</v>
      </c>
      <c r="H45" s="39">
        <v>1.37855</v>
      </c>
      <c r="I45" s="39">
        <v>1.51278</v>
      </c>
      <c r="J45" s="39">
        <v>1.59209</v>
      </c>
      <c r="K45" s="39">
        <v>1.62494</v>
      </c>
      <c r="L45" s="39">
        <v>1.61836</v>
      </c>
      <c r="M45" s="39">
        <v>1.62625</v>
      </c>
      <c r="N45" s="39">
        <v>1.60763</v>
      </c>
      <c r="O45" s="39">
        <v>1.59044</v>
      </c>
      <c r="P45" s="39">
        <v>1.52215</v>
      </c>
      <c r="Q45" s="39">
        <v>1.51875</v>
      </c>
      <c r="R45" s="39">
        <v>1.52381</v>
      </c>
      <c r="S45" s="39">
        <v>1.52688</v>
      </c>
      <c r="T45" s="39">
        <v>1.52256</v>
      </c>
      <c r="U45" s="39">
        <v>1.45082</v>
      </c>
      <c r="V45" s="39">
        <v>1.52487</v>
      </c>
      <c r="W45" s="39">
        <v>1.51329</v>
      </c>
      <c r="X45" s="39">
        <v>1.4355</v>
      </c>
      <c r="Y45" s="39">
        <v>1.37116</v>
      </c>
    </row>
    <row r="46" spans="1:25" ht="15.75">
      <c r="A46" s="38">
        <v>2</v>
      </c>
      <c r="B46" s="39">
        <v>1.29263</v>
      </c>
      <c r="C46" s="39">
        <v>1.28516</v>
      </c>
      <c r="D46" s="39">
        <v>1.23273</v>
      </c>
      <c r="E46" s="39">
        <v>1.06945</v>
      </c>
      <c r="F46" s="39">
        <v>1.10734</v>
      </c>
      <c r="G46" s="39">
        <v>1.28403</v>
      </c>
      <c r="H46" s="39">
        <v>1.37396</v>
      </c>
      <c r="I46" s="39">
        <v>1.49231</v>
      </c>
      <c r="J46" s="39">
        <v>1.52473</v>
      </c>
      <c r="K46" s="39">
        <v>1.57938</v>
      </c>
      <c r="L46" s="39">
        <v>1.50647</v>
      </c>
      <c r="M46" s="39">
        <v>1.58357</v>
      </c>
      <c r="N46" s="39">
        <v>1.58804</v>
      </c>
      <c r="O46" s="39">
        <v>1.58591</v>
      </c>
      <c r="P46" s="39">
        <v>1.57897</v>
      </c>
      <c r="Q46" s="39">
        <v>1.57482</v>
      </c>
      <c r="R46" s="39">
        <v>1.57823</v>
      </c>
      <c r="S46" s="39">
        <v>1.58847</v>
      </c>
      <c r="T46" s="39">
        <v>1.56698</v>
      </c>
      <c r="U46" s="39">
        <v>1.52554</v>
      </c>
      <c r="V46" s="39">
        <v>1.59153</v>
      </c>
      <c r="W46" s="39">
        <v>1.57531</v>
      </c>
      <c r="X46" s="39">
        <v>1.43787</v>
      </c>
      <c r="Y46" s="39">
        <v>1.4116</v>
      </c>
    </row>
    <row r="47" spans="1:25" ht="15.75">
      <c r="A47" s="38">
        <v>3</v>
      </c>
      <c r="B47" s="39">
        <v>1.37074</v>
      </c>
      <c r="C47" s="39">
        <v>1.36817</v>
      </c>
      <c r="D47" s="39">
        <v>1.36795</v>
      </c>
      <c r="E47" s="39">
        <v>1.35631</v>
      </c>
      <c r="F47" s="39">
        <v>1.34601</v>
      </c>
      <c r="G47" s="39">
        <v>1.36753</v>
      </c>
      <c r="H47" s="39">
        <v>1.37313</v>
      </c>
      <c r="I47" s="39">
        <v>1.43886</v>
      </c>
      <c r="J47" s="39">
        <v>1.61062</v>
      </c>
      <c r="K47" s="39">
        <v>1.66359</v>
      </c>
      <c r="L47" s="39">
        <v>1.656</v>
      </c>
      <c r="M47" s="39">
        <v>1.66414</v>
      </c>
      <c r="N47" s="39">
        <v>1.66561</v>
      </c>
      <c r="O47" s="39">
        <v>1.62786</v>
      </c>
      <c r="P47" s="39">
        <v>1.65245</v>
      </c>
      <c r="Q47" s="39">
        <v>1.64601</v>
      </c>
      <c r="R47" s="39">
        <v>1.63654</v>
      </c>
      <c r="S47" s="39">
        <v>1.62849</v>
      </c>
      <c r="T47" s="39">
        <v>1.63211</v>
      </c>
      <c r="U47" s="39">
        <v>1.63964</v>
      </c>
      <c r="V47" s="39">
        <v>1.62999</v>
      </c>
      <c r="W47" s="39">
        <v>1.55585</v>
      </c>
      <c r="X47" s="39">
        <v>1.49953</v>
      </c>
      <c r="Y47" s="39">
        <v>1.41827</v>
      </c>
    </row>
    <row r="48" spans="1:25" ht="15.75">
      <c r="A48" s="38">
        <v>4</v>
      </c>
      <c r="B48" s="39">
        <v>1.36997</v>
      </c>
      <c r="C48" s="39">
        <v>1.36685</v>
      </c>
      <c r="D48" s="39">
        <v>1.35762</v>
      </c>
      <c r="E48" s="39">
        <v>1.29302</v>
      </c>
      <c r="F48" s="39">
        <v>1.26235</v>
      </c>
      <c r="G48" s="39">
        <v>1.24301</v>
      </c>
      <c r="H48" s="39">
        <v>1.36809</v>
      </c>
      <c r="I48" s="39">
        <v>1.24092</v>
      </c>
      <c r="J48" s="39">
        <v>1.45764</v>
      </c>
      <c r="K48" s="39">
        <v>1.47158</v>
      </c>
      <c r="L48" s="39">
        <v>1.58396</v>
      </c>
      <c r="M48" s="39">
        <v>1.62981</v>
      </c>
      <c r="N48" s="39">
        <v>1.65746</v>
      </c>
      <c r="O48" s="39">
        <v>1.64314</v>
      </c>
      <c r="P48" s="39">
        <v>1.63536</v>
      </c>
      <c r="Q48" s="39">
        <v>1.57368</v>
      </c>
      <c r="R48" s="39">
        <v>1.54568</v>
      </c>
      <c r="S48" s="39">
        <v>1.52845</v>
      </c>
      <c r="T48" s="39">
        <v>1.53735</v>
      </c>
      <c r="U48" s="39">
        <v>1.64334</v>
      </c>
      <c r="V48" s="39">
        <v>1.71513</v>
      </c>
      <c r="W48" s="39">
        <v>1.66539</v>
      </c>
      <c r="X48" s="39">
        <v>1.60957</v>
      </c>
      <c r="Y48" s="39">
        <v>1.47762</v>
      </c>
    </row>
    <row r="49" spans="1:25" ht="15.75">
      <c r="A49" s="38">
        <v>5</v>
      </c>
      <c r="B49" s="39">
        <v>1.41655</v>
      </c>
      <c r="C49" s="39">
        <v>1.36303</v>
      </c>
      <c r="D49" s="39">
        <v>1.27622</v>
      </c>
      <c r="E49" s="39">
        <v>1.17651</v>
      </c>
      <c r="F49" s="39">
        <v>1.24827</v>
      </c>
      <c r="G49" s="39">
        <v>1.31235</v>
      </c>
      <c r="H49" s="39">
        <v>1.41733</v>
      </c>
      <c r="I49" s="39">
        <v>1.61148</v>
      </c>
      <c r="J49" s="39">
        <v>1.71665</v>
      </c>
      <c r="K49" s="39">
        <v>1.66965</v>
      </c>
      <c r="L49" s="39">
        <v>1.71492</v>
      </c>
      <c r="M49" s="39">
        <v>1.71838</v>
      </c>
      <c r="N49" s="39">
        <v>1.68233</v>
      </c>
      <c r="O49" s="39">
        <v>1.67794</v>
      </c>
      <c r="P49" s="39">
        <v>1.72302</v>
      </c>
      <c r="Q49" s="39">
        <v>1.71974</v>
      </c>
      <c r="R49" s="39">
        <v>1.72439</v>
      </c>
      <c r="S49" s="39">
        <v>1.69505</v>
      </c>
      <c r="T49" s="39">
        <v>1.67127</v>
      </c>
      <c r="U49" s="39">
        <v>1.59721</v>
      </c>
      <c r="V49" s="39">
        <v>1.66092</v>
      </c>
      <c r="W49" s="39">
        <v>1.66939</v>
      </c>
      <c r="X49" s="39">
        <v>1.5335</v>
      </c>
      <c r="Y49" s="39">
        <v>1.43776</v>
      </c>
    </row>
    <row r="50" spans="1:25" ht="15.75">
      <c r="A50" s="38">
        <v>6</v>
      </c>
      <c r="B50" s="39">
        <v>1.36969</v>
      </c>
      <c r="C50" s="39">
        <v>1.36646</v>
      </c>
      <c r="D50" s="39">
        <v>1.29101</v>
      </c>
      <c r="E50" s="39">
        <v>1.06615</v>
      </c>
      <c r="F50" s="39">
        <v>1.05452</v>
      </c>
      <c r="G50" s="39">
        <v>1.27412</v>
      </c>
      <c r="H50" s="39">
        <v>1.37417</v>
      </c>
      <c r="I50" s="39">
        <v>1.5219</v>
      </c>
      <c r="J50" s="39">
        <v>1.67703</v>
      </c>
      <c r="K50" s="39">
        <v>1.65558</v>
      </c>
      <c r="L50" s="39">
        <v>1.65948</v>
      </c>
      <c r="M50" s="39">
        <v>1.65926</v>
      </c>
      <c r="N50" s="39">
        <v>1.673</v>
      </c>
      <c r="O50" s="39">
        <v>1.67022</v>
      </c>
      <c r="P50" s="39">
        <v>1.65995</v>
      </c>
      <c r="Q50" s="39">
        <v>1.6567</v>
      </c>
      <c r="R50" s="39">
        <v>1.65979</v>
      </c>
      <c r="S50" s="39">
        <v>1.62343</v>
      </c>
      <c r="T50" s="39">
        <v>1.6237</v>
      </c>
      <c r="U50" s="39">
        <v>1.52572</v>
      </c>
      <c r="V50" s="39">
        <v>1.55444</v>
      </c>
      <c r="W50" s="39">
        <v>1.63351</v>
      </c>
      <c r="X50" s="39">
        <v>1.48771</v>
      </c>
      <c r="Y50" s="39">
        <v>1.37114</v>
      </c>
    </row>
    <row r="51" spans="1:25" ht="15.75">
      <c r="A51" s="38">
        <v>7</v>
      </c>
      <c r="B51" s="39">
        <v>1.37015</v>
      </c>
      <c r="C51" s="39">
        <v>1.36617</v>
      </c>
      <c r="D51" s="39">
        <v>1.31802</v>
      </c>
      <c r="E51" s="39">
        <v>1.28715</v>
      </c>
      <c r="F51" s="39">
        <v>1.32704</v>
      </c>
      <c r="G51" s="39">
        <v>1.36558</v>
      </c>
      <c r="H51" s="39">
        <v>1.50206</v>
      </c>
      <c r="I51" s="39">
        <v>1.65954</v>
      </c>
      <c r="J51" s="39">
        <v>1.66615</v>
      </c>
      <c r="K51" s="39">
        <v>1.67384</v>
      </c>
      <c r="L51" s="39">
        <v>1.66356</v>
      </c>
      <c r="M51" s="39">
        <v>1.66402</v>
      </c>
      <c r="N51" s="39">
        <v>1.65824</v>
      </c>
      <c r="O51" s="39">
        <v>1.55264</v>
      </c>
      <c r="P51" s="39">
        <v>1.5485</v>
      </c>
      <c r="Q51" s="39">
        <v>1.54836</v>
      </c>
      <c r="R51" s="39">
        <v>1.54992</v>
      </c>
      <c r="S51" s="39">
        <v>1.53723</v>
      </c>
      <c r="T51" s="39">
        <v>1.55329</v>
      </c>
      <c r="U51" s="39">
        <v>1.60913</v>
      </c>
      <c r="V51" s="39">
        <v>1.61437</v>
      </c>
      <c r="W51" s="39">
        <v>1.59664</v>
      </c>
      <c r="X51" s="39">
        <v>1.43067</v>
      </c>
      <c r="Y51" s="39">
        <v>1.37168</v>
      </c>
    </row>
    <row r="52" spans="1:25" ht="15.75">
      <c r="A52" s="38">
        <v>8</v>
      </c>
      <c r="B52" s="39">
        <v>1.36538</v>
      </c>
      <c r="C52" s="39">
        <v>1.24908</v>
      </c>
      <c r="D52" s="39">
        <v>1.24329</v>
      </c>
      <c r="E52" s="39">
        <v>1.25067</v>
      </c>
      <c r="F52" s="39">
        <v>1.26403</v>
      </c>
      <c r="G52" s="39">
        <v>1.30693</v>
      </c>
      <c r="H52" s="39">
        <v>1.41862</v>
      </c>
      <c r="I52" s="39">
        <v>1.56898</v>
      </c>
      <c r="J52" s="39">
        <v>1.71254</v>
      </c>
      <c r="K52" s="39">
        <v>1.76708</v>
      </c>
      <c r="L52" s="39">
        <v>1.75538</v>
      </c>
      <c r="M52" s="39">
        <v>1.75038</v>
      </c>
      <c r="N52" s="39">
        <v>1.74351</v>
      </c>
      <c r="O52" s="39">
        <v>1.74404</v>
      </c>
      <c r="P52" s="39">
        <v>1.73603</v>
      </c>
      <c r="Q52" s="39">
        <v>1.71439</v>
      </c>
      <c r="R52" s="39">
        <v>1.68893</v>
      </c>
      <c r="S52" s="39">
        <v>1.66879</v>
      </c>
      <c r="T52" s="39">
        <v>1.65188</v>
      </c>
      <c r="U52" s="39">
        <v>1.642</v>
      </c>
      <c r="V52" s="39">
        <v>1.67027</v>
      </c>
      <c r="W52" s="39">
        <v>1.64187</v>
      </c>
      <c r="X52" s="39">
        <v>1.50927</v>
      </c>
      <c r="Y52" s="39">
        <v>1.40197</v>
      </c>
    </row>
    <row r="53" spans="1:25" ht="15.75">
      <c r="A53" s="38">
        <v>9</v>
      </c>
      <c r="B53" s="39">
        <v>1.30944</v>
      </c>
      <c r="C53" s="39">
        <v>1.27397</v>
      </c>
      <c r="D53" s="39">
        <v>1.23021</v>
      </c>
      <c r="E53" s="39">
        <v>1.19557</v>
      </c>
      <c r="F53" s="39">
        <v>1.22184</v>
      </c>
      <c r="G53" s="39">
        <v>1.29617</v>
      </c>
      <c r="H53" s="39">
        <v>1.40174</v>
      </c>
      <c r="I53" s="39">
        <v>1.52295</v>
      </c>
      <c r="J53" s="39">
        <v>1.68722</v>
      </c>
      <c r="K53" s="39">
        <v>1.73148</v>
      </c>
      <c r="L53" s="39">
        <v>1.68048</v>
      </c>
      <c r="M53" s="39">
        <v>1.67383</v>
      </c>
      <c r="N53" s="39">
        <v>1.65236</v>
      </c>
      <c r="O53" s="39">
        <v>1.65844</v>
      </c>
      <c r="P53" s="39">
        <v>1.66147</v>
      </c>
      <c r="Q53" s="39">
        <v>1.63381</v>
      </c>
      <c r="R53" s="39">
        <v>1.62934</v>
      </c>
      <c r="S53" s="39">
        <v>1.58212</v>
      </c>
      <c r="T53" s="39">
        <v>1.56688</v>
      </c>
      <c r="U53" s="39">
        <v>1.49532</v>
      </c>
      <c r="V53" s="39">
        <v>1.57738</v>
      </c>
      <c r="W53" s="39">
        <v>1.62039</v>
      </c>
      <c r="X53" s="39">
        <v>1.46654</v>
      </c>
      <c r="Y53" s="39">
        <v>1.37644</v>
      </c>
    </row>
    <row r="54" spans="1:25" ht="15.75">
      <c r="A54" s="38">
        <v>10</v>
      </c>
      <c r="B54" s="39">
        <v>1.36798</v>
      </c>
      <c r="C54" s="39">
        <v>1.36582</v>
      </c>
      <c r="D54" s="39">
        <v>1.35195</v>
      </c>
      <c r="E54" s="39">
        <v>1.29395</v>
      </c>
      <c r="F54" s="39">
        <v>1.27393</v>
      </c>
      <c r="G54" s="39">
        <v>1.35222</v>
      </c>
      <c r="H54" s="39">
        <v>1.37105</v>
      </c>
      <c r="I54" s="39">
        <v>1.4013</v>
      </c>
      <c r="J54" s="39">
        <v>1.50564</v>
      </c>
      <c r="K54" s="39">
        <v>1.6585</v>
      </c>
      <c r="L54" s="39">
        <v>1.69119</v>
      </c>
      <c r="M54" s="39">
        <v>1.65029</v>
      </c>
      <c r="N54" s="39">
        <v>1.64864</v>
      </c>
      <c r="O54" s="39">
        <v>1.64523</v>
      </c>
      <c r="P54" s="39">
        <v>1.64294</v>
      </c>
      <c r="Q54" s="39">
        <v>1.61236</v>
      </c>
      <c r="R54" s="39">
        <v>1.61153</v>
      </c>
      <c r="S54" s="39">
        <v>1.60413</v>
      </c>
      <c r="T54" s="39">
        <v>1.60399</v>
      </c>
      <c r="U54" s="39">
        <v>1.62146</v>
      </c>
      <c r="V54" s="39">
        <v>1.62529</v>
      </c>
      <c r="W54" s="39">
        <v>1.57152</v>
      </c>
      <c r="X54" s="39">
        <v>1.47716</v>
      </c>
      <c r="Y54" s="39">
        <v>1.41878</v>
      </c>
    </row>
    <row r="55" spans="1:25" ht="15.75">
      <c r="A55" s="38">
        <v>11</v>
      </c>
      <c r="B55" s="39">
        <v>1.36916</v>
      </c>
      <c r="C55" s="39">
        <v>1.35873</v>
      </c>
      <c r="D55" s="39">
        <v>1.26858</v>
      </c>
      <c r="E55" s="39">
        <v>1.2548</v>
      </c>
      <c r="F55" s="39">
        <v>1.2268</v>
      </c>
      <c r="G55" s="39">
        <v>1.26993</v>
      </c>
      <c r="H55" s="39">
        <v>1.36671</v>
      </c>
      <c r="I55" s="39">
        <v>1.20689</v>
      </c>
      <c r="J55" s="39">
        <v>1.30537</v>
      </c>
      <c r="K55" s="39">
        <v>1.46812</v>
      </c>
      <c r="L55" s="39">
        <v>1.54943</v>
      </c>
      <c r="M55" s="39">
        <v>1.56788</v>
      </c>
      <c r="N55" s="39">
        <v>1.54943</v>
      </c>
      <c r="O55" s="39">
        <v>1.54413</v>
      </c>
      <c r="P55" s="39">
        <v>1.54742</v>
      </c>
      <c r="Q55" s="39">
        <v>1.54921</v>
      </c>
      <c r="R55" s="39">
        <v>1.49658</v>
      </c>
      <c r="S55" s="39">
        <v>1.48402</v>
      </c>
      <c r="T55" s="39">
        <v>1.5648</v>
      </c>
      <c r="U55" s="39">
        <v>1.59375</v>
      </c>
      <c r="V55" s="39">
        <v>1.58961</v>
      </c>
      <c r="W55" s="39">
        <v>1.54254</v>
      </c>
      <c r="X55" s="39">
        <v>1.44926</v>
      </c>
      <c r="Y55" s="39">
        <v>1.36822</v>
      </c>
    </row>
    <row r="56" spans="1:25" ht="15.75">
      <c r="A56" s="38">
        <v>12</v>
      </c>
      <c r="B56" s="39">
        <v>1.36839</v>
      </c>
      <c r="C56" s="39">
        <v>1.29636</v>
      </c>
      <c r="D56" s="39">
        <v>1.2685</v>
      </c>
      <c r="E56" s="39">
        <v>1.21058</v>
      </c>
      <c r="F56" s="39">
        <v>1.20314</v>
      </c>
      <c r="G56" s="39">
        <v>1.22862</v>
      </c>
      <c r="H56" s="39">
        <v>1.33484</v>
      </c>
      <c r="I56" s="39">
        <v>1.21576</v>
      </c>
      <c r="J56" s="39">
        <v>1.44791</v>
      </c>
      <c r="K56" s="39">
        <v>1.60418</v>
      </c>
      <c r="L56" s="39">
        <v>1.61612</v>
      </c>
      <c r="M56" s="39">
        <v>1.65186</v>
      </c>
      <c r="N56" s="39">
        <v>1.60217</v>
      </c>
      <c r="O56" s="39">
        <v>1.59506</v>
      </c>
      <c r="P56" s="39">
        <v>1.59183</v>
      </c>
      <c r="Q56" s="39">
        <v>1.5942</v>
      </c>
      <c r="R56" s="39">
        <v>1.61125</v>
      </c>
      <c r="S56" s="39">
        <v>1.54536</v>
      </c>
      <c r="T56" s="39">
        <v>1.55384</v>
      </c>
      <c r="U56" s="39">
        <v>1.53423</v>
      </c>
      <c r="V56" s="39">
        <v>1.59423</v>
      </c>
      <c r="W56" s="39">
        <v>1.52292</v>
      </c>
      <c r="X56" s="39">
        <v>1.46042</v>
      </c>
      <c r="Y56" s="39">
        <v>1.40288</v>
      </c>
    </row>
    <row r="57" spans="1:25" ht="15.75">
      <c r="A57" s="38">
        <v>13</v>
      </c>
      <c r="B57" s="39">
        <v>1.36621</v>
      </c>
      <c r="C57" s="39">
        <v>1.28494</v>
      </c>
      <c r="D57" s="39">
        <v>1.21416</v>
      </c>
      <c r="E57" s="39">
        <v>0.58028</v>
      </c>
      <c r="F57" s="39">
        <v>0.58082</v>
      </c>
      <c r="G57" s="39">
        <v>1.27442</v>
      </c>
      <c r="H57" s="39">
        <v>1.37211</v>
      </c>
      <c r="I57" s="39">
        <v>1.61139</v>
      </c>
      <c r="J57" s="39">
        <v>1.69552</v>
      </c>
      <c r="K57" s="39">
        <v>1.74592</v>
      </c>
      <c r="L57" s="39">
        <v>1.74855</v>
      </c>
      <c r="M57" s="39">
        <v>1.74254</v>
      </c>
      <c r="N57" s="39">
        <v>1.7195</v>
      </c>
      <c r="O57" s="39">
        <v>1.71628</v>
      </c>
      <c r="P57" s="39">
        <v>1.72716</v>
      </c>
      <c r="Q57" s="39">
        <v>1.70139</v>
      </c>
      <c r="R57" s="39">
        <v>1.70495</v>
      </c>
      <c r="S57" s="39">
        <v>1.68066</v>
      </c>
      <c r="T57" s="39">
        <v>1.66093</v>
      </c>
      <c r="U57" s="39">
        <v>1.66177</v>
      </c>
      <c r="V57" s="39">
        <v>1.66593</v>
      </c>
      <c r="W57" s="39">
        <v>1.60174</v>
      </c>
      <c r="X57" s="39">
        <v>1.41632</v>
      </c>
      <c r="Y57" s="39">
        <v>1.36957</v>
      </c>
    </row>
    <row r="58" spans="1:25" ht="15.75">
      <c r="A58" s="38">
        <v>14</v>
      </c>
      <c r="B58" s="39">
        <v>1.36178</v>
      </c>
      <c r="C58" s="39">
        <v>1.32053</v>
      </c>
      <c r="D58" s="39">
        <v>1.26461</v>
      </c>
      <c r="E58" s="39">
        <v>1.02761</v>
      </c>
      <c r="F58" s="39">
        <v>1.2667</v>
      </c>
      <c r="G58" s="39">
        <v>1.34895</v>
      </c>
      <c r="H58" s="39">
        <v>1.37683</v>
      </c>
      <c r="I58" s="39">
        <v>1.61655</v>
      </c>
      <c r="J58" s="39">
        <v>1.65768</v>
      </c>
      <c r="K58" s="39">
        <v>1.76977</v>
      </c>
      <c r="L58" s="39">
        <v>1.7546</v>
      </c>
      <c r="M58" s="39">
        <v>1.81659</v>
      </c>
      <c r="N58" s="39">
        <v>1.80204</v>
      </c>
      <c r="O58" s="39">
        <v>1.79674</v>
      </c>
      <c r="P58" s="39">
        <v>1.80417</v>
      </c>
      <c r="Q58" s="39">
        <v>1.78191</v>
      </c>
      <c r="R58" s="39">
        <v>1.78887</v>
      </c>
      <c r="S58" s="39">
        <v>1.77668</v>
      </c>
      <c r="T58" s="39">
        <v>1.76191</v>
      </c>
      <c r="U58" s="39">
        <v>1.75158</v>
      </c>
      <c r="V58" s="39">
        <v>1.76533</v>
      </c>
      <c r="W58" s="39">
        <v>1.66458</v>
      </c>
      <c r="X58" s="39">
        <v>1.42667</v>
      </c>
      <c r="Y58" s="39">
        <v>1.37523</v>
      </c>
    </row>
    <row r="59" spans="1:25" ht="15.75">
      <c r="A59" s="38">
        <v>15</v>
      </c>
      <c r="B59" s="39">
        <v>1.37189</v>
      </c>
      <c r="C59" s="39">
        <v>1.32044</v>
      </c>
      <c r="D59" s="39">
        <v>1.28173</v>
      </c>
      <c r="E59" s="39">
        <v>1.25805</v>
      </c>
      <c r="F59" s="39">
        <v>1.26952</v>
      </c>
      <c r="G59" s="39">
        <v>1.36143</v>
      </c>
      <c r="H59" s="39">
        <v>1.46982</v>
      </c>
      <c r="I59" s="39">
        <v>1.68695</v>
      </c>
      <c r="J59" s="39">
        <v>1.66518</v>
      </c>
      <c r="K59" s="39">
        <v>1.77502</v>
      </c>
      <c r="L59" s="39">
        <v>1.76511</v>
      </c>
      <c r="M59" s="39">
        <v>1.71837</v>
      </c>
      <c r="N59" s="39">
        <v>1.69911</v>
      </c>
      <c r="O59" s="39">
        <v>1.69774</v>
      </c>
      <c r="P59" s="39">
        <v>1.71764</v>
      </c>
      <c r="Q59" s="39">
        <v>1.70371</v>
      </c>
      <c r="R59" s="39">
        <v>1.68454</v>
      </c>
      <c r="S59" s="39">
        <v>1.66496</v>
      </c>
      <c r="T59" s="39">
        <v>1.64429</v>
      </c>
      <c r="U59" s="39">
        <v>1.5909</v>
      </c>
      <c r="V59" s="39">
        <v>1.57832</v>
      </c>
      <c r="W59" s="39">
        <v>1.55559</v>
      </c>
      <c r="X59" s="39">
        <v>1.50021</v>
      </c>
      <c r="Y59" s="39">
        <v>1.38383</v>
      </c>
    </row>
    <row r="60" spans="1:25" ht="15.75">
      <c r="A60" s="38">
        <v>16</v>
      </c>
      <c r="B60" s="39">
        <v>1.37938</v>
      </c>
      <c r="C60" s="39">
        <v>1.36946</v>
      </c>
      <c r="D60" s="39">
        <v>1.36231</v>
      </c>
      <c r="E60" s="39">
        <v>1.3499</v>
      </c>
      <c r="F60" s="39">
        <v>1.35098</v>
      </c>
      <c r="G60" s="39">
        <v>1.37917</v>
      </c>
      <c r="H60" s="39">
        <v>1.50428</v>
      </c>
      <c r="I60" s="39">
        <v>1.58282</v>
      </c>
      <c r="J60" s="39">
        <v>1.63392</v>
      </c>
      <c r="K60" s="39">
        <v>1.70055</v>
      </c>
      <c r="L60" s="39">
        <v>1.7157</v>
      </c>
      <c r="M60" s="39">
        <v>1.72081</v>
      </c>
      <c r="N60" s="39">
        <v>1.70518</v>
      </c>
      <c r="O60" s="39">
        <v>1.71113</v>
      </c>
      <c r="P60" s="39">
        <v>1.71124</v>
      </c>
      <c r="Q60" s="39">
        <v>1.67139</v>
      </c>
      <c r="R60" s="39">
        <v>1.66363</v>
      </c>
      <c r="S60" s="39">
        <v>1.6565</v>
      </c>
      <c r="T60" s="39">
        <v>1.61986</v>
      </c>
      <c r="U60" s="39">
        <v>1.59373</v>
      </c>
      <c r="V60" s="39">
        <v>1.61467</v>
      </c>
      <c r="W60" s="39">
        <v>1.59696</v>
      </c>
      <c r="X60" s="39">
        <v>1.5164</v>
      </c>
      <c r="Y60" s="39">
        <v>1.4363</v>
      </c>
    </row>
    <row r="61" spans="1:25" ht="15.75">
      <c r="A61" s="38">
        <v>17</v>
      </c>
      <c r="B61" s="39">
        <v>1.41549</v>
      </c>
      <c r="C61" s="39">
        <v>1.37668</v>
      </c>
      <c r="D61" s="39">
        <v>1.37574</v>
      </c>
      <c r="E61" s="39">
        <v>1.35586</v>
      </c>
      <c r="F61" s="39">
        <v>1.36509</v>
      </c>
      <c r="G61" s="39">
        <v>1.37725</v>
      </c>
      <c r="H61" s="39">
        <v>1.3788</v>
      </c>
      <c r="I61" s="39">
        <v>1.41939</v>
      </c>
      <c r="J61" s="39">
        <v>1.3903</v>
      </c>
      <c r="K61" s="39">
        <v>1.5238</v>
      </c>
      <c r="L61" s="39">
        <v>1.58194</v>
      </c>
      <c r="M61" s="39">
        <v>1.58822</v>
      </c>
      <c r="N61" s="39">
        <v>1.58296</v>
      </c>
      <c r="O61" s="39">
        <v>1.56808</v>
      </c>
      <c r="P61" s="39">
        <v>1.55627</v>
      </c>
      <c r="Q61" s="39">
        <v>1.54556</v>
      </c>
      <c r="R61" s="39">
        <v>1.53913</v>
      </c>
      <c r="S61" s="39">
        <v>1.52194</v>
      </c>
      <c r="T61" s="39">
        <v>1.50432</v>
      </c>
      <c r="U61" s="39">
        <v>1.46591</v>
      </c>
      <c r="V61" s="39">
        <v>1.56649</v>
      </c>
      <c r="W61" s="39">
        <v>1.53648</v>
      </c>
      <c r="X61" s="39">
        <v>1.4666</v>
      </c>
      <c r="Y61" s="39">
        <v>1.41531</v>
      </c>
    </row>
    <row r="62" spans="1:25" ht="15.75">
      <c r="A62" s="38">
        <v>18</v>
      </c>
      <c r="B62" s="39">
        <v>1.41189</v>
      </c>
      <c r="C62" s="39">
        <v>1.37769</v>
      </c>
      <c r="D62" s="39">
        <v>1.37239</v>
      </c>
      <c r="E62" s="39">
        <v>1.32919</v>
      </c>
      <c r="F62" s="39">
        <v>1.31799</v>
      </c>
      <c r="G62" s="39">
        <v>1.32766</v>
      </c>
      <c r="H62" s="39">
        <v>1.37567</v>
      </c>
      <c r="I62" s="39">
        <v>1.25744</v>
      </c>
      <c r="J62" s="39">
        <v>1.38477</v>
      </c>
      <c r="K62" s="39">
        <v>1.444</v>
      </c>
      <c r="L62" s="39">
        <v>1.53494</v>
      </c>
      <c r="M62" s="39">
        <v>1.5345</v>
      </c>
      <c r="N62" s="39">
        <v>1.5357</v>
      </c>
      <c r="O62" s="39">
        <v>1.53312</v>
      </c>
      <c r="P62" s="39">
        <v>1.53482</v>
      </c>
      <c r="Q62" s="39">
        <v>1.54774</v>
      </c>
      <c r="R62" s="39">
        <v>1.54407</v>
      </c>
      <c r="S62" s="39">
        <v>1.43519</v>
      </c>
      <c r="T62" s="39">
        <v>1.4377</v>
      </c>
      <c r="U62" s="39">
        <v>1.47624</v>
      </c>
      <c r="V62" s="39">
        <v>1.53043</v>
      </c>
      <c r="W62" s="39">
        <v>1.53214</v>
      </c>
      <c r="X62" s="39">
        <v>1.46445</v>
      </c>
      <c r="Y62" s="39">
        <v>1.41533</v>
      </c>
    </row>
    <row r="63" spans="1:25" ht="15.75">
      <c r="A63" s="38">
        <v>19</v>
      </c>
      <c r="B63" s="39">
        <v>1.38035</v>
      </c>
      <c r="C63" s="39">
        <v>1.37659</v>
      </c>
      <c r="D63" s="39">
        <v>1.37299</v>
      </c>
      <c r="E63" s="39">
        <v>1.30986</v>
      </c>
      <c r="F63" s="39">
        <v>1.30615</v>
      </c>
      <c r="G63" s="39">
        <v>1.37791</v>
      </c>
      <c r="H63" s="39">
        <v>1.3756</v>
      </c>
      <c r="I63" s="39">
        <v>1.47417</v>
      </c>
      <c r="J63" s="39">
        <v>1.47795</v>
      </c>
      <c r="K63" s="39">
        <v>1.55234</v>
      </c>
      <c r="L63" s="39">
        <v>1.55584</v>
      </c>
      <c r="M63" s="39">
        <v>1.5538</v>
      </c>
      <c r="N63" s="39">
        <v>1.53809</v>
      </c>
      <c r="O63" s="39">
        <v>1.53875</v>
      </c>
      <c r="P63" s="39">
        <v>1.50801</v>
      </c>
      <c r="Q63" s="39">
        <v>1.46831</v>
      </c>
      <c r="R63" s="39">
        <v>1.46262</v>
      </c>
      <c r="S63" s="39">
        <v>1.45482</v>
      </c>
      <c r="T63" s="39">
        <v>1.408</v>
      </c>
      <c r="U63" s="39">
        <v>1.41922</v>
      </c>
      <c r="V63" s="39">
        <v>1.41211</v>
      </c>
      <c r="W63" s="39">
        <v>1.4214</v>
      </c>
      <c r="X63" s="39">
        <v>1.37218</v>
      </c>
      <c r="Y63" s="39">
        <v>1.36746</v>
      </c>
    </row>
    <row r="64" spans="1:25" ht="15.75">
      <c r="A64" s="38">
        <v>20</v>
      </c>
      <c r="B64" s="39">
        <v>1.37493</v>
      </c>
      <c r="C64" s="39">
        <v>1.30146</v>
      </c>
      <c r="D64" s="39">
        <v>1.0977</v>
      </c>
      <c r="E64" s="39">
        <v>1.06811</v>
      </c>
      <c r="F64" s="39">
        <v>1.2248</v>
      </c>
      <c r="G64" s="39">
        <v>1.37331</v>
      </c>
      <c r="H64" s="39">
        <v>1.37881</v>
      </c>
      <c r="I64" s="39">
        <v>1.50056</v>
      </c>
      <c r="J64" s="39">
        <v>1.56549</v>
      </c>
      <c r="K64" s="39">
        <v>1.62362</v>
      </c>
      <c r="L64" s="39">
        <v>1.6368</v>
      </c>
      <c r="M64" s="39">
        <v>1.63562</v>
      </c>
      <c r="N64" s="39">
        <v>1.62164</v>
      </c>
      <c r="O64" s="39">
        <v>1.6214</v>
      </c>
      <c r="P64" s="39">
        <v>1.63482</v>
      </c>
      <c r="Q64" s="39">
        <v>1.60385</v>
      </c>
      <c r="R64" s="39">
        <v>1.62625</v>
      </c>
      <c r="S64" s="39">
        <v>1.58491</v>
      </c>
      <c r="T64" s="39">
        <v>1.56833</v>
      </c>
      <c r="U64" s="39">
        <v>1.56789</v>
      </c>
      <c r="V64" s="39">
        <v>1.56424</v>
      </c>
      <c r="W64" s="39">
        <v>1.56554</v>
      </c>
      <c r="X64" s="39">
        <v>1.47645</v>
      </c>
      <c r="Y64" s="39">
        <v>1.395</v>
      </c>
    </row>
    <row r="65" spans="1:25" ht="15.75">
      <c r="A65" s="38">
        <v>21</v>
      </c>
      <c r="B65" s="39">
        <v>1.36743</v>
      </c>
      <c r="C65" s="39">
        <v>1.29192</v>
      </c>
      <c r="D65" s="39">
        <v>1.28627</v>
      </c>
      <c r="E65" s="39">
        <v>1.2178</v>
      </c>
      <c r="F65" s="39">
        <v>1.27934</v>
      </c>
      <c r="G65" s="39">
        <v>1.38062</v>
      </c>
      <c r="H65" s="39">
        <v>1.41205</v>
      </c>
      <c r="I65" s="39">
        <v>1.62057</v>
      </c>
      <c r="J65" s="39">
        <v>1.77747</v>
      </c>
      <c r="K65" s="39">
        <v>1.85388</v>
      </c>
      <c r="L65" s="39">
        <v>1.86538</v>
      </c>
      <c r="M65" s="39">
        <v>1.84677</v>
      </c>
      <c r="N65" s="39">
        <v>1.79512</v>
      </c>
      <c r="O65" s="39">
        <v>1.85627</v>
      </c>
      <c r="P65" s="39">
        <v>1.90976</v>
      </c>
      <c r="Q65" s="39">
        <v>1.8226</v>
      </c>
      <c r="R65" s="39">
        <v>1.83032</v>
      </c>
      <c r="S65" s="39">
        <v>1.77254</v>
      </c>
      <c r="T65" s="39">
        <v>1.71958</v>
      </c>
      <c r="U65" s="39">
        <v>1.63434</v>
      </c>
      <c r="V65" s="39">
        <v>1.61139</v>
      </c>
      <c r="W65" s="39">
        <v>1.60492</v>
      </c>
      <c r="X65" s="39">
        <v>1.51174</v>
      </c>
      <c r="Y65" s="39">
        <v>1.43124</v>
      </c>
    </row>
    <row r="66" spans="1:25" ht="15.75">
      <c r="A66" s="38">
        <v>22</v>
      </c>
      <c r="B66" s="39">
        <v>1.37953</v>
      </c>
      <c r="C66" s="39">
        <v>1.36441</v>
      </c>
      <c r="D66" s="39">
        <v>1.25551</v>
      </c>
      <c r="E66" s="39">
        <v>1.25399</v>
      </c>
      <c r="F66" s="39">
        <v>1.32482</v>
      </c>
      <c r="G66" s="39">
        <v>1.3817</v>
      </c>
      <c r="H66" s="39">
        <v>1.49555</v>
      </c>
      <c r="I66" s="39">
        <v>1.6312</v>
      </c>
      <c r="J66" s="39">
        <v>1.81198</v>
      </c>
      <c r="K66" s="39">
        <v>1.86809</v>
      </c>
      <c r="L66" s="39">
        <v>1.86495</v>
      </c>
      <c r="M66" s="39">
        <v>1.83615</v>
      </c>
      <c r="N66" s="39">
        <v>1.86044</v>
      </c>
      <c r="O66" s="39">
        <v>1.8687</v>
      </c>
      <c r="P66" s="39">
        <v>1.882</v>
      </c>
      <c r="Q66" s="39">
        <v>1.83595</v>
      </c>
      <c r="R66" s="39">
        <v>1.85066</v>
      </c>
      <c r="S66" s="39">
        <v>1.81138</v>
      </c>
      <c r="T66" s="39">
        <v>1.75041</v>
      </c>
      <c r="U66" s="39">
        <v>1.70235</v>
      </c>
      <c r="V66" s="39">
        <v>1.6953</v>
      </c>
      <c r="W66" s="39">
        <v>1.6852</v>
      </c>
      <c r="X66" s="39">
        <v>1.53447</v>
      </c>
      <c r="Y66" s="39">
        <v>1.44808</v>
      </c>
    </row>
    <row r="67" spans="1:25" ht="15.75">
      <c r="A67" s="38">
        <v>23</v>
      </c>
      <c r="B67" s="39">
        <v>1.38103</v>
      </c>
      <c r="C67" s="39">
        <v>1.37793</v>
      </c>
      <c r="D67" s="39">
        <v>1.33139</v>
      </c>
      <c r="E67" s="39">
        <v>1.30261</v>
      </c>
      <c r="F67" s="39">
        <v>1.33261</v>
      </c>
      <c r="G67" s="39">
        <v>1.38283</v>
      </c>
      <c r="H67" s="39">
        <v>1.49894</v>
      </c>
      <c r="I67" s="39">
        <v>1.65304</v>
      </c>
      <c r="J67" s="39">
        <v>1.78601</v>
      </c>
      <c r="K67" s="39">
        <v>1.83353</v>
      </c>
      <c r="L67" s="39">
        <v>1.82648</v>
      </c>
      <c r="M67" s="39">
        <v>1.82024</v>
      </c>
      <c r="N67" s="39">
        <v>1.81521</v>
      </c>
      <c r="O67" s="39">
        <v>1.81402</v>
      </c>
      <c r="P67" s="39">
        <v>1.81991</v>
      </c>
      <c r="Q67" s="39">
        <v>1.785</v>
      </c>
      <c r="R67" s="39">
        <v>1.77603</v>
      </c>
      <c r="S67" s="39">
        <v>1.75038</v>
      </c>
      <c r="T67" s="39">
        <v>1.77794</v>
      </c>
      <c r="U67" s="39">
        <v>1.76399</v>
      </c>
      <c r="V67" s="39">
        <v>1.73413</v>
      </c>
      <c r="W67" s="39">
        <v>1.75462</v>
      </c>
      <c r="X67" s="39">
        <v>1.6397</v>
      </c>
      <c r="Y67" s="39">
        <v>1.5434</v>
      </c>
    </row>
    <row r="68" spans="1:25" ht="15.75">
      <c r="A68" s="38">
        <v>24</v>
      </c>
      <c r="B68" s="39">
        <v>1.62428</v>
      </c>
      <c r="C68" s="39">
        <v>1.54415</v>
      </c>
      <c r="D68" s="39">
        <v>1.45084</v>
      </c>
      <c r="E68" s="39">
        <v>1.40977</v>
      </c>
      <c r="F68" s="39">
        <v>1.37727</v>
      </c>
      <c r="G68" s="39">
        <v>1.46402</v>
      </c>
      <c r="H68" s="39">
        <v>1.48224</v>
      </c>
      <c r="I68" s="39">
        <v>1.62737</v>
      </c>
      <c r="J68" s="39">
        <v>1.74147</v>
      </c>
      <c r="K68" s="39">
        <v>1.76337</v>
      </c>
      <c r="L68" s="39">
        <v>1.79021</v>
      </c>
      <c r="M68" s="39">
        <v>1.79248</v>
      </c>
      <c r="N68" s="39">
        <v>1.7957</v>
      </c>
      <c r="O68" s="39">
        <v>1.80387</v>
      </c>
      <c r="P68" s="39">
        <v>1.79853</v>
      </c>
      <c r="Q68" s="39">
        <v>1.78172</v>
      </c>
      <c r="R68" s="39">
        <v>1.77325</v>
      </c>
      <c r="S68" s="39">
        <v>1.73733</v>
      </c>
      <c r="T68" s="39">
        <v>1.73347</v>
      </c>
      <c r="U68" s="39">
        <v>1.74069</v>
      </c>
      <c r="V68" s="39">
        <v>1.70543</v>
      </c>
      <c r="W68" s="39">
        <v>1.67416</v>
      </c>
      <c r="X68" s="39">
        <v>1.60136</v>
      </c>
      <c r="Y68" s="39">
        <v>1.54786</v>
      </c>
    </row>
    <row r="69" spans="1:25" ht="15.75">
      <c r="A69" s="38">
        <v>25</v>
      </c>
      <c r="B69" s="39">
        <v>1.44715</v>
      </c>
      <c r="C69" s="39">
        <v>1.38303</v>
      </c>
      <c r="D69" s="39">
        <v>1.36651</v>
      </c>
      <c r="E69" s="39">
        <v>1.34037</v>
      </c>
      <c r="F69" s="39">
        <v>1.33405</v>
      </c>
      <c r="G69" s="39">
        <v>1.35793</v>
      </c>
      <c r="H69" s="39">
        <v>1.37607</v>
      </c>
      <c r="I69" s="39">
        <v>1.35155</v>
      </c>
      <c r="J69" s="39">
        <v>1.54332</v>
      </c>
      <c r="K69" s="39">
        <v>1.6697</v>
      </c>
      <c r="L69" s="39">
        <v>1.67112</v>
      </c>
      <c r="M69" s="39">
        <v>1.70381</v>
      </c>
      <c r="N69" s="39">
        <v>1.7017</v>
      </c>
      <c r="O69" s="39">
        <v>1.70674</v>
      </c>
      <c r="P69" s="39">
        <v>1.70683</v>
      </c>
      <c r="Q69" s="39">
        <v>1.69566</v>
      </c>
      <c r="R69" s="39">
        <v>1.69625</v>
      </c>
      <c r="S69" s="39">
        <v>1.69151</v>
      </c>
      <c r="T69" s="39">
        <v>1.69454</v>
      </c>
      <c r="U69" s="39">
        <v>1.71127</v>
      </c>
      <c r="V69" s="39">
        <v>1.64908</v>
      </c>
      <c r="W69" s="39">
        <v>1.6171</v>
      </c>
      <c r="X69" s="39">
        <v>1.53178</v>
      </c>
      <c r="Y69" s="39">
        <v>1.50599</v>
      </c>
    </row>
    <row r="70" spans="1:25" ht="15.75">
      <c r="A70" s="38">
        <v>26</v>
      </c>
      <c r="B70" s="39">
        <v>1.47179</v>
      </c>
      <c r="C70" s="39">
        <v>1.38205</v>
      </c>
      <c r="D70" s="39">
        <v>1.37895</v>
      </c>
      <c r="E70" s="39">
        <v>1.36599</v>
      </c>
      <c r="F70" s="39">
        <v>1.36842</v>
      </c>
      <c r="G70" s="39">
        <v>1.38152</v>
      </c>
      <c r="H70" s="39">
        <v>1.46632</v>
      </c>
      <c r="I70" s="39">
        <v>1.63034</v>
      </c>
      <c r="J70" s="39">
        <v>1.71583</v>
      </c>
      <c r="K70" s="39">
        <v>1.76949</v>
      </c>
      <c r="L70" s="39">
        <v>1.77646</v>
      </c>
      <c r="M70" s="39">
        <v>1.77484</v>
      </c>
      <c r="N70" s="39">
        <v>1.75299</v>
      </c>
      <c r="O70" s="39">
        <v>1.77286</v>
      </c>
      <c r="P70" s="39">
        <v>1.77458</v>
      </c>
      <c r="Q70" s="39">
        <v>1.73746</v>
      </c>
      <c r="R70" s="39">
        <v>1.72345</v>
      </c>
      <c r="S70" s="39">
        <v>1.70442</v>
      </c>
      <c r="T70" s="39">
        <v>1.64552</v>
      </c>
      <c r="U70" s="39">
        <v>1.6587</v>
      </c>
      <c r="V70" s="39">
        <v>1.62502</v>
      </c>
      <c r="W70" s="39">
        <v>1.57834</v>
      </c>
      <c r="X70" s="39">
        <v>1.52081</v>
      </c>
      <c r="Y70" s="39">
        <v>1.42464</v>
      </c>
    </row>
    <row r="71" spans="1:25" ht="15.75">
      <c r="A71" s="38">
        <v>27</v>
      </c>
      <c r="B71" s="39">
        <v>1.37896</v>
      </c>
      <c r="C71" s="39">
        <v>1.36275</v>
      </c>
      <c r="D71" s="39">
        <v>1.32147</v>
      </c>
      <c r="E71" s="39">
        <v>1.31014</v>
      </c>
      <c r="F71" s="39">
        <v>1.32846</v>
      </c>
      <c r="G71" s="39">
        <v>1.37933</v>
      </c>
      <c r="H71" s="39">
        <v>1.42697</v>
      </c>
      <c r="I71" s="39">
        <v>1.60786</v>
      </c>
      <c r="J71" s="39">
        <v>1.63401</v>
      </c>
      <c r="K71" s="39">
        <v>1.75024</v>
      </c>
      <c r="L71" s="39">
        <v>1.74467</v>
      </c>
      <c r="M71" s="39">
        <v>1.71975</v>
      </c>
      <c r="N71" s="39">
        <v>1.71244</v>
      </c>
      <c r="O71" s="39">
        <v>1.74941</v>
      </c>
      <c r="P71" s="39">
        <v>1.75728</v>
      </c>
      <c r="Q71" s="39">
        <v>1.72605</v>
      </c>
      <c r="R71" s="39">
        <v>1.73043</v>
      </c>
      <c r="S71" s="39">
        <v>1.72614</v>
      </c>
      <c r="T71" s="39">
        <v>1.66436</v>
      </c>
      <c r="U71" s="39">
        <v>1.64933</v>
      </c>
      <c r="V71" s="39">
        <v>1.59476</v>
      </c>
      <c r="W71" s="39">
        <v>1.57609</v>
      </c>
      <c r="X71" s="39">
        <v>1.50283</v>
      </c>
      <c r="Y71" s="39">
        <v>1.422</v>
      </c>
    </row>
    <row r="72" spans="1:25" ht="15.75">
      <c r="A72" s="38">
        <v>28</v>
      </c>
      <c r="B72" s="39">
        <v>1.38155</v>
      </c>
      <c r="C72" s="39">
        <v>1.37521</v>
      </c>
      <c r="D72" s="39">
        <v>1.36155</v>
      </c>
      <c r="E72" s="39">
        <v>1.34751</v>
      </c>
      <c r="F72" s="39">
        <v>1.36467</v>
      </c>
      <c r="G72" s="39">
        <v>1.37889</v>
      </c>
      <c r="H72" s="39">
        <v>1.44481</v>
      </c>
      <c r="I72" s="39">
        <v>1.61194</v>
      </c>
      <c r="J72" s="39">
        <v>1.70931</v>
      </c>
      <c r="K72" s="39">
        <v>1.72212</v>
      </c>
      <c r="L72" s="39">
        <v>1.72422</v>
      </c>
      <c r="M72" s="39">
        <v>1.743</v>
      </c>
      <c r="N72" s="39">
        <v>1.7403</v>
      </c>
      <c r="O72" s="39">
        <v>1.75748</v>
      </c>
      <c r="P72" s="39">
        <v>1.77011</v>
      </c>
      <c r="Q72" s="39">
        <v>1.73645</v>
      </c>
      <c r="R72" s="39">
        <v>1.73501</v>
      </c>
      <c r="S72" s="39">
        <v>1.71686</v>
      </c>
      <c r="T72" s="39">
        <v>1.64037</v>
      </c>
      <c r="U72" s="39">
        <v>1.62386</v>
      </c>
      <c r="V72" s="39">
        <v>1.60578</v>
      </c>
      <c r="W72" s="39">
        <v>1.57609</v>
      </c>
      <c r="X72" s="39">
        <v>1.49626</v>
      </c>
      <c r="Y72" s="39">
        <v>1.40991</v>
      </c>
    </row>
    <row r="73" spans="1:25" ht="15.75">
      <c r="A73" s="38">
        <v>29</v>
      </c>
      <c r="B73" s="39">
        <v>1.3745</v>
      </c>
      <c r="C73" s="39">
        <v>1.35636</v>
      </c>
      <c r="D73" s="39">
        <v>1.33787</v>
      </c>
      <c r="E73" s="39">
        <v>1.33329</v>
      </c>
      <c r="F73" s="39">
        <v>1.34073</v>
      </c>
      <c r="G73" s="39">
        <v>1.37838</v>
      </c>
      <c r="H73" s="39">
        <v>1.40322</v>
      </c>
      <c r="I73" s="39">
        <v>1.56074</v>
      </c>
      <c r="J73" s="39">
        <v>1.66841</v>
      </c>
      <c r="K73" s="39">
        <v>1.65784</v>
      </c>
      <c r="L73" s="39">
        <v>1.6568</v>
      </c>
      <c r="M73" s="39">
        <v>1.68674</v>
      </c>
      <c r="N73" s="39">
        <v>1.65456</v>
      </c>
      <c r="O73" s="39">
        <v>1.65283</v>
      </c>
      <c r="P73" s="39">
        <v>1.63874</v>
      </c>
      <c r="Q73" s="39">
        <v>1.60965</v>
      </c>
      <c r="R73" s="39">
        <v>1.6485</v>
      </c>
      <c r="S73" s="39">
        <v>1.61005</v>
      </c>
      <c r="T73" s="39">
        <v>1.59571</v>
      </c>
      <c r="U73" s="39">
        <v>1.58102</v>
      </c>
      <c r="V73" s="39">
        <v>1.56133</v>
      </c>
      <c r="W73" s="39">
        <v>1.53234</v>
      </c>
      <c r="X73" s="39">
        <v>1.46571</v>
      </c>
      <c r="Y73" s="39">
        <v>1.38084</v>
      </c>
    </row>
    <row r="74" spans="1:25" ht="15.75">
      <c r="A74" s="38">
        <v>30</v>
      </c>
      <c r="B74" s="39">
        <v>1.38259</v>
      </c>
      <c r="C74" s="39">
        <v>1.36714</v>
      </c>
      <c r="D74" s="39">
        <v>1.35125</v>
      </c>
      <c r="E74" s="39">
        <v>1.3415</v>
      </c>
      <c r="F74" s="39">
        <v>1.3478</v>
      </c>
      <c r="G74" s="39">
        <v>1.37668</v>
      </c>
      <c r="H74" s="39">
        <v>1.46949</v>
      </c>
      <c r="I74" s="39">
        <v>1.635</v>
      </c>
      <c r="J74" s="39">
        <v>1.74999</v>
      </c>
      <c r="K74" s="39">
        <v>1.8359</v>
      </c>
      <c r="L74" s="39">
        <v>1.86081</v>
      </c>
      <c r="M74" s="39">
        <v>1.86343</v>
      </c>
      <c r="N74" s="39">
        <v>1.81277</v>
      </c>
      <c r="O74" s="39">
        <v>1.86758</v>
      </c>
      <c r="P74" s="39">
        <v>1.84009</v>
      </c>
      <c r="Q74" s="39">
        <v>1.78748</v>
      </c>
      <c r="R74" s="39">
        <v>1.82565</v>
      </c>
      <c r="S74" s="39">
        <v>1.8185</v>
      </c>
      <c r="T74" s="39">
        <v>1.75935</v>
      </c>
      <c r="U74" s="39">
        <v>1.73068</v>
      </c>
      <c r="V74" s="39">
        <v>1.64946</v>
      </c>
      <c r="W74" s="39">
        <v>1.70198</v>
      </c>
      <c r="X74" s="39">
        <v>1.56788</v>
      </c>
      <c r="Y74" s="39">
        <v>1.52115</v>
      </c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2" t="s">
        <v>34</v>
      </c>
      <c r="B78" s="72" t="s">
        <v>61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52" t="s">
        <v>36</v>
      </c>
      <c r="C79" s="52" t="s">
        <v>37</v>
      </c>
      <c r="D79" s="52" t="s">
        <v>38</v>
      </c>
      <c r="E79" s="52" t="s">
        <v>39</v>
      </c>
      <c r="F79" s="52" t="s">
        <v>40</v>
      </c>
      <c r="G79" s="52" t="s">
        <v>41</v>
      </c>
      <c r="H79" s="52" t="s">
        <v>42</v>
      </c>
      <c r="I79" s="52" t="s">
        <v>43</v>
      </c>
      <c r="J79" s="52" t="s">
        <v>44</v>
      </c>
      <c r="K79" s="52" t="s">
        <v>45</v>
      </c>
      <c r="L79" s="52" t="s">
        <v>46</v>
      </c>
      <c r="M79" s="52" t="s">
        <v>47</v>
      </c>
      <c r="N79" s="52" t="s">
        <v>48</v>
      </c>
      <c r="O79" s="52" t="s">
        <v>49</v>
      </c>
      <c r="P79" s="52" t="s">
        <v>50</v>
      </c>
      <c r="Q79" s="52" t="s">
        <v>51</v>
      </c>
      <c r="R79" s="52" t="s">
        <v>52</v>
      </c>
      <c r="S79" s="52" t="s">
        <v>53</v>
      </c>
      <c r="T79" s="52" t="s">
        <v>54</v>
      </c>
      <c r="U79" s="52" t="s">
        <v>55</v>
      </c>
      <c r="V79" s="52" t="s">
        <v>56</v>
      </c>
      <c r="W79" s="52" t="s">
        <v>57</v>
      </c>
      <c r="X79" s="52" t="s">
        <v>58</v>
      </c>
      <c r="Y79" s="52" t="s">
        <v>59</v>
      </c>
    </row>
    <row r="80" spans="1:25" ht="15.75">
      <c r="A80" s="38">
        <v>1</v>
      </c>
      <c r="B80" s="39">
        <v>1.30578</v>
      </c>
      <c r="C80" s="39">
        <v>1.22616</v>
      </c>
      <c r="D80" s="39">
        <v>1.13862</v>
      </c>
      <c r="E80" s="39">
        <v>0.70028</v>
      </c>
      <c r="F80" s="39">
        <v>1.24182</v>
      </c>
      <c r="G80" s="39">
        <v>1.32052</v>
      </c>
      <c r="H80" s="39">
        <v>1.40051</v>
      </c>
      <c r="I80" s="39">
        <v>1.53474</v>
      </c>
      <c r="J80" s="39">
        <v>1.61405</v>
      </c>
      <c r="K80" s="39">
        <v>1.6469</v>
      </c>
      <c r="L80" s="39">
        <v>1.64032</v>
      </c>
      <c r="M80" s="39">
        <v>1.64821</v>
      </c>
      <c r="N80" s="39">
        <v>1.62959</v>
      </c>
      <c r="O80" s="39">
        <v>1.6124</v>
      </c>
      <c r="P80" s="39">
        <v>1.54411</v>
      </c>
      <c r="Q80" s="39">
        <v>1.54071</v>
      </c>
      <c r="R80" s="39">
        <v>1.54577</v>
      </c>
      <c r="S80" s="39">
        <v>1.54884</v>
      </c>
      <c r="T80" s="39">
        <v>1.54452</v>
      </c>
      <c r="U80" s="39">
        <v>1.47278</v>
      </c>
      <c r="V80" s="39">
        <v>1.54683</v>
      </c>
      <c r="W80" s="39">
        <v>1.53525</v>
      </c>
      <c r="X80" s="39">
        <v>1.45746</v>
      </c>
      <c r="Y80" s="39">
        <v>1.39312</v>
      </c>
    </row>
    <row r="81" spans="1:25" ht="15.75">
      <c r="A81" s="38">
        <v>2</v>
      </c>
      <c r="B81" s="39">
        <v>1.31459</v>
      </c>
      <c r="C81" s="39">
        <v>1.30712</v>
      </c>
      <c r="D81" s="39">
        <v>1.25469</v>
      </c>
      <c r="E81" s="39">
        <v>1.09141</v>
      </c>
      <c r="F81" s="39">
        <v>1.1293</v>
      </c>
      <c r="G81" s="39">
        <v>1.30599</v>
      </c>
      <c r="H81" s="39">
        <v>1.39592</v>
      </c>
      <c r="I81" s="39">
        <v>1.51427</v>
      </c>
      <c r="J81" s="39">
        <v>1.54669</v>
      </c>
      <c r="K81" s="39">
        <v>1.60134</v>
      </c>
      <c r="L81" s="39">
        <v>1.52843</v>
      </c>
      <c r="M81" s="39">
        <v>1.60553</v>
      </c>
      <c r="N81" s="39">
        <v>1.61</v>
      </c>
      <c r="O81" s="39">
        <v>1.60787</v>
      </c>
      <c r="P81" s="39">
        <v>1.60093</v>
      </c>
      <c r="Q81" s="39">
        <v>1.59678</v>
      </c>
      <c r="R81" s="39">
        <v>1.60019</v>
      </c>
      <c r="S81" s="39">
        <v>1.61043</v>
      </c>
      <c r="T81" s="39">
        <v>1.58894</v>
      </c>
      <c r="U81" s="39">
        <v>1.5475</v>
      </c>
      <c r="V81" s="39">
        <v>1.61349</v>
      </c>
      <c r="W81" s="39">
        <v>1.59727</v>
      </c>
      <c r="X81" s="39">
        <v>1.45983</v>
      </c>
      <c r="Y81" s="39">
        <v>1.43356</v>
      </c>
    </row>
    <row r="82" spans="1:25" ht="15.75">
      <c r="A82" s="38">
        <v>3</v>
      </c>
      <c r="B82" s="39">
        <v>1.3927</v>
      </c>
      <c r="C82" s="39">
        <v>1.39013</v>
      </c>
      <c r="D82" s="39">
        <v>1.38991</v>
      </c>
      <c r="E82" s="39">
        <v>1.37827</v>
      </c>
      <c r="F82" s="39">
        <v>1.36797</v>
      </c>
      <c r="G82" s="39">
        <v>1.38949</v>
      </c>
      <c r="H82" s="39">
        <v>1.39509</v>
      </c>
      <c r="I82" s="39">
        <v>1.46082</v>
      </c>
      <c r="J82" s="39">
        <v>1.63258</v>
      </c>
      <c r="K82" s="39">
        <v>1.68555</v>
      </c>
      <c r="L82" s="39">
        <v>1.67796</v>
      </c>
      <c r="M82" s="39">
        <v>1.6861</v>
      </c>
      <c r="N82" s="39">
        <v>1.68757</v>
      </c>
      <c r="O82" s="39">
        <v>1.64982</v>
      </c>
      <c r="P82" s="39">
        <v>1.67441</v>
      </c>
      <c r="Q82" s="39">
        <v>1.66797</v>
      </c>
      <c r="R82" s="39">
        <v>1.6585</v>
      </c>
      <c r="S82" s="39">
        <v>1.65045</v>
      </c>
      <c r="T82" s="39">
        <v>1.65407</v>
      </c>
      <c r="U82" s="39">
        <v>1.6616</v>
      </c>
      <c r="V82" s="39">
        <v>1.65195</v>
      </c>
      <c r="W82" s="39">
        <v>1.57781</v>
      </c>
      <c r="X82" s="39">
        <v>1.52149</v>
      </c>
      <c r="Y82" s="39">
        <v>1.44023</v>
      </c>
    </row>
    <row r="83" spans="1:25" ht="15.75">
      <c r="A83" s="38">
        <v>4</v>
      </c>
      <c r="B83" s="39">
        <v>1.39193</v>
      </c>
      <c r="C83" s="39">
        <v>1.38881</v>
      </c>
      <c r="D83" s="39">
        <v>1.37958</v>
      </c>
      <c r="E83" s="39">
        <v>1.31498</v>
      </c>
      <c r="F83" s="39">
        <v>1.28431</v>
      </c>
      <c r="G83" s="39">
        <v>1.26497</v>
      </c>
      <c r="H83" s="39">
        <v>1.39005</v>
      </c>
      <c r="I83" s="39">
        <v>1.26288</v>
      </c>
      <c r="J83" s="39">
        <v>1.4796</v>
      </c>
      <c r="K83" s="39">
        <v>1.49354</v>
      </c>
      <c r="L83" s="39">
        <v>1.60592</v>
      </c>
      <c r="M83" s="39">
        <v>1.65177</v>
      </c>
      <c r="N83" s="39">
        <v>1.67942</v>
      </c>
      <c r="O83" s="39">
        <v>1.6651</v>
      </c>
      <c r="P83" s="39">
        <v>1.65732</v>
      </c>
      <c r="Q83" s="39">
        <v>1.59564</v>
      </c>
      <c r="R83" s="39">
        <v>1.56764</v>
      </c>
      <c r="S83" s="39">
        <v>1.55041</v>
      </c>
      <c r="T83" s="39">
        <v>1.55931</v>
      </c>
      <c r="U83" s="39">
        <v>1.6653</v>
      </c>
      <c r="V83" s="39">
        <v>1.73709</v>
      </c>
      <c r="W83" s="39">
        <v>1.68735</v>
      </c>
      <c r="X83" s="39">
        <v>1.63153</v>
      </c>
      <c r="Y83" s="39">
        <v>1.49958</v>
      </c>
    </row>
    <row r="84" spans="1:25" ht="15.75">
      <c r="A84" s="38">
        <v>5</v>
      </c>
      <c r="B84" s="39">
        <v>1.43851</v>
      </c>
      <c r="C84" s="39">
        <v>1.38499</v>
      </c>
      <c r="D84" s="39">
        <v>1.29818</v>
      </c>
      <c r="E84" s="39">
        <v>1.19847</v>
      </c>
      <c r="F84" s="39">
        <v>1.27023</v>
      </c>
      <c r="G84" s="39">
        <v>1.33431</v>
      </c>
      <c r="H84" s="39">
        <v>1.43929</v>
      </c>
      <c r="I84" s="39">
        <v>1.63344</v>
      </c>
      <c r="J84" s="39">
        <v>1.73861</v>
      </c>
      <c r="K84" s="39">
        <v>1.69161</v>
      </c>
      <c r="L84" s="39">
        <v>1.73688</v>
      </c>
      <c r="M84" s="39">
        <v>1.74034</v>
      </c>
      <c r="N84" s="39">
        <v>1.70429</v>
      </c>
      <c r="O84" s="39">
        <v>1.6999</v>
      </c>
      <c r="P84" s="39">
        <v>1.74498</v>
      </c>
      <c r="Q84" s="39">
        <v>1.7417</v>
      </c>
      <c r="R84" s="39">
        <v>1.74635</v>
      </c>
      <c r="S84" s="39">
        <v>1.71701</v>
      </c>
      <c r="T84" s="39">
        <v>1.69323</v>
      </c>
      <c r="U84" s="39">
        <v>1.61917</v>
      </c>
      <c r="V84" s="39">
        <v>1.68288</v>
      </c>
      <c r="W84" s="39">
        <v>1.69135</v>
      </c>
      <c r="X84" s="39">
        <v>1.55546</v>
      </c>
      <c r="Y84" s="39">
        <v>1.45972</v>
      </c>
    </row>
    <row r="85" spans="1:25" ht="15.75">
      <c r="A85" s="38">
        <v>6</v>
      </c>
      <c r="B85" s="39">
        <v>1.39165</v>
      </c>
      <c r="C85" s="39">
        <v>1.38842</v>
      </c>
      <c r="D85" s="39">
        <v>1.31297</v>
      </c>
      <c r="E85" s="39">
        <v>1.08811</v>
      </c>
      <c r="F85" s="39">
        <v>1.07648</v>
      </c>
      <c r="G85" s="39">
        <v>1.29608</v>
      </c>
      <c r="H85" s="39">
        <v>1.39613</v>
      </c>
      <c r="I85" s="39">
        <v>1.54386</v>
      </c>
      <c r="J85" s="39">
        <v>1.69899</v>
      </c>
      <c r="K85" s="39">
        <v>1.67754</v>
      </c>
      <c r="L85" s="39">
        <v>1.68144</v>
      </c>
      <c r="M85" s="39">
        <v>1.68122</v>
      </c>
      <c r="N85" s="39">
        <v>1.69496</v>
      </c>
      <c r="O85" s="39">
        <v>1.69218</v>
      </c>
      <c r="P85" s="39">
        <v>1.68191</v>
      </c>
      <c r="Q85" s="39">
        <v>1.67866</v>
      </c>
      <c r="R85" s="39">
        <v>1.68175</v>
      </c>
      <c r="S85" s="39">
        <v>1.64539</v>
      </c>
      <c r="T85" s="39">
        <v>1.64566</v>
      </c>
      <c r="U85" s="39">
        <v>1.54768</v>
      </c>
      <c r="V85" s="39">
        <v>1.5764</v>
      </c>
      <c r="W85" s="39">
        <v>1.65547</v>
      </c>
      <c r="X85" s="39">
        <v>1.50967</v>
      </c>
      <c r="Y85" s="39">
        <v>1.3931</v>
      </c>
    </row>
    <row r="86" spans="1:25" ht="15.75">
      <c r="A86" s="38">
        <v>7</v>
      </c>
      <c r="B86" s="39">
        <v>1.39211</v>
      </c>
      <c r="C86" s="39">
        <v>1.38813</v>
      </c>
      <c r="D86" s="39">
        <v>1.33998</v>
      </c>
      <c r="E86" s="39">
        <v>1.30911</v>
      </c>
      <c r="F86" s="39">
        <v>1.349</v>
      </c>
      <c r="G86" s="39">
        <v>1.38754</v>
      </c>
      <c r="H86" s="39">
        <v>1.52402</v>
      </c>
      <c r="I86" s="39">
        <v>1.6815</v>
      </c>
      <c r="J86" s="39">
        <v>1.68811</v>
      </c>
      <c r="K86" s="39">
        <v>1.6958</v>
      </c>
      <c r="L86" s="39">
        <v>1.68552</v>
      </c>
      <c r="M86" s="39">
        <v>1.68598</v>
      </c>
      <c r="N86" s="39">
        <v>1.6802</v>
      </c>
      <c r="O86" s="39">
        <v>1.5746</v>
      </c>
      <c r="P86" s="39">
        <v>1.57046</v>
      </c>
      <c r="Q86" s="39">
        <v>1.57032</v>
      </c>
      <c r="R86" s="39">
        <v>1.57188</v>
      </c>
      <c r="S86" s="39">
        <v>1.55919</v>
      </c>
      <c r="T86" s="39">
        <v>1.57525</v>
      </c>
      <c r="U86" s="39">
        <v>1.63109</v>
      </c>
      <c r="V86" s="39">
        <v>1.63633</v>
      </c>
      <c r="W86" s="39">
        <v>1.6186</v>
      </c>
      <c r="X86" s="39">
        <v>1.45263</v>
      </c>
      <c r="Y86" s="39">
        <v>1.39364</v>
      </c>
    </row>
    <row r="87" spans="1:25" ht="15.75">
      <c r="A87" s="38">
        <v>8</v>
      </c>
      <c r="B87" s="39">
        <v>1.38734</v>
      </c>
      <c r="C87" s="39">
        <v>1.27104</v>
      </c>
      <c r="D87" s="39">
        <v>1.26525</v>
      </c>
      <c r="E87" s="39">
        <v>1.27263</v>
      </c>
      <c r="F87" s="39">
        <v>1.28599</v>
      </c>
      <c r="G87" s="39">
        <v>1.32889</v>
      </c>
      <c r="H87" s="39">
        <v>1.44058</v>
      </c>
      <c r="I87" s="39">
        <v>1.59094</v>
      </c>
      <c r="J87" s="39">
        <v>1.7345</v>
      </c>
      <c r="K87" s="39">
        <v>1.78904</v>
      </c>
      <c r="L87" s="39">
        <v>1.77734</v>
      </c>
      <c r="M87" s="39">
        <v>1.77234</v>
      </c>
      <c r="N87" s="39">
        <v>1.76547</v>
      </c>
      <c r="O87" s="39">
        <v>1.766</v>
      </c>
      <c r="P87" s="39">
        <v>1.75799</v>
      </c>
      <c r="Q87" s="39">
        <v>1.73635</v>
      </c>
      <c r="R87" s="39">
        <v>1.71089</v>
      </c>
      <c r="S87" s="39">
        <v>1.69075</v>
      </c>
      <c r="T87" s="39">
        <v>1.67384</v>
      </c>
      <c r="U87" s="39">
        <v>1.66396</v>
      </c>
      <c r="V87" s="39">
        <v>1.69223</v>
      </c>
      <c r="W87" s="39">
        <v>1.66383</v>
      </c>
      <c r="X87" s="39">
        <v>1.53123</v>
      </c>
      <c r="Y87" s="39">
        <v>1.42393</v>
      </c>
    </row>
    <row r="88" spans="1:25" ht="15.75">
      <c r="A88" s="38">
        <v>9</v>
      </c>
      <c r="B88" s="39">
        <v>1.3314</v>
      </c>
      <c r="C88" s="39">
        <v>1.29593</v>
      </c>
      <c r="D88" s="39">
        <v>1.25217</v>
      </c>
      <c r="E88" s="39">
        <v>1.21753</v>
      </c>
      <c r="F88" s="39">
        <v>1.2438</v>
      </c>
      <c r="G88" s="39">
        <v>1.31813</v>
      </c>
      <c r="H88" s="39">
        <v>1.4237</v>
      </c>
      <c r="I88" s="39">
        <v>1.54491</v>
      </c>
      <c r="J88" s="39">
        <v>1.70918</v>
      </c>
      <c r="K88" s="39">
        <v>1.75344</v>
      </c>
      <c r="L88" s="39">
        <v>1.70244</v>
      </c>
      <c r="M88" s="39">
        <v>1.69579</v>
      </c>
      <c r="N88" s="39">
        <v>1.67432</v>
      </c>
      <c r="O88" s="39">
        <v>1.6804</v>
      </c>
      <c r="P88" s="39">
        <v>1.68343</v>
      </c>
      <c r="Q88" s="39">
        <v>1.65577</v>
      </c>
      <c r="R88" s="39">
        <v>1.6513</v>
      </c>
      <c r="S88" s="39">
        <v>1.60408</v>
      </c>
      <c r="T88" s="39">
        <v>1.58884</v>
      </c>
      <c r="U88" s="39">
        <v>1.51728</v>
      </c>
      <c r="V88" s="39">
        <v>1.59934</v>
      </c>
      <c r="W88" s="39">
        <v>1.64235</v>
      </c>
      <c r="X88" s="39">
        <v>1.4885</v>
      </c>
      <c r="Y88" s="39">
        <v>1.3984</v>
      </c>
    </row>
    <row r="89" spans="1:25" ht="15.75">
      <c r="A89" s="38">
        <v>10</v>
      </c>
      <c r="B89" s="39">
        <v>1.38994</v>
      </c>
      <c r="C89" s="39">
        <v>1.38778</v>
      </c>
      <c r="D89" s="39">
        <v>1.37391</v>
      </c>
      <c r="E89" s="39">
        <v>1.31591</v>
      </c>
      <c r="F89" s="39">
        <v>1.29589</v>
      </c>
      <c r="G89" s="39">
        <v>1.37418</v>
      </c>
      <c r="H89" s="39">
        <v>1.39301</v>
      </c>
      <c r="I89" s="39">
        <v>1.42326</v>
      </c>
      <c r="J89" s="39">
        <v>1.5276</v>
      </c>
      <c r="K89" s="39">
        <v>1.68046</v>
      </c>
      <c r="L89" s="39">
        <v>1.71315</v>
      </c>
      <c r="M89" s="39">
        <v>1.67225</v>
      </c>
      <c r="N89" s="39">
        <v>1.6706</v>
      </c>
      <c r="O89" s="39">
        <v>1.66719</v>
      </c>
      <c r="P89" s="39">
        <v>1.6649</v>
      </c>
      <c r="Q89" s="39">
        <v>1.63432</v>
      </c>
      <c r="R89" s="39">
        <v>1.63349</v>
      </c>
      <c r="S89" s="39">
        <v>1.62609</v>
      </c>
      <c r="T89" s="39">
        <v>1.62595</v>
      </c>
      <c r="U89" s="39">
        <v>1.64342</v>
      </c>
      <c r="V89" s="39">
        <v>1.64725</v>
      </c>
      <c r="W89" s="39">
        <v>1.59348</v>
      </c>
      <c r="X89" s="39">
        <v>1.49912</v>
      </c>
      <c r="Y89" s="39">
        <v>1.44074</v>
      </c>
    </row>
    <row r="90" spans="1:25" ht="15.75">
      <c r="A90" s="38">
        <v>11</v>
      </c>
      <c r="B90" s="39">
        <v>1.39112</v>
      </c>
      <c r="C90" s="39">
        <v>1.38069</v>
      </c>
      <c r="D90" s="39">
        <v>1.29054</v>
      </c>
      <c r="E90" s="39">
        <v>1.27676</v>
      </c>
      <c r="F90" s="39">
        <v>1.24876</v>
      </c>
      <c r="G90" s="39">
        <v>1.29189</v>
      </c>
      <c r="H90" s="39">
        <v>1.38867</v>
      </c>
      <c r="I90" s="39">
        <v>1.22885</v>
      </c>
      <c r="J90" s="39">
        <v>1.32733</v>
      </c>
      <c r="K90" s="39">
        <v>1.49008</v>
      </c>
      <c r="L90" s="39">
        <v>1.57139</v>
      </c>
      <c r="M90" s="39">
        <v>1.58984</v>
      </c>
      <c r="N90" s="39">
        <v>1.57139</v>
      </c>
      <c r="O90" s="39">
        <v>1.56609</v>
      </c>
      <c r="P90" s="39">
        <v>1.56938</v>
      </c>
      <c r="Q90" s="39">
        <v>1.57117</v>
      </c>
      <c r="R90" s="39">
        <v>1.51854</v>
      </c>
      <c r="S90" s="39">
        <v>1.50598</v>
      </c>
      <c r="T90" s="39">
        <v>1.58676</v>
      </c>
      <c r="U90" s="39">
        <v>1.61571</v>
      </c>
      <c r="V90" s="39">
        <v>1.61157</v>
      </c>
      <c r="W90" s="39">
        <v>1.5645</v>
      </c>
      <c r="X90" s="39">
        <v>1.47122</v>
      </c>
      <c r="Y90" s="39">
        <v>1.39018</v>
      </c>
    </row>
    <row r="91" spans="1:25" ht="15.75">
      <c r="A91" s="38">
        <v>12</v>
      </c>
      <c r="B91" s="39">
        <v>1.39035</v>
      </c>
      <c r="C91" s="39">
        <v>1.31832</v>
      </c>
      <c r="D91" s="39">
        <v>1.29046</v>
      </c>
      <c r="E91" s="39">
        <v>1.23254</v>
      </c>
      <c r="F91" s="39">
        <v>1.2251</v>
      </c>
      <c r="G91" s="39">
        <v>1.25058</v>
      </c>
      <c r="H91" s="39">
        <v>1.3568</v>
      </c>
      <c r="I91" s="39">
        <v>1.23772</v>
      </c>
      <c r="J91" s="39">
        <v>1.46987</v>
      </c>
      <c r="K91" s="39">
        <v>1.62614</v>
      </c>
      <c r="L91" s="39">
        <v>1.63808</v>
      </c>
      <c r="M91" s="39">
        <v>1.67382</v>
      </c>
      <c r="N91" s="39">
        <v>1.62413</v>
      </c>
      <c r="O91" s="39">
        <v>1.61702</v>
      </c>
      <c r="P91" s="39">
        <v>1.61379</v>
      </c>
      <c r="Q91" s="39">
        <v>1.61616</v>
      </c>
      <c r="R91" s="39">
        <v>1.63321</v>
      </c>
      <c r="S91" s="39">
        <v>1.56732</v>
      </c>
      <c r="T91" s="39">
        <v>1.5758</v>
      </c>
      <c r="U91" s="39">
        <v>1.55619</v>
      </c>
      <c r="V91" s="39">
        <v>1.61619</v>
      </c>
      <c r="W91" s="39">
        <v>1.54488</v>
      </c>
      <c r="X91" s="39">
        <v>1.48238</v>
      </c>
      <c r="Y91" s="39">
        <v>1.42484</v>
      </c>
    </row>
    <row r="92" spans="1:25" ht="15.75">
      <c r="A92" s="38">
        <v>13</v>
      </c>
      <c r="B92" s="39">
        <v>1.38817</v>
      </c>
      <c r="C92" s="39">
        <v>1.3069</v>
      </c>
      <c r="D92" s="39">
        <v>1.23612</v>
      </c>
      <c r="E92" s="39">
        <v>0.60224</v>
      </c>
      <c r="F92" s="39">
        <v>0.60278</v>
      </c>
      <c r="G92" s="39">
        <v>1.29638</v>
      </c>
      <c r="H92" s="39">
        <v>1.39407</v>
      </c>
      <c r="I92" s="39">
        <v>1.63335</v>
      </c>
      <c r="J92" s="39">
        <v>1.71748</v>
      </c>
      <c r="K92" s="39">
        <v>1.76788</v>
      </c>
      <c r="L92" s="39">
        <v>1.77051</v>
      </c>
      <c r="M92" s="39">
        <v>1.7645</v>
      </c>
      <c r="N92" s="39">
        <v>1.74146</v>
      </c>
      <c r="O92" s="39">
        <v>1.73824</v>
      </c>
      <c r="P92" s="39">
        <v>1.74912</v>
      </c>
      <c r="Q92" s="39">
        <v>1.72335</v>
      </c>
      <c r="R92" s="39">
        <v>1.72691</v>
      </c>
      <c r="S92" s="39">
        <v>1.70262</v>
      </c>
      <c r="T92" s="39">
        <v>1.68289</v>
      </c>
      <c r="U92" s="39">
        <v>1.68373</v>
      </c>
      <c r="V92" s="39">
        <v>1.68789</v>
      </c>
      <c r="W92" s="39">
        <v>1.6237</v>
      </c>
      <c r="X92" s="39">
        <v>1.43828</v>
      </c>
      <c r="Y92" s="39">
        <v>1.39153</v>
      </c>
    </row>
    <row r="93" spans="1:25" ht="15.75">
      <c r="A93" s="38">
        <v>14</v>
      </c>
      <c r="B93" s="39">
        <v>1.38374</v>
      </c>
      <c r="C93" s="39">
        <v>1.34249</v>
      </c>
      <c r="D93" s="39">
        <v>1.28657</v>
      </c>
      <c r="E93" s="39">
        <v>1.04957</v>
      </c>
      <c r="F93" s="39">
        <v>1.28866</v>
      </c>
      <c r="G93" s="39">
        <v>1.37091</v>
      </c>
      <c r="H93" s="39">
        <v>1.39879</v>
      </c>
      <c r="I93" s="39">
        <v>1.63851</v>
      </c>
      <c r="J93" s="39">
        <v>1.67964</v>
      </c>
      <c r="K93" s="39">
        <v>1.79173</v>
      </c>
      <c r="L93" s="39">
        <v>1.77656</v>
      </c>
      <c r="M93" s="39">
        <v>1.83855</v>
      </c>
      <c r="N93" s="39">
        <v>1.824</v>
      </c>
      <c r="O93" s="39">
        <v>1.8187</v>
      </c>
      <c r="P93" s="39">
        <v>1.82613</v>
      </c>
      <c r="Q93" s="39">
        <v>1.80387</v>
      </c>
      <c r="R93" s="39">
        <v>1.81083</v>
      </c>
      <c r="S93" s="39">
        <v>1.79864</v>
      </c>
      <c r="T93" s="39">
        <v>1.78387</v>
      </c>
      <c r="U93" s="39">
        <v>1.77354</v>
      </c>
      <c r="V93" s="39">
        <v>1.78729</v>
      </c>
      <c r="W93" s="39">
        <v>1.68654</v>
      </c>
      <c r="X93" s="39">
        <v>1.44863</v>
      </c>
      <c r="Y93" s="39">
        <v>1.39719</v>
      </c>
    </row>
    <row r="94" spans="1:25" ht="15.75">
      <c r="A94" s="38">
        <v>15</v>
      </c>
      <c r="B94" s="39">
        <v>1.39385</v>
      </c>
      <c r="C94" s="39">
        <v>1.3424</v>
      </c>
      <c r="D94" s="39">
        <v>1.30369</v>
      </c>
      <c r="E94" s="39">
        <v>1.28001</v>
      </c>
      <c r="F94" s="39">
        <v>1.29148</v>
      </c>
      <c r="G94" s="39">
        <v>1.38339</v>
      </c>
      <c r="H94" s="39">
        <v>1.49178</v>
      </c>
      <c r="I94" s="39">
        <v>1.70891</v>
      </c>
      <c r="J94" s="39">
        <v>1.68714</v>
      </c>
      <c r="K94" s="39">
        <v>1.79698</v>
      </c>
      <c r="L94" s="39">
        <v>1.78707</v>
      </c>
      <c r="M94" s="39">
        <v>1.74033</v>
      </c>
      <c r="N94" s="39">
        <v>1.72107</v>
      </c>
      <c r="O94" s="39">
        <v>1.7197</v>
      </c>
      <c r="P94" s="39">
        <v>1.7396</v>
      </c>
      <c r="Q94" s="39">
        <v>1.72567</v>
      </c>
      <c r="R94" s="39">
        <v>1.7065</v>
      </c>
      <c r="S94" s="39">
        <v>1.68692</v>
      </c>
      <c r="T94" s="39">
        <v>1.66625</v>
      </c>
      <c r="U94" s="39">
        <v>1.61286</v>
      </c>
      <c r="V94" s="39">
        <v>1.60028</v>
      </c>
      <c r="W94" s="39">
        <v>1.57755</v>
      </c>
      <c r="X94" s="39">
        <v>1.52217</v>
      </c>
      <c r="Y94" s="39">
        <v>1.40579</v>
      </c>
    </row>
    <row r="95" spans="1:25" ht="15.75">
      <c r="A95" s="38">
        <v>16</v>
      </c>
      <c r="B95" s="39">
        <v>1.40134</v>
      </c>
      <c r="C95" s="39">
        <v>1.39142</v>
      </c>
      <c r="D95" s="39">
        <v>1.38427</v>
      </c>
      <c r="E95" s="39">
        <v>1.37186</v>
      </c>
      <c r="F95" s="39">
        <v>1.37294</v>
      </c>
      <c r="G95" s="39">
        <v>1.40113</v>
      </c>
      <c r="H95" s="39">
        <v>1.52624</v>
      </c>
      <c r="I95" s="39">
        <v>1.60478</v>
      </c>
      <c r="J95" s="39">
        <v>1.65588</v>
      </c>
      <c r="K95" s="39">
        <v>1.72251</v>
      </c>
      <c r="L95" s="39">
        <v>1.73766</v>
      </c>
      <c r="M95" s="39">
        <v>1.74277</v>
      </c>
      <c r="N95" s="39">
        <v>1.72714</v>
      </c>
      <c r="O95" s="39">
        <v>1.73309</v>
      </c>
      <c r="P95" s="39">
        <v>1.7332</v>
      </c>
      <c r="Q95" s="39">
        <v>1.69335</v>
      </c>
      <c r="R95" s="39">
        <v>1.68559</v>
      </c>
      <c r="S95" s="39">
        <v>1.67846</v>
      </c>
      <c r="T95" s="39">
        <v>1.64182</v>
      </c>
      <c r="U95" s="39">
        <v>1.61569</v>
      </c>
      <c r="V95" s="39">
        <v>1.63663</v>
      </c>
      <c r="W95" s="39">
        <v>1.61892</v>
      </c>
      <c r="X95" s="39">
        <v>1.53836</v>
      </c>
      <c r="Y95" s="39">
        <v>1.45826</v>
      </c>
    </row>
    <row r="96" spans="1:25" ht="15.75">
      <c r="A96" s="38">
        <v>17</v>
      </c>
      <c r="B96" s="39">
        <v>1.43745</v>
      </c>
      <c r="C96" s="39">
        <v>1.39864</v>
      </c>
      <c r="D96" s="39">
        <v>1.3977</v>
      </c>
      <c r="E96" s="39">
        <v>1.37782</v>
      </c>
      <c r="F96" s="39">
        <v>1.38705</v>
      </c>
      <c r="G96" s="39">
        <v>1.39921</v>
      </c>
      <c r="H96" s="39">
        <v>1.40076</v>
      </c>
      <c r="I96" s="39">
        <v>1.44135</v>
      </c>
      <c r="J96" s="39">
        <v>1.41226</v>
      </c>
      <c r="K96" s="39">
        <v>1.54576</v>
      </c>
      <c r="L96" s="39">
        <v>1.6039</v>
      </c>
      <c r="M96" s="39">
        <v>1.61018</v>
      </c>
      <c r="N96" s="39">
        <v>1.60492</v>
      </c>
      <c r="O96" s="39">
        <v>1.59004</v>
      </c>
      <c r="P96" s="39">
        <v>1.57823</v>
      </c>
      <c r="Q96" s="39">
        <v>1.56752</v>
      </c>
      <c r="R96" s="39">
        <v>1.56109</v>
      </c>
      <c r="S96" s="39">
        <v>1.5439</v>
      </c>
      <c r="T96" s="39">
        <v>1.52628</v>
      </c>
      <c r="U96" s="39">
        <v>1.48787</v>
      </c>
      <c r="V96" s="39">
        <v>1.58845</v>
      </c>
      <c r="W96" s="39">
        <v>1.55844</v>
      </c>
      <c r="X96" s="39">
        <v>1.48856</v>
      </c>
      <c r="Y96" s="39">
        <v>1.43727</v>
      </c>
    </row>
    <row r="97" spans="1:25" ht="15.75">
      <c r="A97" s="38">
        <v>18</v>
      </c>
      <c r="B97" s="39">
        <v>1.43385</v>
      </c>
      <c r="C97" s="39">
        <v>1.39965</v>
      </c>
      <c r="D97" s="39">
        <v>1.39435</v>
      </c>
      <c r="E97" s="39">
        <v>1.35115</v>
      </c>
      <c r="F97" s="39">
        <v>1.33995</v>
      </c>
      <c r="G97" s="39">
        <v>1.34962</v>
      </c>
      <c r="H97" s="39">
        <v>1.39763</v>
      </c>
      <c r="I97" s="39">
        <v>1.2794</v>
      </c>
      <c r="J97" s="39">
        <v>1.40673</v>
      </c>
      <c r="K97" s="39">
        <v>1.46596</v>
      </c>
      <c r="L97" s="39">
        <v>1.5569</v>
      </c>
      <c r="M97" s="39">
        <v>1.55646</v>
      </c>
      <c r="N97" s="39">
        <v>1.55766</v>
      </c>
      <c r="O97" s="39">
        <v>1.55508</v>
      </c>
      <c r="P97" s="39">
        <v>1.55678</v>
      </c>
      <c r="Q97" s="39">
        <v>1.5697</v>
      </c>
      <c r="R97" s="39">
        <v>1.56603</v>
      </c>
      <c r="S97" s="39">
        <v>1.45715</v>
      </c>
      <c r="T97" s="39">
        <v>1.45966</v>
      </c>
      <c r="U97" s="39">
        <v>1.4982</v>
      </c>
      <c r="V97" s="39">
        <v>1.55239</v>
      </c>
      <c r="W97" s="39">
        <v>1.5541</v>
      </c>
      <c r="X97" s="39">
        <v>1.48641</v>
      </c>
      <c r="Y97" s="39">
        <v>1.43729</v>
      </c>
    </row>
    <row r="98" spans="1:25" ht="15.75">
      <c r="A98" s="38">
        <v>19</v>
      </c>
      <c r="B98" s="39">
        <v>1.40231</v>
      </c>
      <c r="C98" s="39">
        <v>1.39855</v>
      </c>
      <c r="D98" s="39">
        <v>1.39495</v>
      </c>
      <c r="E98" s="39">
        <v>1.33182</v>
      </c>
      <c r="F98" s="39">
        <v>1.32811</v>
      </c>
      <c r="G98" s="39">
        <v>1.39987</v>
      </c>
      <c r="H98" s="39">
        <v>1.39756</v>
      </c>
      <c r="I98" s="39">
        <v>1.49613</v>
      </c>
      <c r="J98" s="39">
        <v>1.49991</v>
      </c>
      <c r="K98" s="39">
        <v>1.5743</v>
      </c>
      <c r="L98" s="39">
        <v>1.5778</v>
      </c>
      <c r="M98" s="39">
        <v>1.57576</v>
      </c>
      <c r="N98" s="39">
        <v>1.56005</v>
      </c>
      <c r="O98" s="39">
        <v>1.56071</v>
      </c>
      <c r="P98" s="39">
        <v>1.52997</v>
      </c>
      <c r="Q98" s="39">
        <v>1.49027</v>
      </c>
      <c r="R98" s="39">
        <v>1.48458</v>
      </c>
      <c r="S98" s="39">
        <v>1.47678</v>
      </c>
      <c r="T98" s="39">
        <v>1.42996</v>
      </c>
      <c r="U98" s="39">
        <v>1.44118</v>
      </c>
      <c r="V98" s="39">
        <v>1.43407</v>
      </c>
      <c r="W98" s="39">
        <v>1.44336</v>
      </c>
      <c r="X98" s="39">
        <v>1.39414</v>
      </c>
      <c r="Y98" s="39">
        <v>1.38942</v>
      </c>
    </row>
    <row r="99" spans="1:25" ht="15.75">
      <c r="A99" s="38">
        <v>20</v>
      </c>
      <c r="B99" s="39">
        <v>1.39689</v>
      </c>
      <c r="C99" s="39">
        <v>1.32342</v>
      </c>
      <c r="D99" s="39">
        <v>1.11966</v>
      </c>
      <c r="E99" s="39">
        <v>1.09007</v>
      </c>
      <c r="F99" s="39">
        <v>1.24676</v>
      </c>
      <c r="G99" s="39">
        <v>1.39527</v>
      </c>
      <c r="H99" s="39">
        <v>1.40077</v>
      </c>
      <c r="I99" s="39">
        <v>1.52252</v>
      </c>
      <c r="J99" s="39">
        <v>1.58745</v>
      </c>
      <c r="K99" s="39">
        <v>1.64558</v>
      </c>
      <c r="L99" s="39">
        <v>1.65876</v>
      </c>
      <c r="M99" s="39">
        <v>1.65758</v>
      </c>
      <c r="N99" s="39">
        <v>1.6436</v>
      </c>
      <c r="O99" s="39">
        <v>1.64336</v>
      </c>
      <c r="P99" s="39">
        <v>1.65678</v>
      </c>
      <c r="Q99" s="39">
        <v>1.62581</v>
      </c>
      <c r="R99" s="39">
        <v>1.64821</v>
      </c>
      <c r="S99" s="39">
        <v>1.60687</v>
      </c>
      <c r="T99" s="39">
        <v>1.59029</v>
      </c>
      <c r="U99" s="39">
        <v>1.58985</v>
      </c>
      <c r="V99" s="39">
        <v>1.5862</v>
      </c>
      <c r="W99" s="39">
        <v>1.5875</v>
      </c>
      <c r="X99" s="39">
        <v>1.49841</v>
      </c>
      <c r="Y99" s="39">
        <v>1.41696</v>
      </c>
    </row>
    <row r="100" spans="1:25" ht="15.75">
      <c r="A100" s="38">
        <v>21</v>
      </c>
      <c r="B100" s="39">
        <v>1.38939</v>
      </c>
      <c r="C100" s="39">
        <v>1.31388</v>
      </c>
      <c r="D100" s="39">
        <v>1.30823</v>
      </c>
      <c r="E100" s="39">
        <v>1.23976</v>
      </c>
      <c r="F100" s="39">
        <v>1.3013</v>
      </c>
      <c r="G100" s="39">
        <v>1.40258</v>
      </c>
      <c r="H100" s="39">
        <v>1.43401</v>
      </c>
      <c r="I100" s="39">
        <v>1.64253</v>
      </c>
      <c r="J100" s="39">
        <v>1.79943</v>
      </c>
      <c r="K100" s="39">
        <v>1.87584</v>
      </c>
      <c r="L100" s="39">
        <v>1.88734</v>
      </c>
      <c r="M100" s="39">
        <v>1.86873</v>
      </c>
      <c r="N100" s="39">
        <v>1.81708</v>
      </c>
      <c r="O100" s="39">
        <v>1.87823</v>
      </c>
      <c r="P100" s="39">
        <v>1.93172</v>
      </c>
      <c r="Q100" s="39">
        <v>1.84456</v>
      </c>
      <c r="R100" s="39">
        <v>1.85228</v>
      </c>
      <c r="S100" s="39">
        <v>1.7945</v>
      </c>
      <c r="T100" s="39">
        <v>1.74154</v>
      </c>
      <c r="U100" s="39">
        <v>1.6563</v>
      </c>
      <c r="V100" s="39">
        <v>1.63335</v>
      </c>
      <c r="W100" s="39">
        <v>1.62688</v>
      </c>
      <c r="X100" s="39">
        <v>1.5337</v>
      </c>
      <c r="Y100" s="39">
        <v>1.4532</v>
      </c>
    </row>
    <row r="101" spans="1:25" ht="15.75">
      <c r="A101" s="38">
        <v>22</v>
      </c>
      <c r="B101" s="39">
        <v>1.40149</v>
      </c>
      <c r="C101" s="39">
        <v>1.38637</v>
      </c>
      <c r="D101" s="39">
        <v>1.27747</v>
      </c>
      <c r="E101" s="39">
        <v>1.27595</v>
      </c>
      <c r="F101" s="39">
        <v>1.34678</v>
      </c>
      <c r="G101" s="39">
        <v>1.40366</v>
      </c>
      <c r="H101" s="39">
        <v>1.51751</v>
      </c>
      <c r="I101" s="39">
        <v>1.65316</v>
      </c>
      <c r="J101" s="39">
        <v>1.83394</v>
      </c>
      <c r="K101" s="39">
        <v>1.89005</v>
      </c>
      <c r="L101" s="39">
        <v>1.88691</v>
      </c>
      <c r="M101" s="39">
        <v>1.85811</v>
      </c>
      <c r="N101" s="39">
        <v>1.8824</v>
      </c>
      <c r="O101" s="39">
        <v>1.89066</v>
      </c>
      <c r="P101" s="39">
        <v>1.90396</v>
      </c>
      <c r="Q101" s="39">
        <v>1.85791</v>
      </c>
      <c r="R101" s="39">
        <v>1.87262</v>
      </c>
      <c r="S101" s="39">
        <v>1.83334</v>
      </c>
      <c r="T101" s="39">
        <v>1.77237</v>
      </c>
      <c r="U101" s="39">
        <v>1.72431</v>
      </c>
      <c r="V101" s="39">
        <v>1.71726</v>
      </c>
      <c r="W101" s="39">
        <v>1.70716</v>
      </c>
      <c r="X101" s="39">
        <v>1.55643</v>
      </c>
      <c r="Y101" s="39">
        <v>1.47004</v>
      </c>
    </row>
    <row r="102" spans="1:25" ht="15.75">
      <c r="A102" s="38">
        <v>23</v>
      </c>
      <c r="B102" s="39">
        <v>1.40299</v>
      </c>
      <c r="C102" s="39">
        <v>1.39989</v>
      </c>
      <c r="D102" s="39">
        <v>1.35335</v>
      </c>
      <c r="E102" s="39">
        <v>1.32457</v>
      </c>
      <c r="F102" s="39">
        <v>1.35457</v>
      </c>
      <c r="G102" s="39">
        <v>1.40479</v>
      </c>
      <c r="H102" s="39">
        <v>1.5209</v>
      </c>
      <c r="I102" s="39">
        <v>1.675</v>
      </c>
      <c r="J102" s="39">
        <v>1.80797</v>
      </c>
      <c r="K102" s="39">
        <v>1.85549</v>
      </c>
      <c r="L102" s="39">
        <v>1.84844</v>
      </c>
      <c r="M102" s="39">
        <v>1.8422</v>
      </c>
      <c r="N102" s="39">
        <v>1.83717</v>
      </c>
      <c r="O102" s="39">
        <v>1.83598</v>
      </c>
      <c r="P102" s="39">
        <v>1.84187</v>
      </c>
      <c r="Q102" s="39">
        <v>1.80696</v>
      </c>
      <c r="R102" s="39">
        <v>1.79799</v>
      </c>
      <c r="S102" s="39">
        <v>1.77234</v>
      </c>
      <c r="T102" s="39">
        <v>1.7999</v>
      </c>
      <c r="U102" s="39">
        <v>1.78595</v>
      </c>
      <c r="V102" s="39">
        <v>1.75609</v>
      </c>
      <c r="W102" s="39">
        <v>1.77658</v>
      </c>
      <c r="X102" s="39">
        <v>1.66166</v>
      </c>
      <c r="Y102" s="39">
        <v>1.56536</v>
      </c>
    </row>
    <row r="103" spans="1:25" ht="15.75">
      <c r="A103" s="38">
        <v>24</v>
      </c>
      <c r="B103" s="39">
        <v>1.64624</v>
      </c>
      <c r="C103" s="39">
        <v>1.56611</v>
      </c>
      <c r="D103" s="39">
        <v>1.4728</v>
      </c>
      <c r="E103" s="39">
        <v>1.43173</v>
      </c>
      <c r="F103" s="39">
        <v>1.39923</v>
      </c>
      <c r="G103" s="39">
        <v>1.48598</v>
      </c>
      <c r="H103" s="39">
        <v>1.5042</v>
      </c>
      <c r="I103" s="39">
        <v>1.64933</v>
      </c>
      <c r="J103" s="39">
        <v>1.76343</v>
      </c>
      <c r="K103" s="39">
        <v>1.78533</v>
      </c>
      <c r="L103" s="39">
        <v>1.81217</v>
      </c>
      <c r="M103" s="39">
        <v>1.81444</v>
      </c>
      <c r="N103" s="39">
        <v>1.81766</v>
      </c>
      <c r="O103" s="39">
        <v>1.82583</v>
      </c>
      <c r="P103" s="39">
        <v>1.82049</v>
      </c>
      <c r="Q103" s="39">
        <v>1.80368</v>
      </c>
      <c r="R103" s="39">
        <v>1.79521</v>
      </c>
      <c r="S103" s="39">
        <v>1.75929</v>
      </c>
      <c r="T103" s="39">
        <v>1.75543</v>
      </c>
      <c r="U103" s="39">
        <v>1.76265</v>
      </c>
      <c r="V103" s="39">
        <v>1.72739</v>
      </c>
      <c r="W103" s="39">
        <v>1.69612</v>
      </c>
      <c r="X103" s="39">
        <v>1.62332</v>
      </c>
      <c r="Y103" s="39">
        <v>1.56982</v>
      </c>
    </row>
    <row r="104" spans="1:25" ht="15.75">
      <c r="A104" s="38">
        <v>25</v>
      </c>
      <c r="B104" s="39">
        <v>1.46911</v>
      </c>
      <c r="C104" s="39">
        <v>1.40499</v>
      </c>
      <c r="D104" s="39">
        <v>1.38847</v>
      </c>
      <c r="E104" s="39">
        <v>1.36233</v>
      </c>
      <c r="F104" s="39">
        <v>1.35601</v>
      </c>
      <c r="G104" s="39">
        <v>1.37989</v>
      </c>
      <c r="H104" s="39">
        <v>1.39803</v>
      </c>
      <c r="I104" s="39">
        <v>1.37351</v>
      </c>
      <c r="J104" s="39">
        <v>1.56528</v>
      </c>
      <c r="K104" s="39">
        <v>1.69166</v>
      </c>
      <c r="L104" s="39">
        <v>1.69308</v>
      </c>
      <c r="M104" s="39">
        <v>1.72577</v>
      </c>
      <c r="N104" s="39">
        <v>1.72366</v>
      </c>
      <c r="O104" s="39">
        <v>1.7287</v>
      </c>
      <c r="P104" s="39">
        <v>1.72879</v>
      </c>
      <c r="Q104" s="39">
        <v>1.71762</v>
      </c>
      <c r="R104" s="39">
        <v>1.71821</v>
      </c>
      <c r="S104" s="39">
        <v>1.71347</v>
      </c>
      <c r="T104" s="39">
        <v>1.7165</v>
      </c>
      <c r="U104" s="39">
        <v>1.73323</v>
      </c>
      <c r="V104" s="39">
        <v>1.67104</v>
      </c>
      <c r="W104" s="39">
        <v>1.63906</v>
      </c>
      <c r="X104" s="39">
        <v>1.55374</v>
      </c>
      <c r="Y104" s="39">
        <v>1.52795</v>
      </c>
    </row>
    <row r="105" spans="1:25" ht="15.75">
      <c r="A105" s="38">
        <v>26</v>
      </c>
      <c r="B105" s="39">
        <v>1.49375</v>
      </c>
      <c r="C105" s="39">
        <v>1.40401</v>
      </c>
      <c r="D105" s="39">
        <v>1.40091</v>
      </c>
      <c r="E105" s="39">
        <v>1.38795</v>
      </c>
      <c r="F105" s="39">
        <v>1.39038</v>
      </c>
      <c r="G105" s="39">
        <v>1.40348</v>
      </c>
      <c r="H105" s="39">
        <v>1.48828</v>
      </c>
      <c r="I105" s="39">
        <v>1.6523</v>
      </c>
      <c r="J105" s="39">
        <v>1.73779</v>
      </c>
      <c r="K105" s="39">
        <v>1.79145</v>
      </c>
      <c r="L105" s="39">
        <v>1.79842</v>
      </c>
      <c r="M105" s="39">
        <v>1.7968</v>
      </c>
      <c r="N105" s="39">
        <v>1.77495</v>
      </c>
      <c r="O105" s="39">
        <v>1.79482</v>
      </c>
      <c r="P105" s="39">
        <v>1.79654</v>
      </c>
      <c r="Q105" s="39">
        <v>1.75942</v>
      </c>
      <c r="R105" s="39">
        <v>1.74541</v>
      </c>
      <c r="S105" s="39">
        <v>1.72638</v>
      </c>
      <c r="T105" s="39">
        <v>1.66748</v>
      </c>
      <c r="U105" s="39">
        <v>1.68066</v>
      </c>
      <c r="V105" s="39">
        <v>1.64698</v>
      </c>
      <c r="W105" s="39">
        <v>1.6003</v>
      </c>
      <c r="X105" s="39">
        <v>1.54277</v>
      </c>
      <c r="Y105" s="39">
        <v>1.4466</v>
      </c>
    </row>
    <row r="106" spans="1:25" ht="15.75">
      <c r="A106" s="38">
        <v>27</v>
      </c>
      <c r="B106" s="39">
        <v>1.40092</v>
      </c>
      <c r="C106" s="39">
        <v>1.38471</v>
      </c>
      <c r="D106" s="39">
        <v>1.34343</v>
      </c>
      <c r="E106" s="39">
        <v>1.3321</v>
      </c>
      <c r="F106" s="39">
        <v>1.35042</v>
      </c>
      <c r="G106" s="39">
        <v>1.40129</v>
      </c>
      <c r="H106" s="39">
        <v>1.44893</v>
      </c>
      <c r="I106" s="39">
        <v>1.62982</v>
      </c>
      <c r="J106" s="39">
        <v>1.65597</v>
      </c>
      <c r="K106" s="39">
        <v>1.7722</v>
      </c>
      <c r="L106" s="39">
        <v>1.76663</v>
      </c>
      <c r="M106" s="39">
        <v>1.74171</v>
      </c>
      <c r="N106" s="39">
        <v>1.7344</v>
      </c>
      <c r="O106" s="39">
        <v>1.77137</v>
      </c>
      <c r="P106" s="39">
        <v>1.77924</v>
      </c>
      <c r="Q106" s="39">
        <v>1.74801</v>
      </c>
      <c r="R106" s="39">
        <v>1.75239</v>
      </c>
      <c r="S106" s="39">
        <v>1.7481</v>
      </c>
      <c r="T106" s="39">
        <v>1.68632</v>
      </c>
      <c r="U106" s="39">
        <v>1.67129</v>
      </c>
      <c r="V106" s="39">
        <v>1.61672</v>
      </c>
      <c r="W106" s="39">
        <v>1.59805</v>
      </c>
      <c r="X106" s="39">
        <v>1.52479</v>
      </c>
      <c r="Y106" s="39">
        <v>1.44396</v>
      </c>
    </row>
    <row r="107" spans="1:25" ht="15.75">
      <c r="A107" s="38">
        <v>28</v>
      </c>
      <c r="B107" s="39">
        <v>1.40351</v>
      </c>
      <c r="C107" s="39">
        <v>1.39717</v>
      </c>
      <c r="D107" s="39">
        <v>1.38351</v>
      </c>
      <c r="E107" s="39">
        <v>1.36947</v>
      </c>
      <c r="F107" s="39">
        <v>1.38663</v>
      </c>
      <c r="G107" s="39">
        <v>1.40085</v>
      </c>
      <c r="H107" s="39">
        <v>1.46677</v>
      </c>
      <c r="I107" s="39">
        <v>1.6339</v>
      </c>
      <c r="J107" s="39">
        <v>1.73127</v>
      </c>
      <c r="K107" s="39">
        <v>1.74408</v>
      </c>
      <c r="L107" s="39">
        <v>1.74618</v>
      </c>
      <c r="M107" s="39">
        <v>1.76496</v>
      </c>
      <c r="N107" s="39">
        <v>1.76226</v>
      </c>
      <c r="O107" s="39">
        <v>1.77944</v>
      </c>
      <c r="P107" s="39">
        <v>1.79207</v>
      </c>
      <c r="Q107" s="39">
        <v>1.75841</v>
      </c>
      <c r="R107" s="39">
        <v>1.75697</v>
      </c>
      <c r="S107" s="39">
        <v>1.73882</v>
      </c>
      <c r="T107" s="39">
        <v>1.66233</v>
      </c>
      <c r="U107" s="39">
        <v>1.64582</v>
      </c>
      <c r="V107" s="39">
        <v>1.62774</v>
      </c>
      <c r="W107" s="39">
        <v>1.59805</v>
      </c>
      <c r="X107" s="39">
        <v>1.51822</v>
      </c>
      <c r="Y107" s="39">
        <v>1.43187</v>
      </c>
    </row>
    <row r="108" spans="1:25" ht="15.75">
      <c r="A108" s="38">
        <v>29</v>
      </c>
      <c r="B108" s="39">
        <v>1.39646</v>
      </c>
      <c r="C108" s="39">
        <v>1.37832</v>
      </c>
      <c r="D108" s="39">
        <v>1.35983</v>
      </c>
      <c r="E108" s="39">
        <v>1.35525</v>
      </c>
      <c r="F108" s="39">
        <v>1.36269</v>
      </c>
      <c r="G108" s="39">
        <v>1.40034</v>
      </c>
      <c r="H108" s="39">
        <v>1.42518</v>
      </c>
      <c r="I108" s="39">
        <v>1.5827</v>
      </c>
      <c r="J108" s="39">
        <v>1.69037</v>
      </c>
      <c r="K108" s="39">
        <v>1.6798</v>
      </c>
      <c r="L108" s="39">
        <v>1.67876</v>
      </c>
      <c r="M108" s="39">
        <v>1.7087</v>
      </c>
      <c r="N108" s="39">
        <v>1.67652</v>
      </c>
      <c r="O108" s="39">
        <v>1.67479</v>
      </c>
      <c r="P108" s="39">
        <v>1.6607</v>
      </c>
      <c r="Q108" s="39">
        <v>1.63161</v>
      </c>
      <c r="R108" s="39">
        <v>1.67046</v>
      </c>
      <c r="S108" s="39">
        <v>1.63201</v>
      </c>
      <c r="T108" s="39">
        <v>1.61767</v>
      </c>
      <c r="U108" s="39">
        <v>1.60298</v>
      </c>
      <c r="V108" s="39">
        <v>1.58329</v>
      </c>
      <c r="W108" s="39">
        <v>1.5543</v>
      </c>
      <c r="X108" s="39">
        <v>1.48767</v>
      </c>
      <c r="Y108" s="39">
        <v>1.4028</v>
      </c>
    </row>
    <row r="109" spans="1:25" ht="15.75">
      <c r="A109" s="38">
        <v>30</v>
      </c>
      <c r="B109" s="39">
        <v>1.40455</v>
      </c>
      <c r="C109" s="39">
        <v>1.3891</v>
      </c>
      <c r="D109" s="39">
        <v>1.37321</v>
      </c>
      <c r="E109" s="39">
        <v>1.36346</v>
      </c>
      <c r="F109" s="39">
        <v>1.36976</v>
      </c>
      <c r="G109" s="39">
        <v>1.39864</v>
      </c>
      <c r="H109" s="39">
        <v>1.49145</v>
      </c>
      <c r="I109" s="39">
        <v>1.65696</v>
      </c>
      <c r="J109" s="39">
        <v>1.77195</v>
      </c>
      <c r="K109" s="39">
        <v>1.85786</v>
      </c>
      <c r="L109" s="39">
        <v>1.88277</v>
      </c>
      <c r="M109" s="39">
        <v>1.88539</v>
      </c>
      <c r="N109" s="39">
        <v>1.83473</v>
      </c>
      <c r="O109" s="39">
        <v>1.88954</v>
      </c>
      <c r="P109" s="39">
        <v>1.86205</v>
      </c>
      <c r="Q109" s="39">
        <v>1.80944</v>
      </c>
      <c r="R109" s="39">
        <v>1.84761</v>
      </c>
      <c r="S109" s="39">
        <v>1.84046</v>
      </c>
      <c r="T109" s="39">
        <v>1.78131</v>
      </c>
      <c r="U109" s="39">
        <v>1.75264</v>
      </c>
      <c r="V109" s="39">
        <v>1.67142</v>
      </c>
      <c r="W109" s="39">
        <v>1.72394</v>
      </c>
      <c r="X109" s="39">
        <v>1.58984</v>
      </c>
      <c r="Y109" s="39">
        <v>1.54311</v>
      </c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34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52" t="s">
        <v>36</v>
      </c>
      <c r="C115" s="52" t="s">
        <v>37</v>
      </c>
      <c r="D115" s="52" t="s">
        <v>38</v>
      </c>
      <c r="E115" s="52" t="s">
        <v>39</v>
      </c>
      <c r="F115" s="52" t="s">
        <v>40</v>
      </c>
      <c r="G115" s="52" t="s">
        <v>41</v>
      </c>
      <c r="H115" s="52" t="s">
        <v>42</v>
      </c>
      <c r="I115" s="52" t="s">
        <v>43</v>
      </c>
      <c r="J115" s="52" t="s">
        <v>44</v>
      </c>
      <c r="K115" s="52" t="s">
        <v>45</v>
      </c>
      <c r="L115" s="52" t="s">
        <v>46</v>
      </c>
      <c r="M115" s="52" t="s">
        <v>47</v>
      </c>
      <c r="N115" s="52" t="s">
        <v>48</v>
      </c>
      <c r="O115" s="52" t="s">
        <v>49</v>
      </c>
      <c r="P115" s="52" t="s">
        <v>50</v>
      </c>
      <c r="Q115" s="52" t="s">
        <v>51</v>
      </c>
      <c r="R115" s="52" t="s">
        <v>52</v>
      </c>
      <c r="S115" s="52" t="s">
        <v>53</v>
      </c>
      <c r="T115" s="52" t="s">
        <v>54</v>
      </c>
      <c r="U115" s="52" t="s">
        <v>55</v>
      </c>
      <c r="V115" s="52" t="s">
        <v>56</v>
      </c>
      <c r="W115" s="52" t="s">
        <v>57</v>
      </c>
      <c r="X115" s="52" t="s">
        <v>58</v>
      </c>
      <c r="Y115" s="52" t="s">
        <v>59</v>
      </c>
    </row>
    <row r="116" spans="1:25" ht="15.75">
      <c r="A116" s="38">
        <v>1</v>
      </c>
      <c r="B116" s="39">
        <v>1.4871</v>
      </c>
      <c r="C116" s="39">
        <v>1.40748</v>
      </c>
      <c r="D116" s="39">
        <v>1.31994</v>
      </c>
      <c r="E116" s="39">
        <v>0.8816</v>
      </c>
      <c r="F116" s="39">
        <v>1.42314</v>
      </c>
      <c r="G116" s="39">
        <v>1.50184</v>
      </c>
      <c r="H116" s="39">
        <v>1.58183</v>
      </c>
      <c r="I116" s="39">
        <v>1.71606</v>
      </c>
      <c r="J116" s="39">
        <v>1.79537</v>
      </c>
      <c r="K116" s="39">
        <v>1.82822</v>
      </c>
      <c r="L116" s="39">
        <v>1.82164</v>
      </c>
      <c r="M116" s="39">
        <v>1.82953</v>
      </c>
      <c r="N116" s="39">
        <v>1.81091</v>
      </c>
      <c r="O116" s="39">
        <v>1.79372</v>
      </c>
      <c r="P116" s="39">
        <v>1.72543</v>
      </c>
      <c r="Q116" s="39">
        <v>1.72203</v>
      </c>
      <c r="R116" s="39">
        <v>1.72709</v>
      </c>
      <c r="S116" s="39">
        <v>1.73016</v>
      </c>
      <c r="T116" s="39">
        <v>1.72584</v>
      </c>
      <c r="U116" s="39">
        <v>1.6541</v>
      </c>
      <c r="V116" s="39">
        <v>1.72815</v>
      </c>
      <c r="W116" s="39">
        <v>1.71657</v>
      </c>
      <c r="X116" s="39">
        <v>1.63878</v>
      </c>
      <c r="Y116" s="39">
        <v>1.57444</v>
      </c>
    </row>
    <row r="117" spans="1:25" ht="15.75">
      <c r="A117" s="38">
        <v>2</v>
      </c>
      <c r="B117" s="39">
        <v>1.49591</v>
      </c>
      <c r="C117" s="39">
        <v>1.48844</v>
      </c>
      <c r="D117" s="39">
        <v>1.43601</v>
      </c>
      <c r="E117" s="39">
        <v>1.27273</v>
      </c>
      <c r="F117" s="39">
        <v>1.31062</v>
      </c>
      <c r="G117" s="39">
        <v>1.48731</v>
      </c>
      <c r="H117" s="39">
        <v>1.57724</v>
      </c>
      <c r="I117" s="39">
        <v>1.69559</v>
      </c>
      <c r="J117" s="39">
        <v>1.72801</v>
      </c>
      <c r="K117" s="39">
        <v>1.78266</v>
      </c>
      <c r="L117" s="39">
        <v>1.70975</v>
      </c>
      <c r="M117" s="39">
        <v>1.78685</v>
      </c>
      <c r="N117" s="39">
        <v>1.79132</v>
      </c>
      <c r="O117" s="39">
        <v>1.78919</v>
      </c>
      <c r="P117" s="39">
        <v>1.78225</v>
      </c>
      <c r="Q117" s="39">
        <v>1.7781</v>
      </c>
      <c r="R117" s="39">
        <v>1.78151</v>
      </c>
      <c r="S117" s="39">
        <v>1.79175</v>
      </c>
      <c r="T117" s="39">
        <v>1.77026</v>
      </c>
      <c r="U117" s="39">
        <v>1.72882</v>
      </c>
      <c r="V117" s="39">
        <v>1.79481</v>
      </c>
      <c r="W117" s="39">
        <v>1.77859</v>
      </c>
      <c r="X117" s="39">
        <v>1.64115</v>
      </c>
      <c r="Y117" s="39">
        <v>1.61488</v>
      </c>
    </row>
    <row r="118" spans="1:25" ht="15.75">
      <c r="A118" s="38">
        <v>3</v>
      </c>
      <c r="B118" s="39">
        <v>1.57402</v>
      </c>
      <c r="C118" s="39">
        <v>1.57145</v>
      </c>
      <c r="D118" s="39">
        <v>1.57123</v>
      </c>
      <c r="E118" s="39">
        <v>1.55959</v>
      </c>
      <c r="F118" s="39">
        <v>1.54929</v>
      </c>
      <c r="G118" s="39">
        <v>1.57081</v>
      </c>
      <c r="H118" s="39">
        <v>1.57641</v>
      </c>
      <c r="I118" s="39">
        <v>1.64214</v>
      </c>
      <c r="J118" s="39">
        <v>1.8139</v>
      </c>
      <c r="K118" s="39">
        <v>1.86687</v>
      </c>
      <c r="L118" s="39">
        <v>1.85928</v>
      </c>
      <c r="M118" s="39">
        <v>1.86742</v>
      </c>
      <c r="N118" s="39">
        <v>1.86889</v>
      </c>
      <c r="O118" s="39">
        <v>1.83114</v>
      </c>
      <c r="P118" s="39">
        <v>1.85573</v>
      </c>
      <c r="Q118" s="39">
        <v>1.84929</v>
      </c>
      <c r="R118" s="39">
        <v>1.83982</v>
      </c>
      <c r="S118" s="39">
        <v>1.83177</v>
      </c>
      <c r="T118" s="39">
        <v>1.83539</v>
      </c>
      <c r="U118" s="39">
        <v>1.84292</v>
      </c>
      <c r="V118" s="39">
        <v>1.83327</v>
      </c>
      <c r="W118" s="39">
        <v>1.75913</v>
      </c>
      <c r="X118" s="39">
        <v>1.70281</v>
      </c>
      <c r="Y118" s="39">
        <v>1.62155</v>
      </c>
    </row>
    <row r="119" spans="1:25" ht="15.75">
      <c r="A119" s="38">
        <v>4</v>
      </c>
      <c r="B119" s="39">
        <v>1.57325</v>
      </c>
      <c r="C119" s="39">
        <v>1.57013</v>
      </c>
      <c r="D119" s="39">
        <v>1.5609</v>
      </c>
      <c r="E119" s="39">
        <v>1.4963</v>
      </c>
      <c r="F119" s="39">
        <v>1.46563</v>
      </c>
      <c r="G119" s="39">
        <v>1.44629</v>
      </c>
      <c r="H119" s="39">
        <v>1.57137</v>
      </c>
      <c r="I119" s="39">
        <v>1.4442</v>
      </c>
      <c r="J119" s="39">
        <v>1.66092</v>
      </c>
      <c r="K119" s="39">
        <v>1.67486</v>
      </c>
      <c r="L119" s="39">
        <v>1.78724</v>
      </c>
      <c r="M119" s="39">
        <v>1.83309</v>
      </c>
      <c r="N119" s="39">
        <v>1.86074</v>
      </c>
      <c r="O119" s="39">
        <v>1.84642</v>
      </c>
      <c r="P119" s="39">
        <v>1.83864</v>
      </c>
      <c r="Q119" s="39">
        <v>1.77696</v>
      </c>
      <c r="R119" s="39">
        <v>1.74896</v>
      </c>
      <c r="S119" s="39">
        <v>1.73173</v>
      </c>
      <c r="T119" s="39">
        <v>1.74063</v>
      </c>
      <c r="U119" s="39">
        <v>1.84662</v>
      </c>
      <c r="V119" s="39">
        <v>1.91841</v>
      </c>
      <c r="W119" s="39">
        <v>1.86867</v>
      </c>
      <c r="X119" s="39">
        <v>1.81285</v>
      </c>
      <c r="Y119" s="39">
        <v>1.6809</v>
      </c>
    </row>
    <row r="120" spans="1:25" ht="15.75">
      <c r="A120" s="38">
        <v>5</v>
      </c>
      <c r="B120" s="39">
        <v>1.61983</v>
      </c>
      <c r="C120" s="39">
        <v>1.56631</v>
      </c>
      <c r="D120" s="39">
        <v>1.4795</v>
      </c>
      <c r="E120" s="39">
        <v>1.37979</v>
      </c>
      <c r="F120" s="39">
        <v>1.45155</v>
      </c>
      <c r="G120" s="39">
        <v>1.51563</v>
      </c>
      <c r="H120" s="39">
        <v>1.62061</v>
      </c>
      <c r="I120" s="39">
        <v>1.81476</v>
      </c>
      <c r="J120" s="39">
        <v>1.91993</v>
      </c>
      <c r="K120" s="39">
        <v>1.87293</v>
      </c>
      <c r="L120" s="39">
        <v>1.9182</v>
      </c>
      <c r="M120" s="39">
        <v>1.92166</v>
      </c>
      <c r="N120" s="39">
        <v>1.88561</v>
      </c>
      <c r="O120" s="39">
        <v>1.88122</v>
      </c>
      <c r="P120" s="39">
        <v>1.9263</v>
      </c>
      <c r="Q120" s="39">
        <v>1.92302</v>
      </c>
      <c r="R120" s="39">
        <v>1.92767</v>
      </c>
      <c r="S120" s="39">
        <v>1.89833</v>
      </c>
      <c r="T120" s="39">
        <v>1.87455</v>
      </c>
      <c r="U120" s="39">
        <v>1.80049</v>
      </c>
      <c r="V120" s="39">
        <v>1.8642</v>
      </c>
      <c r="W120" s="39">
        <v>1.87267</v>
      </c>
      <c r="X120" s="39">
        <v>1.73678</v>
      </c>
      <c r="Y120" s="39">
        <v>1.64104</v>
      </c>
    </row>
    <row r="121" spans="1:25" ht="15.75">
      <c r="A121" s="38">
        <v>6</v>
      </c>
      <c r="B121" s="39">
        <v>1.57297</v>
      </c>
      <c r="C121" s="39">
        <v>1.56974</v>
      </c>
      <c r="D121" s="39">
        <v>1.49429</v>
      </c>
      <c r="E121" s="39">
        <v>1.26943</v>
      </c>
      <c r="F121" s="39">
        <v>1.2578</v>
      </c>
      <c r="G121" s="39">
        <v>1.4774</v>
      </c>
      <c r="H121" s="39">
        <v>1.57745</v>
      </c>
      <c r="I121" s="39">
        <v>1.72518</v>
      </c>
      <c r="J121" s="39">
        <v>1.88031</v>
      </c>
      <c r="K121" s="39">
        <v>1.85886</v>
      </c>
      <c r="L121" s="39">
        <v>1.86276</v>
      </c>
      <c r="M121" s="39">
        <v>1.86254</v>
      </c>
      <c r="N121" s="39">
        <v>1.87628</v>
      </c>
      <c r="O121" s="39">
        <v>1.8735</v>
      </c>
      <c r="P121" s="39">
        <v>1.86323</v>
      </c>
      <c r="Q121" s="39">
        <v>1.85998</v>
      </c>
      <c r="R121" s="39">
        <v>1.86307</v>
      </c>
      <c r="S121" s="39">
        <v>1.82671</v>
      </c>
      <c r="T121" s="39">
        <v>1.82698</v>
      </c>
      <c r="U121" s="39">
        <v>1.729</v>
      </c>
      <c r="V121" s="39">
        <v>1.75772</v>
      </c>
      <c r="W121" s="39">
        <v>1.83679</v>
      </c>
      <c r="X121" s="39">
        <v>1.69099</v>
      </c>
      <c r="Y121" s="39">
        <v>1.57442</v>
      </c>
    </row>
    <row r="122" spans="1:25" ht="15.75">
      <c r="A122" s="38">
        <v>7</v>
      </c>
      <c r="B122" s="39">
        <v>1.57343</v>
      </c>
      <c r="C122" s="39">
        <v>1.56945</v>
      </c>
      <c r="D122" s="39">
        <v>1.5213</v>
      </c>
      <c r="E122" s="39">
        <v>1.49043</v>
      </c>
      <c r="F122" s="39">
        <v>1.53032</v>
      </c>
      <c r="G122" s="39">
        <v>1.56886</v>
      </c>
      <c r="H122" s="39">
        <v>1.70534</v>
      </c>
      <c r="I122" s="39">
        <v>1.86282</v>
      </c>
      <c r="J122" s="39">
        <v>1.86943</v>
      </c>
      <c r="K122" s="39">
        <v>1.87712</v>
      </c>
      <c r="L122" s="39">
        <v>1.86684</v>
      </c>
      <c r="M122" s="39">
        <v>1.8673</v>
      </c>
      <c r="N122" s="39">
        <v>1.86152</v>
      </c>
      <c r="O122" s="39">
        <v>1.75592</v>
      </c>
      <c r="P122" s="39">
        <v>1.75178</v>
      </c>
      <c r="Q122" s="39">
        <v>1.75164</v>
      </c>
      <c r="R122" s="39">
        <v>1.7532</v>
      </c>
      <c r="S122" s="39">
        <v>1.74051</v>
      </c>
      <c r="T122" s="39">
        <v>1.75657</v>
      </c>
      <c r="U122" s="39">
        <v>1.81241</v>
      </c>
      <c r="V122" s="39">
        <v>1.81765</v>
      </c>
      <c r="W122" s="39">
        <v>1.79992</v>
      </c>
      <c r="X122" s="39">
        <v>1.63395</v>
      </c>
      <c r="Y122" s="39">
        <v>1.57496</v>
      </c>
    </row>
    <row r="123" spans="1:25" ht="15.75">
      <c r="A123" s="38">
        <v>8</v>
      </c>
      <c r="B123" s="39">
        <v>1.56866</v>
      </c>
      <c r="C123" s="39">
        <v>1.45236</v>
      </c>
      <c r="D123" s="39">
        <v>1.44657</v>
      </c>
      <c r="E123" s="39">
        <v>1.45395</v>
      </c>
      <c r="F123" s="39">
        <v>1.46731</v>
      </c>
      <c r="G123" s="39">
        <v>1.51021</v>
      </c>
      <c r="H123" s="39">
        <v>1.6219</v>
      </c>
      <c r="I123" s="39">
        <v>1.77226</v>
      </c>
      <c r="J123" s="39">
        <v>1.91582</v>
      </c>
      <c r="K123" s="39">
        <v>1.97036</v>
      </c>
      <c r="L123" s="39">
        <v>1.95866</v>
      </c>
      <c r="M123" s="39">
        <v>1.95366</v>
      </c>
      <c r="N123" s="39">
        <v>1.94679</v>
      </c>
      <c r="O123" s="39">
        <v>1.94732</v>
      </c>
      <c r="P123" s="39">
        <v>1.93931</v>
      </c>
      <c r="Q123" s="39">
        <v>1.91767</v>
      </c>
      <c r="R123" s="39">
        <v>1.89221</v>
      </c>
      <c r="S123" s="39">
        <v>1.87207</v>
      </c>
      <c r="T123" s="39">
        <v>1.85516</v>
      </c>
      <c r="U123" s="39">
        <v>1.84528</v>
      </c>
      <c r="V123" s="39">
        <v>1.87355</v>
      </c>
      <c r="W123" s="39">
        <v>1.84515</v>
      </c>
      <c r="X123" s="39">
        <v>1.71255</v>
      </c>
      <c r="Y123" s="39">
        <v>1.60525</v>
      </c>
    </row>
    <row r="124" spans="1:25" ht="15.75">
      <c r="A124" s="38">
        <v>9</v>
      </c>
      <c r="B124" s="39">
        <v>1.51272</v>
      </c>
      <c r="C124" s="39">
        <v>1.47725</v>
      </c>
      <c r="D124" s="39">
        <v>1.43349</v>
      </c>
      <c r="E124" s="39">
        <v>1.39885</v>
      </c>
      <c r="F124" s="39">
        <v>1.42512</v>
      </c>
      <c r="G124" s="39">
        <v>1.49945</v>
      </c>
      <c r="H124" s="39">
        <v>1.60502</v>
      </c>
      <c r="I124" s="39">
        <v>1.72623</v>
      </c>
      <c r="J124" s="39">
        <v>1.8905</v>
      </c>
      <c r="K124" s="39">
        <v>1.93476</v>
      </c>
      <c r="L124" s="39">
        <v>1.88376</v>
      </c>
      <c r="M124" s="39">
        <v>1.87711</v>
      </c>
      <c r="N124" s="39">
        <v>1.85564</v>
      </c>
      <c r="O124" s="39">
        <v>1.86172</v>
      </c>
      <c r="P124" s="39">
        <v>1.86475</v>
      </c>
      <c r="Q124" s="39">
        <v>1.83709</v>
      </c>
      <c r="R124" s="39">
        <v>1.83262</v>
      </c>
      <c r="S124" s="39">
        <v>1.7854</v>
      </c>
      <c r="T124" s="39">
        <v>1.77016</v>
      </c>
      <c r="U124" s="39">
        <v>1.6986</v>
      </c>
      <c r="V124" s="39">
        <v>1.78066</v>
      </c>
      <c r="W124" s="39">
        <v>1.82367</v>
      </c>
      <c r="X124" s="39">
        <v>1.66982</v>
      </c>
      <c r="Y124" s="39">
        <v>1.57972</v>
      </c>
    </row>
    <row r="125" spans="1:25" ht="15.75">
      <c r="A125" s="38">
        <v>10</v>
      </c>
      <c r="B125" s="39">
        <v>1.57126</v>
      </c>
      <c r="C125" s="39">
        <v>1.5691</v>
      </c>
      <c r="D125" s="39">
        <v>1.55523</v>
      </c>
      <c r="E125" s="39">
        <v>1.49723</v>
      </c>
      <c r="F125" s="39">
        <v>1.47721</v>
      </c>
      <c r="G125" s="39">
        <v>1.5555</v>
      </c>
      <c r="H125" s="39">
        <v>1.57433</v>
      </c>
      <c r="I125" s="39">
        <v>1.60458</v>
      </c>
      <c r="J125" s="39">
        <v>1.70892</v>
      </c>
      <c r="K125" s="39">
        <v>1.86178</v>
      </c>
      <c r="L125" s="39">
        <v>1.89447</v>
      </c>
      <c r="M125" s="39">
        <v>1.85357</v>
      </c>
      <c r="N125" s="39">
        <v>1.85192</v>
      </c>
      <c r="O125" s="39">
        <v>1.84851</v>
      </c>
      <c r="P125" s="39">
        <v>1.84622</v>
      </c>
      <c r="Q125" s="39">
        <v>1.81564</v>
      </c>
      <c r="R125" s="39">
        <v>1.81481</v>
      </c>
      <c r="S125" s="39">
        <v>1.80741</v>
      </c>
      <c r="T125" s="39">
        <v>1.80727</v>
      </c>
      <c r="U125" s="39">
        <v>1.82474</v>
      </c>
      <c r="V125" s="39">
        <v>1.82857</v>
      </c>
      <c r="W125" s="39">
        <v>1.7748</v>
      </c>
      <c r="X125" s="39">
        <v>1.68044</v>
      </c>
      <c r="Y125" s="39">
        <v>1.62206</v>
      </c>
    </row>
    <row r="126" spans="1:25" ht="15.75">
      <c r="A126" s="38">
        <v>11</v>
      </c>
      <c r="B126" s="39">
        <v>1.57244</v>
      </c>
      <c r="C126" s="39">
        <v>1.56201</v>
      </c>
      <c r="D126" s="39">
        <v>1.47186</v>
      </c>
      <c r="E126" s="39">
        <v>1.45808</v>
      </c>
      <c r="F126" s="39">
        <v>1.43008</v>
      </c>
      <c r="G126" s="39">
        <v>1.47321</v>
      </c>
      <c r="H126" s="39">
        <v>1.56999</v>
      </c>
      <c r="I126" s="39">
        <v>1.41017</v>
      </c>
      <c r="J126" s="39">
        <v>1.50865</v>
      </c>
      <c r="K126" s="39">
        <v>1.6714</v>
      </c>
      <c r="L126" s="39">
        <v>1.75271</v>
      </c>
      <c r="M126" s="39">
        <v>1.77116</v>
      </c>
      <c r="N126" s="39">
        <v>1.75271</v>
      </c>
      <c r="O126" s="39">
        <v>1.74741</v>
      </c>
      <c r="P126" s="39">
        <v>1.7507</v>
      </c>
      <c r="Q126" s="39">
        <v>1.75249</v>
      </c>
      <c r="R126" s="39">
        <v>1.69986</v>
      </c>
      <c r="S126" s="39">
        <v>1.6873</v>
      </c>
      <c r="T126" s="39">
        <v>1.76808</v>
      </c>
      <c r="U126" s="39">
        <v>1.79703</v>
      </c>
      <c r="V126" s="39">
        <v>1.79289</v>
      </c>
      <c r="W126" s="39">
        <v>1.74582</v>
      </c>
      <c r="X126" s="39">
        <v>1.65254</v>
      </c>
      <c r="Y126" s="39">
        <v>1.5715</v>
      </c>
    </row>
    <row r="127" spans="1:25" ht="15.75">
      <c r="A127" s="38">
        <v>12</v>
      </c>
      <c r="B127" s="39">
        <v>1.57167</v>
      </c>
      <c r="C127" s="39">
        <v>1.49964</v>
      </c>
      <c r="D127" s="39">
        <v>1.47178</v>
      </c>
      <c r="E127" s="39">
        <v>1.41386</v>
      </c>
      <c r="F127" s="39">
        <v>1.40642</v>
      </c>
      <c r="G127" s="39">
        <v>1.4319</v>
      </c>
      <c r="H127" s="39">
        <v>1.53812</v>
      </c>
      <c r="I127" s="39">
        <v>1.41904</v>
      </c>
      <c r="J127" s="39">
        <v>1.65119</v>
      </c>
      <c r="K127" s="39">
        <v>1.80746</v>
      </c>
      <c r="L127" s="39">
        <v>1.8194</v>
      </c>
      <c r="M127" s="39">
        <v>1.85514</v>
      </c>
      <c r="N127" s="39">
        <v>1.80545</v>
      </c>
      <c r="O127" s="39">
        <v>1.79834</v>
      </c>
      <c r="P127" s="39">
        <v>1.79511</v>
      </c>
      <c r="Q127" s="39">
        <v>1.79748</v>
      </c>
      <c r="R127" s="39">
        <v>1.81453</v>
      </c>
      <c r="S127" s="39">
        <v>1.74864</v>
      </c>
      <c r="T127" s="39">
        <v>1.75712</v>
      </c>
      <c r="U127" s="39">
        <v>1.73751</v>
      </c>
      <c r="V127" s="39">
        <v>1.79751</v>
      </c>
      <c r="W127" s="39">
        <v>1.7262</v>
      </c>
      <c r="X127" s="39">
        <v>1.6637</v>
      </c>
      <c r="Y127" s="39">
        <v>1.60616</v>
      </c>
    </row>
    <row r="128" spans="1:25" ht="15.75">
      <c r="A128" s="38">
        <v>13</v>
      </c>
      <c r="B128" s="39">
        <v>1.56949</v>
      </c>
      <c r="C128" s="39">
        <v>1.48822</v>
      </c>
      <c r="D128" s="39">
        <v>1.41744</v>
      </c>
      <c r="E128" s="39">
        <v>0.78356</v>
      </c>
      <c r="F128" s="39">
        <v>0.7841</v>
      </c>
      <c r="G128" s="39">
        <v>1.4777</v>
      </c>
      <c r="H128" s="39">
        <v>1.57539</v>
      </c>
      <c r="I128" s="39">
        <v>1.81467</v>
      </c>
      <c r="J128" s="39">
        <v>1.8988</v>
      </c>
      <c r="K128" s="39">
        <v>1.9492</v>
      </c>
      <c r="L128" s="39">
        <v>1.95183</v>
      </c>
      <c r="M128" s="39">
        <v>1.94582</v>
      </c>
      <c r="N128" s="39">
        <v>1.92278</v>
      </c>
      <c r="O128" s="39">
        <v>1.91956</v>
      </c>
      <c r="P128" s="39">
        <v>1.93044</v>
      </c>
      <c r="Q128" s="39">
        <v>1.90467</v>
      </c>
      <c r="R128" s="39">
        <v>1.90823</v>
      </c>
      <c r="S128" s="39">
        <v>1.88394</v>
      </c>
      <c r="T128" s="39">
        <v>1.86421</v>
      </c>
      <c r="U128" s="39">
        <v>1.86505</v>
      </c>
      <c r="V128" s="39">
        <v>1.86921</v>
      </c>
      <c r="W128" s="39">
        <v>1.80502</v>
      </c>
      <c r="X128" s="39">
        <v>1.6196</v>
      </c>
      <c r="Y128" s="39">
        <v>1.57285</v>
      </c>
    </row>
    <row r="129" spans="1:25" ht="15.75">
      <c r="A129" s="38">
        <v>14</v>
      </c>
      <c r="B129" s="39">
        <v>1.56506</v>
      </c>
      <c r="C129" s="39">
        <v>1.52381</v>
      </c>
      <c r="D129" s="39">
        <v>1.46789</v>
      </c>
      <c r="E129" s="39">
        <v>1.23089</v>
      </c>
      <c r="F129" s="39">
        <v>1.46998</v>
      </c>
      <c r="G129" s="39">
        <v>1.55223</v>
      </c>
      <c r="H129" s="39">
        <v>1.58011</v>
      </c>
      <c r="I129" s="39">
        <v>1.81983</v>
      </c>
      <c r="J129" s="39">
        <v>1.86096</v>
      </c>
      <c r="K129" s="39">
        <v>1.97305</v>
      </c>
      <c r="L129" s="39">
        <v>1.95788</v>
      </c>
      <c r="M129" s="39">
        <v>2.01987</v>
      </c>
      <c r="N129" s="39">
        <v>2.00532</v>
      </c>
      <c r="O129" s="39">
        <v>2.00002</v>
      </c>
      <c r="P129" s="39">
        <v>2.00745</v>
      </c>
      <c r="Q129" s="39">
        <v>1.98519</v>
      </c>
      <c r="R129" s="39">
        <v>1.99215</v>
      </c>
      <c r="S129" s="39">
        <v>1.97996</v>
      </c>
      <c r="T129" s="39">
        <v>1.96519</v>
      </c>
      <c r="U129" s="39">
        <v>1.95486</v>
      </c>
      <c r="V129" s="39">
        <v>1.96861</v>
      </c>
      <c r="W129" s="39">
        <v>1.86786</v>
      </c>
      <c r="X129" s="39">
        <v>1.62995</v>
      </c>
      <c r="Y129" s="39">
        <v>1.57851</v>
      </c>
    </row>
    <row r="130" spans="1:25" ht="15.75">
      <c r="A130" s="38">
        <v>15</v>
      </c>
      <c r="B130" s="39">
        <v>1.57517</v>
      </c>
      <c r="C130" s="39">
        <v>1.52372</v>
      </c>
      <c r="D130" s="39">
        <v>1.48501</v>
      </c>
      <c r="E130" s="39">
        <v>1.46133</v>
      </c>
      <c r="F130" s="39">
        <v>1.4728</v>
      </c>
      <c r="G130" s="39">
        <v>1.56471</v>
      </c>
      <c r="H130" s="39">
        <v>1.6731</v>
      </c>
      <c r="I130" s="39">
        <v>1.89023</v>
      </c>
      <c r="J130" s="39">
        <v>1.86846</v>
      </c>
      <c r="K130" s="39">
        <v>1.9783</v>
      </c>
      <c r="L130" s="39">
        <v>1.96839</v>
      </c>
      <c r="M130" s="39">
        <v>1.92165</v>
      </c>
      <c r="N130" s="39">
        <v>1.90239</v>
      </c>
      <c r="O130" s="39">
        <v>1.90102</v>
      </c>
      <c r="P130" s="39">
        <v>1.92092</v>
      </c>
      <c r="Q130" s="39">
        <v>1.90699</v>
      </c>
      <c r="R130" s="39">
        <v>1.88782</v>
      </c>
      <c r="S130" s="39">
        <v>1.86824</v>
      </c>
      <c r="T130" s="39">
        <v>1.84757</v>
      </c>
      <c r="U130" s="39">
        <v>1.79418</v>
      </c>
      <c r="V130" s="39">
        <v>1.7816</v>
      </c>
      <c r="W130" s="39">
        <v>1.75887</v>
      </c>
      <c r="X130" s="39">
        <v>1.70349</v>
      </c>
      <c r="Y130" s="39">
        <v>1.58711</v>
      </c>
    </row>
    <row r="131" spans="1:25" ht="15.75">
      <c r="A131" s="38">
        <v>16</v>
      </c>
      <c r="B131" s="39">
        <v>1.58266</v>
      </c>
      <c r="C131" s="39">
        <v>1.57274</v>
      </c>
      <c r="D131" s="39">
        <v>1.56559</v>
      </c>
      <c r="E131" s="39">
        <v>1.55318</v>
      </c>
      <c r="F131" s="39">
        <v>1.55426</v>
      </c>
      <c r="G131" s="39">
        <v>1.58245</v>
      </c>
      <c r="H131" s="39">
        <v>1.70756</v>
      </c>
      <c r="I131" s="39">
        <v>1.7861</v>
      </c>
      <c r="J131" s="39">
        <v>1.8372</v>
      </c>
      <c r="K131" s="39">
        <v>1.90383</v>
      </c>
      <c r="L131" s="39">
        <v>1.91898</v>
      </c>
      <c r="M131" s="39">
        <v>1.92409</v>
      </c>
      <c r="N131" s="39">
        <v>1.90846</v>
      </c>
      <c r="O131" s="39">
        <v>1.91441</v>
      </c>
      <c r="P131" s="39">
        <v>1.91452</v>
      </c>
      <c r="Q131" s="39">
        <v>1.87467</v>
      </c>
      <c r="R131" s="39">
        <v>1.86691</v>
      </c>
      <c r="S131" s="39">
        <v>1.85978</v>
      </c>
      <c r="T131" s="39">
        <v>1.82314</v>
      </c>
      <c r="U131" s="39">
        <v>1.79701</v>
      </c>
      <c r="V131" s="39">
        <v>1.81795</v>
      </c>
      <c r="W131" s="39">
        <v>1.80024</v>
      </c>
      <c r="X131" s="39">
        <v>1.71968</v>
      </c>
      <c r="Y131" s="39">
        <v>1.63958</v>
      </c>
    </row>
    <row r="132" spans="1:25" ht="15.75">
      <c r="A132" s="38">
        <v>17</v>
      </c>
      <c r="B132" s="39">
        <v>1.61877</v>
      </c>
      <c r="C132" s="39">
        <v>1.57996</v>
      </c>
      <c r="D132" s="39">
        <v>1.57902</v>
      </c>
      <c r="E132" s="39">
        <v>1.55914</v>
      </c>
      <c r="F132" s="39">
        <v>1.56837</v>
      </c>
      <c r="G132" s="39">
        <v>1.58053</v>
      </c>
      <c r="H132" s="39">
        <v>1.58208</v>
      </c>
      <c r="I132" s="39">
        <v>1.62267</v>
      </c>
      <c r="J132" s="39">
        <v>1.59358</v>
      </c>
      <c r="K132" s="39">
        <v>1.72708</v>
      </c>
      <c r="L132" s="39">
        <v>1.78522</v>
      </c>
      <c r="M132" s="39">
        <v>1.7915</v>
      </c>
      <c r="N132" s="39">
        <v>1.78624</v>
      </c>
      <c r="O132" s="39">
        <v>1.77136</v>
      </c>
      <c r="P132" s="39">
        <v>1.75955</v>
      </c>
      <c r="Q132" s="39">
        <v>1.74884</v>
      </c>
      <c r="R132" s="39">
        <v>1.74241</v>
      </c>
      <c r="S132" s="39">
        <v>1.72522</v>
      </c>
      <c r="T132" s="39">
        <v>1.7076</v>
      </c>
      <c r="U132" s="39">
        <v>1.66919</v>
      </c>
      <c r="V132" s="39">
        <v>1.76977</v>
      </c>
      <c r="W132" s="39">
        <v>1.73976</v>
      </c>
      <c r="X132" s="39">
        <v>1.66988</v>
      </c>
      <c r="Y132" s="39">
        <v>1.61859</v>
      </c>
    </row>
    <row r="133" spans="1:25" ht="15.75">
      <c r="A133" s="38">
        <v>18</v>
      </c>
      <c r="B133" s="39">
        <v>1.61517</v>
      </c>
      <c r="C133" s="39">
        <v>1.58097</v>
      </c>
      <c r="D133" s="39">
        <v>1.57567</v>
      </c>
      <c r="E133" s="39">
        <v>1.53247</v>
      </c>
      <c r="F133" s="39">
        <v>1.52127</v>
      </c>
      <c r="G133" s="39">
        <v>1.53094</v>
      </c>
      <c r="H133" s="39">
        <v>1.57895</v>
      </c>
      <c r="I133" s="39">
        <v>1.46072</v>
      </c>
      <c r="J133" s="39">
        <v>1.58805</v>
      </c>
      <c r="K133" s="39">
        <v>1.64728</v>
      </c>
      <c r="L133" s="39">
        <v>1.73822</v>
      </c>
      <c r="M133" s="39">
        <v>1.73778</v>
      </c>
      <c r="N133" s="39">
        <v>1.73898</v>
      </c>
      <c r="O133" s="39">
        <v>1.7364</v>
      </c>
      <c r="P133" s="39">
        <v>1.7381</v>
      </c>
      <c r="Q133" s="39">
        <v>1.75102</v>
      </c>
      <c r="R133" s="39">
        <v>1.74735</v>
      </c>
      <c r="S133" s="39">
        <v>1.63847</v>
      </c>
      <c r="T133" s="39">
        <v>1.64098</v>
      </c>
      <c r="U133" s="39">
        <v>1.67952</v>
      </c>
      <c r="V133" s="39">
        <v>1.73371</v>
      </c>
      <c r="W133" s="39">
        <v>1.73542</v>
      </c>
      <c r="X133" s="39">
        <v>1.66773</v>
      </c>
      <c r="Y133" s="39">
        <v>1.61861</v>
      </c>
    </row>
    <row r="134" spans="1:25" ht="15.75">
      <c r="A134" s="38">
        <v>19</v>
      </c>
      <c r="B134" s="39">
        <v>1.58363</v>
      </c>
      <c r="C134" s="39">
        <v>1.57987</v>
      </c>
      <c r="D134" s="39">
        <v>1.57627</v>
      </c>
      <c r="E134" s="39">
        <v>1.51314</v>
      </c>
      <c r="F134" s="39">
        <v>1.50943</v>
      </c>
      <c r="G134" s="39">
        <v>1.58119</v>
      </c>
      <c r="H134" s="39">
        <v>1.57888</v>
      </c>
      <c r="I134" s="39">
        <v>1.67745</v>
      </c>
      <c r="J134" s="39">
        <v>1.68123</v>
      </c>
      <c r="K134" s="39">
        <v>1.75562</v>
      </c>
      <c r="L134" s="39">
        <v>1.75912</v>
      </c>
      <c r="M134" s="39">
        <v>1.75708</v>
      </c>
      <c r="N134" s="39">
        <v>1.74137</v>
      </c>
      <c r="O134" s="39">
        <v>1.74203</v>
      </c>
      <c r="P134" s="39">
        <v>1.71129</v>
      </c>
      <c r="Q134" s="39">
        <v>1.67159</v>
      </c>
      <c r="R134" s="39">
        <v>1.6659</v>
      </c>
      <c r="S134" s="39">
        <v>1.6581</v>
      </c>
      <c r="T134" s="39">
        <v>1.61128</v>
      </c>
      <c r="U134" s="39">
        <v>1.6225</v>
      </c>
      <c r="V134" s="39">
        <v>1.61539</v>
      </c>
      <c r="W134" s="39">
        <v>1.62468</v>
      </c>
      <c r="X134" s="39">
        <v>1.57546</v>
      </c>
      <c r="Y134" s="39">
        <v>1.57074</v>
      </c>
    </row>
    <row r="135" spans="1:25" ht="15.75">
      <c r="A135" s="38">
        <v>20</v>
      </c>
      <c r="B135" s="39">
        <v>1.57821</v>
      </c>
      <c r="C135" s="39">
        <v>1.50474</v>
      </c>
      <c r="D135" s="39">
        <v>1.30098</v>
      </c>
      <c r="E135" s="39">
        <v>1.27139</v>
      </c>
      <c r="F135" s="39">
        <v>1.42808</v>
      </c>
      <c r="G135" s="39">
        <v>1.57659</v>
      </c>
      <c r="H135" s="39">
        <v>1.58209</v>
      </c>
      <c r="I135" s="39">
        <v>1.70384</v>
      </c>
      <c r="J135" s="39">
        <v>1.76877</v>
      </c>
      <c r="K135" s="39">
        <v>1.8269</v>
      </c>
      <c r="L135" s="39">
        <v>1.84008</v>
      </c>
      <c r="M135" s="39">
        <v>1.8389</v>
      </c>
      <c r="N135" s="39">
        <v>1.82492</v>
      </c>
      <c r="O135" s="39">
        <v>1.82468</v>
      </c>
      <c r="P135" s="39">
        <v>1.8381</v>
      </c>
      <c r="Q135" s="39">
        <v>1.80713</v>
      </c>
      <c r="R135" s="39">
        <v>1.82953</v>
      </c>
      <c r="S135" s="39">
        <v>1.78819</v>
      </c>
      <c r="T135" s="39">
        <v>1.77161</v>
      </c>
      <c r="U135" s="39">
        <v>1.77117</v>
      </c>
      <c r="V135" s="39">
        <v>1.76752</v>
      </c>
      <c r="W135" s="39">
        <v>1.76882</v>
      </c>
      <c r="X135" s="39">
        <v>1.67973</v>
      </c>
      <c r="Y135" s="39">
        <v>1.59828</v>
      </c>
    </row>
    <row r="136" spans="1:25" ht="15.75">
      <c r="A136" s="38">
        <v>21</v>
      </c>
      <c r="B136" s="39">
        <v>1.57071</v>
      </c>
      <c r="C136" s="39">
        <v>1.4952</v>
      </c>
      <c r="D136" s="39">
        <v>1.48955</v>
      </c>
      <c r="E136" s="39">
        <v>1.42108</v>
      </c>
      <c r="F136" s="39">
        <v>1.48262</v>
      </c>
      <c r="G136" s="39">
        <v>1.5839</v>
      </c>
      <c r="H136" s="39">
        <v>1.61533</v>
      </c>
      <c r="I136" s="39">
        <v>1.82385</v>
      </c>
      <c r="J136" s="39">
        <v>1.98075</v>
      </c>
      <c r="K136" s="39">
        <v>2.05716</v>
      </c>
      <c r="L136" s="39">
        <v>2.06866</v>
      </c>
      <c r="M136" s="39">
        <v>2.05005</v>
      </c>
      <c r="N136" s="39">
        <v>1.9984</v>
      </c>
      <c r="O136" s="39">
        <v>2.05955</v>
      </c>
      <c r="P136" s="39">
        <v>2.11304</v>
      </c>
      <c r="Q136" s="39">
        <v>2.02588</v>
      </c>
      <c r="R136" s="39">
        <v>2.0336</v>
      </c>
      <c r="S136" s="39">
        <v>1.97582</v>
      </c>
      <c r="T136" s="39">
        <v>1.92286</v>
      </c>
      <c r="U136" s="39">
        <v>1.83762</v>
      </c>
      <c r="V136" s="39">
        <v>1.81467</v>
      </c>
      <c r="W136" s="39">
        <v>1.8082</v>
      </c>
      <c r="X136" s="39">
        <v>1.71502</v>
      </c>
      <c r="Y136" s="39">
        <v>1.63452</v>
      </c>
    </row>
    <row r="137" spans="1:25" ht="15.75">
      <c r="A137" s="38">
        <v>22</v>
      </c>
      <c r="B137" s="39">
        <v>1.58281</v>
      </c>
      <c r="C137" s="39">
        <v>1.56769</v>
      </c>
      <c r="D137" s="39">
        <v>1.45879</v>
      </c>
      <c r="E137" s="39">
        <v>1.45727</v>
      </c>
      <c r="F137" s="39">
        <v>1.5281</v>
      </c>
      <c r="G137" s="39">
        <v>1.58498</v>
      </c>
      <c r="H137" s="39">
        <v>1.69883</v>
      </c>
      <c r="I137" s="39">
        <v>1.83448</v>
      </c>
      <c r="J137" s="39">
        <v>2.01526</v>
      </c>
      <c r="K137" s="39">
        <v>2.07137</v>
      </c>
      <c r="L137" s="39">
        <v>2.06823</v>
      </c>
      <c r="M137" s="39">
        <v>2.03943</v>
      </c>
      <c r="N137" s="39">
        <v>2.06372</v>
      </c>
      <c r="O137" s="39">
        <v>2.07198</v>
      </c>
      <c r="P137" s="39">
        <v>2.08528</v>
      </c>
      <c r="Q137" s="39">
        <v>2.03923</v>
      </c>
      <c r="R137" s="39">
        <v>2.05394</v>
      </c>
      <c r="S137" s="39">
        <v>2.01466</v>
      </c>
      <c r="T137" s="39">
        <v>1.95369</v>
      </c>
      <c r="U137" s="39">
        <v>1.90563</v>
      </c>
      <c r="V137" s="39">
        <v>1.89858</v>
      </c>
      <c r="W137" s="39">
        <v>1.88848</v>
      </c>
      <c r="X137" s="39">
        <v>1.73775</v>
      </c>
      <c r="Y137" s="39">
        <v>1.65136</v>
      </c>
    </row>
    <row r="138" spans="1:25" ht="15.75">
      <c r="A138" s="38">
        <v>23</v>
      </c>
      <c r="B138" s="39">
        <v>1.58431</v>
      </c>
      <c r="C138" s="39">
        <v>1.58121</v>
      </c>
      <c r="D138" s="39">
        <v>1.53467</v>
      </c>
      <c r="E138" s="39">
        <v>1.50589</v>
      </c>
      <c r="F138" s="39">
        <v>1.53589</v>
      </c>
      <c r="G138" s="39">
        <v>1.58611</v>
      </c>
      <c r="H138" s="39">
        <v>1.70222</v>
      </c>
      <c r="I138" s="39">
        <v>1.85632</v>
      </c>
      <c r="J138" s="39">
        <v>1.98929</v>
      </c>
      <c r="K138" s="39">
        <v>2.03681</v>
      </c>
      <c r="L138" s="39">
        <v>2.02976</v>
      </c>
      <c r="M138" s="39">
        <v>2.02352</v>
      </c>
      <c r="N138" s="39">
        <v>2.01849</v>
      </c>
      <c r="O138" s="39">
        <v>2.0173</v>
      </c>
      <c r="P138" s="39">
        <v>2.02319</v>
      </c>
      <c r="Q138" s="39">
        <v>1.98828</v>
      </c>
      <c r="R138" s="39">
        <v>1.97931</v>
      </c>
      <c r="S138" s="39">
        <v>1.95366</v>
      </c>
      <c r="T138" s="39">
        <v>1.98122</v>
      </c>
      <c r="U138" s="39">
        <v>1.96727</v>
      </c>
      <c r="V138" s="39">
        <v>1.93741</v>
      </c>
      <c r="W138" s="39">
        <v>1.9579</v>
      </c>
      <c r="X138" s="39">
        <v>1.84298</v>
      </c>
      <c r="Y138" s="39">
        <v>1.74668</v>
      </c>
    </row>
    <row r="139" spans="1:25" ht="15.75">
      <c r="A139" s="38">
        <v>24</v>
      </c>
      <c r="B139" s="39">
        <v>1.82756</v>
      </c>
      <c r="C139" s="39">
        <v>1.74743</v>
      </c>
      <c r="D139" s="39">
        <v>1.65412</v>
      </c>
      <c r="E139" s="39">
        <v>1.61305</v>
      </c>
      <c r="F139" s="39">
        <v>1.58055</v>
      </c>
      <c r="G139" s="39">
        <v>1.6673</v>
      </c>
      <c r="H139" s="39">
        <v>1.68552</v>
      </c>
      <c r="I139" s="39">
        <v>1.83065</v>
      </c>
      <c r="J139" s="39">
        <v>1.94475</v>
      </c>
      <c r="K139" s="39">
        <v>1.96665</v>
      </c>
      <c r="L139" s="39">
        <v>1.99349</v>
      </c>
      <c r="M139" s="39">
        <v>1.99576</v>
      </c>
      <c r="N139" s="39">
        <v>1.99898</v>
      </c>
      <c r="O139" s="39">
        <v>2.00715</v>
      </c>
      <c r="P139" s="39">
        <v>2.00181</v>
      </c>
      <c r="Q139" s="39">
        <v>1.985</v>
      </c>
      <c r="R139" s="39">
        <v>1.97653</v>
      </c>
      <c r="S139" s="39">
        <v>1.94061</v>
      </c>
      <c r="T139" s="39">
        <v>1.93675</v>
      </c>
      <c r="U139" s="39">
        <v>1.94397</v>
      </c>
      <c r="V139" s="39">
        <v>1.90871</v>
      </c>
      <c r="W139" s="39">
        <v>1.87744</v>
      </c>
      <c r="X139" s="39">
        <v>1.80464</v>
      </c>
      <c r="Y139" s="39">
        <v>1.75114</v>
      </c>
    </row>
    <row r="140" spans="1:25" ht="15.75">
      <c r="A140" s="38">
        <v>25</v>
      </c>
      <c r="B140" s="39">
        <v>1.65043</v>
      </c>
      <c r="C140" s="39">
        <v>1.58631</v>
      </c>
      <c r="D140" s="39">
        <v>1.56979</v>
      </c>
      <c r="E140" s="39">
        <v>1.54365</v>
      </c>
      <c r="F140" s="39">
        <v>1.53733</v>
      </c>
      <c r="G140" s="39">
        <v>1.56121</v>
      </c>
      <c r="H140" s="39">
        <v>1.57935</v>
      </c>
      <c r="I140" s="39">
        <v>1.55483</v>
      </c>
      <c r="J140" s="39">
        <v>1.7466</v>
      </c>
      <c r="K140" s="39">
        <v>1.87298</v>
      </c>
      <c r="L140" s="39">
        <v>1.8744</v>
      </c>
      <c r="M140" s="39">
        <v>1.90709</v>
      </c>
      <c r="N140" s="39">
        <v>1.90498</v>
      </c>
      <c r="O140" s="39">
        <v>1.91002</v>
      </c>
      <c r="P140" s="39">
        <v>1.91011</v>
      </c>
      <c r="Q140" s="39">
        <v>1.89894</v>
      </c>
      <c r="R140" s="39">
        <v>1.89953</v>
      </c>
      <c r="S140" s="39">
        <v>1.89479</v>
      </c>
      <c r="T140" s="39">
        <v>1.89782</v>
      </c>
      <c r="U140" s="39">
        <v>1.91455</v>
      </c>
      <c r="V140" s="39">
        <v>1.85236</v>
      </c>
      <c r="W140" s="39">
        <v>1.82038</v>
      </c>
      <c r="X140" s="39">
        <v>1.73506</v>
      </c>
      <c r="Y140" s="39">
        <v>1.70927</v>
      </c>
    </row>
    <row r="141" spans="1:25" ht="15.75">
      <c r="A141" s="38">
        <v>26</v>
      </c>
      <c r="B141" s="39">
        <v>1.67507</v>
      </c>
      <c r="C141" s="39">
        <v>1.58533</v>
      </c>
      <c r="D141" s="39">
        <v>1.58223</v>
      </c>
      <c r="E141" s="39">
        <v>1.56927</v>
      </c>
      <c r="F141" s="39">
        <v>1.5717</v>
      </c>
      <c r="G141" s="39">
        <v>1.5848</v>
      </c>
      <c r="H141" s="39">
        <v>1.6696</v>
      </c>
      <c r="I141" s="39">
        <v>1.83362</v>
      </c>
      <c r="J141" s="39">
        <v>1.91911</v>
      </c>
      <c r="K141" s="39">
        <v>1.97277</v>
      </c>
      <c r="L141" s="39">
        <v>1.97974</v>
      </c>
      <c r="M141" s="39">
        <v>1.97812</v>
      </c>
      <c r="N141" s="39">
        <v>1.95627</v>
      </c>
      <c r="O141" s="39">
        <v>1.97614</v>
      </c>
      <c r="P141" s="39">
        <v>1.97786</v>
      </c>
      <c r="Q141" s="39">
        <v>1.94074</v>
      </c>
      <c r="R141" s="39">
        <v>1.92673</v>
      </c>
      <c r="S141" s="39">
        <v>1.9077</v>
      </c>
      <c r="T141" s="39">
        <v>1.8488</v>
      </c>
      <c r="U141" s="39">
        <v>1.86198</v>
      </c>
      <c r="V141" s="39">
        <v>1.8283</v>
      </c>
      <c r="W141" s="39">
        <v>1.78162</v>
      </c>
      <c r="X141" s="39">
        <v>1.72409</v>
      </c>
      <c r="Y141" s="39">
        <v>1.62792</v>
      </c>
    </row>
    <row r="142" spans="1:25" ht="15.75">
      <c r="A142" s="38">
        <v>27</v>
      </c>
      <c r="B142" s="39">
        <v>1.58224</v>
      </c>
      <c r="C142" s="39">
        <v>1.56603</v>
      </c>
      <c r="D142" s="39">
        <v>1.52475</v>
      </c>
      <c r="E142" s="39">
        <v>1.51342</v>
      </c>
      <c r="F142" s="39">
        <v>1.53174</v>
      </c>
      <c r="G142" s="39">
        <v>1.58261</v>
      </c>
      <c r="H142" s="39">
        <v>1.63025</v>
      </c>
      <c r="I142" s="39">
        <v>1.81114</v>
      </c>
      <c r="J142" s="39">
        <v>1.83729</v>
      </c>
      <c r="K142" s="39">
        <v>1.95352</v>
      </c>
      <c r="L142" s="39">
        <v>1.94795</v>
      </c>
      <c r="M142" s="39">
        <v>1.92303</v>
      </c>
      <c r="N142" s="39">
        <v>1.91572</v>
      </c>
      <c r="O142" s="39">
        <v>1.95269</v>
      </c>
      <c r="P142" s="39">
        <v>1.96056</v>
      </c>
      <c r="Q142" s="39">
        <v>1.92933</v>
      </c>
      <c r="R142" s="39">
        <v>1.93371</v>
      </c>
      <c r="S142" s="39">
        <v>1.92942</v>
      </c>
      <c r="T142" s="39">
        <v>1.86764</v>
      </c>
      <c r="U142" s="39">
        <v>1.85261</v>
      </c>
      <c r="V142" s="39">
        <v>1.79804</v>
      </c>
      <c r="W142" s="39">
        <v>1.77937</v>
      </c>
      <c r="X142" s="39">
        <v>1.70611</v>
      </c>
      <c r="Y142" s="39">
        <v>1.62528</v>
      </c>
    </row>
    <row r="143" spans="1:25" ht="15.75">
      <c r="A143" s="38">
        <v>28</v>
      </c>
      <c r="B143" s="39">
        <v>1.58483</v>
      </c>
      <c r="C143" s="39">
        <v>1.57849</v>
      </c>
      <c r="D143" s="39">
        <v>1.56483</v>
      </c>
      <c r="E143" s="39">
        <v>1.55079</v>
      </c>
      <c r="F143" s="39">
        <v>1.56795</v>
      </c>
      <c r="G143" s="39">
        <v>1.58217</v>
      </c>
      <c r="H143" s="39">
        <v>1.64809</v>
      </c>
      <c r="I143" s="39">
        <v>1.81522</v>
      </c>
      <c r="J143" s="39">
        <v>1.91259</v>
      </c>
      <c r="K143" s="39">
        <v>1.9254</v>
      </c>
      <c r="L143" s="39">
        <v>1.9275</v>
      </c>
      <c r="M143" s="39">
        <v>1.94628</v>
      </c>
      <c r="N143" s="39">
        <v>1.94358</v>
      </c>
      <c r="O143" s="39">
        <v>1.96076</v>
      </c>
      <c r="P143" s="39">
        <v>1.97339</v>
      </c>
      <c r="Q143" s="39">
        <v>1.93973</v>
      </c>
      <c r="R143" s="39">
        <v>1.93829</v>
      </c>
      <c r="S143" s="39">
        <v>1.92014</v>
      </c>
      <c r="T143" s="39">
        <v>1.84365</v>
      </c>
      <c r="U143" s="39">
        <v>1.82714</v>
      </c>
      <c r="V143" s="39">
        <v>1.80906</v>
      </c>
      <c r="W143" s="39">
        <v>1.77937</v>
      </c>
      <c r="X143" s="39">
        <v>1.69954</v>
      </c>
      <c r="Y143" s="39">
        <v>1.61319</v>
      </c>
    </row>
    <row r="144" spans="1:25" ht="15.75">
      <c r="A144" s="38">
        <v>29</v>
      </c>
      <c r="B144" s="39">
        <v>1.57778</v>
      </c>
      <c r="C144" s="39">
        <v>1.55964</v>
      </c>
      <c r="D144" s="39">
        <v>1.54115</v>
      </c>
      <c r="E144" s="39">
        <v>1.53657</v>
      </c>
      <c r="F144" s="39">
        <v>1.54401</v>
      </c>
      <c r="G144" s="39">
        <v>1.58166</v>
      </c>
      <c r="H144" s="39">
        <v>1.6065</v>
      </c>
      <c r="I144" s="39">
        <v>1.76402</v>
      </c>
      <c r="J144" s="39">
        <v>1.87169</v>
      </c>
      <c r="K144" s="39">
        <v>1.86112</v>
      </c>
      <c r="L144" s="39">
        <v>1.86008</v>
      </c>
      <c r="M144" s="39">
        <v>1.89002</v>
      </c>
      <c r="N144" s="39">
        <v>1.85784</v>
      </c>
      <c r="O144" s="39">
        <v>1.85611</v>
      </c>
      <c r="P144" s="39">
        <v>1.84202</v>
      </c>
      <c r="Q144" s="39">
        <v>1.81293</v>
      </c>
      <c r="R144" s="39">
        <v>1.85178</v>
      </c>
      <c r="S144" s="39">
        <v>1.81333</v>
      </c>
      <c r="T144" s="39">
        <v>1.79899</v>
      </c>
      <c r="U144" s="39">
        <v>1.7843</v>
      </c>
      <c r="V144" s="39">
        <v>1.76461</v>
      </c>
      <c r="W144" s="39">
        <v>1.73562</v>
      </c>
      <c r="X144" s="39">
        <v>1.66899</v>
      </c>
      <c r="Y144" s="39">
        <v>1.58412</v>
      </c>
    </row>
    <row r="145" spans="1:25" ht="15.75">
      <c r="A145" s="38">
        <v>30</v>
      </c>
      <c r="B145" s="39">
        <v>1.58587</v>
      </c>
      <c r="C145" s="39">
        <v>1.57042</v>
      </c>
      <c r="D145" s="39">
        <v>1.55453</v>
      </c>
      <c r="E145" s="39">
        <v>1.54478</v>
      </c>
      <c r="F145" s="39">
        <v>1.55108</v>
      </c>
      <c r="G145" s="39">
        <v>1.57996</v>
      </c>
      <c r="H145" s="39">
        <v>1.67277</v>
      </c>
      <c r="I145" s="39">
        <v>1.83828</v>
      </c>
      <c r="J145" s="39">
        <v>1.95327</v>
      </c>
      <c r="K145" s="39">
        <v>2.03918</v>
      </c>
      <c r="L145" s="39">
        <v>2.06409</v>
      </c>
      <c r="M145" s="39">
        <v>2.06671</v>
      </c>
      <c r="N145" s="39">
        <v>2.01605</v>
      </c>
      <c r="O145" s="39">
        <v>2.07086</v>
      </c>
      <c r="P145" s="39">
        <v>2.04337</v>
      </c>
      <c r="Q145" s="39">
        <v>1.99076</v>
      </c>
      <c r="R145" s="39">
        <v>2.02893</v>
      </c>
      <c r="S145" s="39">
        <v>2.02178</v>
      </c>
      <c r="T145" s="39">
        <v>1.96263</v>
      </c>
      <c r="U145" s="39">
        <v>1.93396</v>
      </c>
      <c r="V145" s="39">
        <v>1.85274</v>
      </c>
      <c r="W145" s="39">
        <v>1.90526</v>
      </c>
      <c r="X145" s="39">
        <v>1.77116</v>
      </c>
      <c r="Y145" s="39">
        <v>1.72443</v>
      </c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3" t="s">
        <v>0</v>
      </c>
      <c r="M149" s="53" t="s">
        <v>70</v>
      </c>
      <c r="N149" s="53" t="s">
        <v>71</v>
      </c>
      <c r="O149" s="53" t="s">
        <v>3</v>
      </c>
    </row>
    <row r="150" spans="1:15" ht="15.75" customHeight="1">
      <c r="A150" s="71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54">
        <v>1318.37077</v>
      </c>
      <c r="M150" s="54">
        <v>1725.5992299999998</v>
      </c>
      <c r="N150" s="53">
        <v>1859.16192</v>
      </c>
      <c r="O150" s="53">
        <v>1216.53285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2017-07-12T10:53:57Z</dcterms:modified>
  <cp:category/>
  <cp:version/>
  <cp:contentType/>
  <cp:contentStatus/>
</cp:coreProperties>
</file>