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<sst xmlns="http://schemas.openxmlformats.org/spreadsheetml/2006/main" count="143" uniqueCount="62">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</sst>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85" zoomScaleNormal="85" zoomScalePageLayoutView="0" workbookViewId="0" topLeftCell="A1">
      <selection activeCell="N14" sqref="N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42856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3.44805</v>
      </c>
      <c r="F10" s="70">
        <v>4.19358</v>
      </c>
      <c r="G10" s="70">
        <v>4.35716</v>
      </c>
      <c r="H10" s="70">
        <v>4.41687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3.40805</v>
      </c>
      <c r="F11" s="70">
        <v>4.15358</v>
      </c>
      <c r="G11" s="70">
        <v>4.31716</v>
      </c>
      <c r="H11" s="70">
        <v>4.37687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523.22253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2.0824800000000003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1.81741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12">
      <selection activeCell="A7" sqref="A7:Y14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42856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2.72579</v>
      </c>
      <c r="C9" s="45">
        <v>2.71733</v>
      </c>
      <c r="D9" s="45">
        <v>2.70156</v>
      </c>
      <c r="E9" s="45">
        <v>2.67864</v>
      </c>
      <c r="F9" s="45">
        <v>2.68576</v>
      </c>
      <c r="G9" s="45">
        <v>2.67347</v>
      </c>
      <c r="H9" s="45">
        <v>2.71055</v>
      </c>
      <c r="I9" s="45">
        <v>2.69566</v>
      </c>
      <c r="J9" s="45">
        <v>2.791</v>
      </c>
      <c r="K9" s="45">
        <v>2.83716</v>
      </c>
      <c r="L9" s="45">
        <v>2.85345</v>
      </c>
      <c r="M9" s="45">
        <v>2.82915</v>
      </c>
      <c r="N9" s="45">
        <v>2.82189</v>
      </c>
      <c r="O9" s="45">
        <v>2.79544</v>
      </c>
      <c r="P9" s="45">
        <v>2.78464</v>
      </c>
      <c r="Q9" s="45">
        <v>2.7815</v>
      </c>
      <c r="R9" s="45">
        <v>2.77124</v>
      </c>
      <c r="S9" s="45">
        <v>2.72911</v>
      </c>
      <c r="T9" s="45">
        <v>2.81442</v>
      </c>
      <c r="U9" s="45">
        <v>2.88599</v>
      </c>
      <c r="V9" s="45">
        <v>2.8612</v>
      </c>
      <c r="W9" s="45">
        <v>2.81059</v>
      </c>
      <c r="X9" s="45">
        <v>2.73246</v>
      </c>
      <c r="Y9" s="45">
        <v>2.70121</v>
      </c>
    </row>
    <row r="10" spans="1:25" ht="15.75">
      <c r="A10" s="44">
        <v>2</v>
      </c>
      <c r="B10" s="45">
        <v>2.68761</v>
      </c>
      <c r="C10" s="45">
        <v>2.67606</v>
      </c>
      <c r="D10" s="45">
        <v>2.67294</v>
      </c>
      <c r="E10" s="45">
        <v>2.66546</v>
      </c>
      <c r="F10" s="45">
        <v>2.67788</v>
      </c>
      <c r="G10" s="45">
        <v>2.72416</v>
      </c>
      <c r="H10" s="45">
        <v>2.78542</v>
      </c>
      <c r="I10" s="45">
        <v>2.89797</v>
      </c>
      <c r="J10" s="45">
        <v>3.00015</v>
      </c>
      <c r="K10" s="45">
        <v>3.0475</v>
      </c>
      <c r="L10" s="45">
        <v>3.03543</v>
      </c>
      <c r="M10" s="45">
        <v>3.04784</v>
      </c>
      <c r="N10" s="45">
        <v>3.05255</v>
      </c>
      <c r="O10" s="45">
        <v>3.04159</v>
      </c>
      <c r="P10" s="45">
        <v>3.0382</v>
      </c>
      <c r="Q10" s="45">
        <v>3.04639</v>
      </c>
      <c r="R10" s="45">
        <v>3.03002</v>
      </c>
      <c r="S10" s="45">
        <v>3.03092</v>
      </c>
      <c r="T10" s="45">
        <v>2.98734</v>
      </c>
      <c r="U10" s="45">
        <v>3.0302</v>
      </c>
      <c r="V10" s="45">
        <v>3.01785</v>
      </c>
      <c r="W10" s="45">
        <v>2.81472</v>
      </c>
      <c r="X10" s="45">
        <v>2.76735</v>
      </c>
      <c r="Y10" s="45">
        <v>2.69924</v>
      </c>
    </row>
    <row r="11" spans="1:25" ht="15.75">
      <c r="A11" s="44">
        <v>3</v>
      </c>
      <c r="B11" s="45">
        <v>2.72547</v>
      </c>
      <c r="C11" s="45">
        <v>2.69456</v>
      </c>
      <c r="D11" s="45">
        <v>2.67612</v>
      </c>
      <c r="E11" s="45">
        <v>2.66061</v>
      </c>
      <c r="F11" s="45">
        <v>2.64915</v>
      </c>
      <c r="G11" s="45">
        <v>2.70557</v>
      </c>
      <c r="H11" s="45">
        <v>2.77302</v>
      </c>
      <c r="I11" s="45">
        <v>2.89009</v>
      </c>
      <c r="J11" s="45">
        <v>2.96551</v>
      </c>
      <c r="K11" s="45">
        <v>3.05555</v>
      </c>
      <c r="L11" s="45">
        <v>2.99069</v>
      </c>
      <c r="M11" s="45">
        <v>3.0229</v>
      </c>
      <c r="N11" s="45">
        <v>2.97293</v>
      </c>
      <c r="O11" s="45">
        <v>2.96357</v>
      </c>
      <c r="P11" s="45">
        <v>2.97745</v>
      </c>
      <c r="Q11" s="45">
        <v>2.97729</v>
      </c>
      <c r="R11" s="45">
        <v>2.97742</v>
      </c>
      <c r="S11" s="45">
        <v>3.00908</v>
      </c>
      <c r="T11" s="45">
        <v>2.98492</v>
      </c>
      <c r="U11" s="45">
        <v>3.02592</v>
      </c>
      <c r="V11" s="45">
        <v>3.02324</v>
      </c>
      <c r="W11" s="45">
        <v>2.99945</v>
      </c>
      <c r="X11" s="45">
        <v>2.82535</v>
      </c>
      <c r="Y11" s="45">
        <v>2.72693</v>
      </c>
    </row>
    <row r="12" spans="1:25" ht="15.75">
      <c r="A12" s="44">
        <v>4</v>
      </c>
      <c r="B12" s="45">
        <v>2.67327</v>
      </c>
      <c r="C12" s="45">
        <v>2.62512</v>
      </c>
      <c r="D12" s="45">
        <v>2.58456</v>
      </c>
      <c r="E12" s="45">
        <v>2.45784</v>
      </c>
      <c r="F12" s="45">
        <v>2.58057</v>
      </c>
      <c r="G12" s="45">
        <v>2.66516</v>
      </c>
      <c r="H12" s="45">
        <v>2.75054</v>
      </c>
      <c r="I12" s="45">
        <v>2.90101</v>
      </c>
      <c r="J12" s="45">
        <v>3.00668</v>
      </c>
      <c r="K12" s="45">
        <v>3.05702</v>
      </c>
      <c r="L12" s="45">
        <v>3.03866</v>
      </c>
      <c r="M12" s="45">
        <v>3.05729</v>
      </c>
      <c r="N12" s="45">
        <v>3.04389</v>
      </c>
      <c r="O12" s="45">
        <v>3.04689</v>
      </c>
      <c r="P12" s="45">
        <v>3.01487</v>
      </c>
      <c r="Q12" s="45">
        <v>3.02742</v>
      </c>
      <c r="R12" s="45">
        <v>3.02773</v>
      </c>
      <c r="S12" s="45">
        <v>3.0127</v>
      </c>
      <c r="T12" s="45">
        <v>3.0111</v>
      </c>
      <c r="U12" s="45">
        <v>3.02116</v>
      </c>
      <c r="V12" s="45">
        <v>2.99777</v>
      </c>
      <c r="W12" s="45">
        <v>2.84723</v>
      </c>
      <c r="X12" s="45">
        <v>2.79471</v>
      </c>
      <c r="Y12" s="45">
        <v>2.72666</v>
      </c>
    </row>
    <row r="13" spans="1:25" ht="15.75">
      <c r="A13" s="44">
        <v>5</v>
      </c>
      <c r="B13" s="45">
        <v>2.67237</v>
      </c>
      <c r="C13" s="45">
        <v>2.62234</v>
      </c>
      <c r="D13" s="45">
        <v>2.59099</v>
      </c>
      <c r="E13" s="45">
        <v>2.46849</v>
      </c>
      <c r="F13" s="45">
        <v>2.56872</v>
      </c>
      <c r="G13" s="45">
        <v>2.67447</v>
      </c>
      <c r="H13" s="45">
        <v>2.72804</v>
      </c>
      <c r="I13" s="45">
        <v>2.88605</v>
      </c>
      <c r="J13" s="45">
        <v>3.03616</v>
      </c>
      <c r="K13" s="45">
        <v>3.22105</v>
      </c>
      <c r="L13" s="45">
        <v>3.17059</v>
      </c>
      <c r="M13" s="45">
        <v>3.18163</v>
      </c>
      <c r="N13" s="45">
        <v>3.16792</v>
      </c>
      <c r="O13" s="45">
        <v>3.15504</v>
      </c>
      <c r="P13" s="45">
        <v>3.1358</v>
      </c>
      <c r="Q13" s="45">
        <v>3.13714</v>
      </c>
      <c r="R13" s="45">
        <v>3.12534</v>
      </c>
      <c r="S13" s="45">
        <v>3.10995</v>
      </c>
      <c r="T13" s="45">
        <v>3.09599</v>
      </c>
      <c r="U13" s="45">
        <v>3.10517</v>
      </c>
      <c r="V13" s="45">
        <v>3.08502</v>
      </c>
      <c r="W13" s="45">
        <v>2.92565</v>
      </c>
      <c r="X13" s="45">
        <v>2.88729</v>
      </c>
      <c r="Y13" s="45">
        <v>2.78436</v>
      </c>
    </row>
    <row r="14" spans="1:25" ht="15.75">
      <c r="A14" s="44">
        <v>6</v>
      </c>
      <c r="B14" s="45">
        <v>2.81159</v>
      </c>
      <c r="C14" s="45">
        <v>2.74394</v>
      </c>
      <c r="D14" s="45">
        <v>2.74366</v>
      </c>
      <c r="E14" s="45">
        <v>2.73635</v>
      </c>
      <c r="F14" s="45">
        <v>2.72458</v>
      </c>
      <c r="G14" s="45">
        <v>2.71946</v>
      </c>
      <c r="H14" s="45">
        <v>2.7923</v>
      </c>
      <c r="I14" s="45">
        <v>2.93012</v>
      </c>
      <c r="J14" s="45">
        <v>3.02221</v>
      </c>
      <c r="K14" s="45">
        <v>3.12651</v>
      </c>
      <c r="L14" s="45">
        <v>3.15286</v>
      </c>
      <c r="M14" s="45">
        <v>3.17268</v>
      </c>
      <c r="N14" s="45">
        <v>3.1209</v>
      </c>
      <c r="O14" s="45">
        <v>3.10049</v>
      </c>
      <c r="P14" s="45">
        <v>3.09796</v>
      </c>
      <c r="Q14" s="45">
        <v>3.0939</v>
      </c>
      <c r="R14" s="45">
        <v>3.09933</v>
      </c>
      <c r="S14" s="45">
        <v>3.10383</v>
      </c>
      <c r="T14" s="45">
        <v>3.1467</v>
      </c>
      <c r="U14" s="45">
        <v>3.16867</v>
      </c>
      <c r="V14" s="45">
        <v>3.18102</v>
      </c>
      <c r="W14" s="45">
        <v>3.07822</v>
      </c>
      <c r="X14" s="45">
        <v>2.97497</v>
      </c>
      <c r="Y14" s="45">
        <v>2.87856</v>
      </c>
    </row>
    <row r="15" spans="1:25" ht="15.75">
      <c r="A15" s="44">
        <v>7</v>
      </c>
      <c r="B15" s="45">
        <v>2.80887</v>
      </c>
      <c r="C15" s="45">
        <v>2.72667</v>
      </c>
      <c r="D15" s="45">
        <v>2.71755</v>
      </c>
      <c r="E15" s="45">
        <v>2.71834</v>
      </c>
      <c r="F15" s="45">
        <v>2.65846</v>
      </c>
      <c r="G15" s="45">
        <v>2.65852</v>
      </c>
      <c r="H15" s="45">
        <v>2.72305</v>
      </c>
      <c r="I15" s="45">
        <v>2.72775</v>
      </c>
      <c r="J15" s="45">
        <v>2.85217</v>
      </c>
      <c r="K15" s="45">
        <v>2.90303</v>
      </c>
      <c r="L15" s="45">
        <v>2.91716</v>
      </c>
      <c r="M15" s="45">
        <v>2.91025</v>
      </c>
      <c r="N15" s="45">
        <v>2.86175</v>
      </c>
      <c r="O15" s="45">
        <v>2.84897</v>
      </c>
      <c r="P15" s="45">
        <v>2.81088</v>
      </c>
      <c r="Q15" s="45">
        <v>2.80522</v>
      </c>
      <c r="R15" s="45">
        <v>2.75924</v>
      </c>
      <c r="S15" s="45">
        <v>2.75696</v>
      </c>
      <c r="T15" s="45">
        <v>2.7853</v>
      </c>
      <c r="U15" s="45">
        <v>2.86783</v>
      </c>
      <c r="V15" s="45">
        <v>2.95357</v>
      </c>
      <c r="W15" s="45">
        <v>2.8816</v>
      </c>
      <c r="X15" s="45">
        <v>2.79438</v>
      </c>
      <c r="Y15" s="45">
        <v>2.72584</v>
      </c>
    </row>
    <row r="16" spans="1:25" s="46" customFormat="1" ht="15.75">
      <c r="A16" s="44">
        <v>8</v>
      </c>
      <c r="B16" s="45">
        <v>2.78182</v>
      </c>
      <c r="C16" s="45">
        <v>2.72416</v>
      </c>
      <c r="D16" s="45">
        <v>2.68724</v>
      </c>
      <c r="E16" s="45">
        <v>2.66512</v>
      </c>
      <c r="F16" s="45">
        <v>2.66223</v>
      </c>
      <c r="G16" s="45">
        <v>2.6614</v>
      </c>
      <c r="H16" s="45">
        <v>2.72985</v>
      </c>
      <c r="I16" s="45">
        <v>2.79009</v>
      </c>
      <c r="J16" s="45">
        <v>2.84052</v>
      </c>
      <c r="K16" s="45">
        <v>2.92994</v>
      </c>
      <c r="L16" s="45">
        <v>2.93424</v>
      </c>
      <c r="M16" s="45">
        <v>2.93191</v>
      </c>
      <c r="N16" s="45">
        <v>2.92731</v>
      </c>
      <c r="O16" s="45">
        <v>2.92199</v>
      </c>
      <c r="P16" s="45">
        <v>2.90599</v>
      </c>
      <c r="Q16" s="45">
        <v>2.89453</v>
      </c>
      <c r="R16" s="45">
        <v>2.8644</v>
      </c>
      <c r="S16" s="45">
        <v>2.8722</v>
      </c>
      <c r="T16" s="45">
        <v>2.89344</v>
      </c>
      <c r="U16" s="45">
        <v>2.96908</v>
      </c>
      <c r="V16" s="45">
        <v>3.00761</v>
      </c>
      <c r="W16" s="45">
        <v>2.94822</v>
      </c>
      <c r="X16" s="45">
        <v>2.838</v>
      </c>
      <c r="Y16" s="45">
        <v>2.72671</v>
      </c>
    </row>
    <row r="17" spans="1:25" s="46" customFormat="1" ht="15.75">
      <c r="A17" s="44">
        <v>9</v>
      </c>
      <c r="B17" s="45">
        <v>2.7262</v>
      </c>
      <c r="C17" s="45">
        <v>2.68499</v>
      </c>
      <c r="D17" s="45">
        <v>2.65582</v>
      </c>
      <c r="E17" s="45">
        <v>2.65442</v>
      </c>
      <c r="F17" s="45">
        <v>2.62775</v>
      </c>
      <c r="G17" s="45">
        <v>2.65424</v>
      </c>
      <c r="H17" s="45">
        <v>2.65483</v>
      </c>
      <c r="I17" s="45">
        <v>2.72669</v>
      </c>
      <c r="J17" s="45">
        <v>2.77438</v>
      </c>
      <c r="K17" s="45">
        <v>2.82005</v>
      </c>
      <c r="L17" s="45">
        <v>2.84852</v>
      </c>
      <c r="M17" s="45">
        <v>2.84313</v>
      </c>
      <c r="N17" s="45">
        <v>2.8247</v>
      </c>
      <c r="O17" s="45">
        <v>2.80962</v>
      </c>
      <c r="P17" s="45">
        <v>2.80999</v>
      </c>
      <c r="Q17" s="45">
        <v>2.77441</v>
      </c>
      <c r="R17" s="45">
        <v>2.75299</v>
      </c>
      <c r="S17" s="45">
        <v>2.77448</v>
      </c>
      <c r="T17" s="45">
        <v>2.83459</v>
      </c>
      <c r="U17" s="45">
        <v>2.93404</v>
      </c>
      <c r="V17" s="45">
        <v>2.93624</v>
      </c>
      <c r="W17" s="45">
        <v>2.90732</v>
      </c>
      <c r="X17" s="45">
        <v>2.79373</v>
      </c>
      <c r="Y17" s="45">
        <v>2.72237</v>
      </c>
    </row>
    <row r="18" spans="1:25" s="46" customFormat="1" ht="15.75">
      <c r="A18" s="44">
        <v>10</v>
      </c>
      <c r="B18" s="45">
        <v>2.69002</v>
      </c>
      <c r="C18" s="45">
        <v>2.65923</v>
      </c>
      <c r="D18" s="45">
        <v>2.63881</v>
      </c>
      <c r="E18" s="45">
        <v>2.57397</v>
      </c>
      <c r="F18" s="45">
        <v>2.57032</v>
      </c>
      <c r="G18" s="45">
        <v>2.66391</v>
      </c>
      <c r="H18" s="45">
        <v>2.72787</v>
      </c>
      <c r="I18" s="45">
        <v>2.81301</v>
      </c>
      <c r="J18" s="45">
        <v>2.80533</v>
      </c>
      <c r="K18" s="45">
        <v>2.79065</v>
      </c>
      <c r="L18" s="45">
        <v>2.83643</v>
      </c>
      <c r="M18" s="45">
        <v>2.88384</v>
      </c>
      <c r="N18" s="45">
        <v>2.8729</v>
      </c>
      <c r="O18" s="45">
        <v>2.8882</v>
      </c>
      <c r="P18" s="45">
        <v>2.86314</v>
      </c>
      <c r="Q18" s="45">
        <v>2.89958</v>
      </c>
      <c r="R18" s="45">
        <v>2.84483</v>
      </c>
      <c r="S18" s="45">
        <v>2.83647</v>
      </c>
      <c r="T18" s="45">
        <v>2.84744</v>
      </c>
      <c r="U18" s="45">
        <v>2.74025</v>
      </c>
      <c r="V18" s="45">
        <v>2.75074</v>
      </c>
      <c r="W18" s="45">
        <v>2.72898</v>
      </c>
      <c r="X18" s="45">
        <v>2.72403</v>
      </c>
      <c r="Y18" s="45">
        <v>2.6756</v>
      </c>
    </row>
    <row r="19" spans="1:25" s="46" customFormat="1" ht="15.75">
      <c r="A19" s="44">
        <v>11</v>
      </c>
      <c r="B19" s="45">
        <v>2.65768</v>
      </c>
      <c r="C19" s="45">
        <v>2.59991</v>
      </c>
      <c r="D19" s="45">
        <v>2.56569</v>
      </c>
      <c r="E19" s="45">
        <v>2.56018</v>
      </c>
      <c r="F19" s="45">
        <v>2.56726</v>
      </c>
      <c r="G19" s="45">
        <v>2.66086</v>
      </c>
      <c r="H19" s="45">
        <v>2.69154</v>
      </c>
      <c r="I19" s="45">
        <v>2.76091</v>
      </c>
      <c r="J19" s="45">
        <v>2.84551</v>
      </c>
      <c r="K19" s="45">
        <v>2.86155</v>
      </c>
      <c r="L19" s="45">
        <v>2.83188</v>
      </c>
      <c r="M19" s="45">
        <v>2.84701</v>
      </c>
      <c r="N19" s="45">
        <v>2.95162</v>
      </c>
      <c r="O19" s="45">
        <v>2.95827</v>
      </c>
      <c r="P19" s="45">
        <v>2.94165</v>
      </c>
      <c r="Q19" s="45">
        <v>2.95825</v>
      </c>
      <c r="R19" s="45">
        <v>2.93305</v>
      </c>
      <c r="S19" s="45">
        <v>2.92251</v>
      </c>
      <c r="T19" s="45">
        <v>2.97306</v>
      </c>
      <c r="U19" s="45">
        <v>2.97252</v>
      </c>
      <c r="V19" s="45">
        <v>2.97726</v>
      </c>
      <c r="W19" s="45">
        <v>3.04508</v>
      </c>
      <c r="X19" s="45">
        <v>2.94282</v>
      </c>
      <c r="Y19" s="45">
        <v>2.88055</v>
      </c>
    </row>
    <row r="20" spans="1:25" s="46" customFormat="1" ht="15.75">
      <c r="A20" s="44">
        <v>12</v>
      </c>
      <c r="B20" s="45">
        <v>2.72354</v>
      </c>
      <c r="C20" s="45">
        <v>2.72349</v>
      </c>
      <c r="D20" s="45">
        <v>2.67574</v>
      </c>
      <c r="E20" s="45">
        <v>2.67519</v>
      </c>
      <c r="F20" s="45">
        <v>2.67479</v>
      </c>
      <c r="G20" s="45">
        <v>2.7173</v>
      </c>
      <c r="H20" s="45">
        <v>2.78123</v>
      </c>
      <c r="I20" s="45">
        <v>2.90971</v>
      </c>
      <c r="J20" s="45">
        <v>2.9736</v>
      </c>
      <c r="K20" s="45">
        <v>2.96885</v>
      </c>
      <c r="L20" s="45">
        <v>2.95278</v>
      </c>
      <c r="M20" s="45">
        <v>2.9295</v>
      </c>
      <c r="N20" s="45">
        <v>2.94067</v>
      </c>
      <c r="O20" s="45">
        <v>2.93923</v>
      </c>
      <c r="P20" s="45">
        <v>2.94034</v>
      </c>
      <c r="Q20" s="45">
        <v>2.95063</v>
      </c>
      <c r="R20" s="45">
        <v>2.95185</v>
      </c>
      <c r="S20" s="45">
        <v>2.95332</v>
      </c>
      <c r="T20" s="45">
        <v>2.95508</v>
      </c>
      <c r="U20" s="45">
        <v>2.96586</v>
      </c>
      <c r="V20" s="45">
        <v>2.95703</v>
      </c>
      <c r="W20" s="45">
        <v>2.94778</v>
      </c>
      <c r="X20" s="45">
        <v>2.88651</v>
      </c>
      <c r="Y20" s="45">
        <v>2.78784</v>
      </c>
    </row>
    <row r="21" spans="1:25" ht="15.75">
      <c r="A21" s="44">
        <v>13</v>
      </c>
      <c r="B21" s="45">
        <v>2.75009</v>
      </c>
      <c r="C21" s="45">
        <v>2.72606</v>
      </c>
      <c r="D21" s="45">
        <v>2.71839</v>
      </c>
      <c r="E21" s="45">
        <v>2.71701</v>
      </c>
      <c r="F21" s="45">
        <v>2.71935</v>
      </c>
      <c r="G21" s="45">
        <v>2.72008</v>
      </c>
      <c r="H21" s="45">
        <v>2.75259</v>
      </c>
      <c r="I21" s="45">
        <v>2.85537</v>
      </c>
      <c r="J21" s="45">
        <v>3.02431</v>
      </c>
      <c r="K21" s="45">
        <v>3.08212</v>
      </c>
      <c r="L21" s="45">
        <v>3.07267</v>
      </c>
      <c r="M21" s="45">
        <v>3.09501</v>
      </c>
      <c r="N21" s="45">
        <v>3.0649</v>
      </c>
      <c r="O21" s="45">
        <v>3.05985</v>
      </c>
      <c r="P21" s="45">
        <v>3.07685</v>
      </c>
      <c r="Q21" s="45">
        <v>3.00851</v>
      </c>
      <c r="R21" s="45">
        <v>2.9549</v>
      </c>
      <c r="S21" s="45">
        <v>2.94479</v>
      </c>
      <c r="T21" s="45">
        <v>2.95318</v>
      </c>
      <c r="U21" s="45">
        <v>2.98333</v>
      </c>
      <c r="V21" s="45">
        <v>2.92723</v>
      </c>
      <c r="W21" s="45">
        <v>2.87347</v>
      </c>
      <c r="X21" s="45">
        <v>2.73151</v>
      </c>
      <c r="Y21" s="45">
        <v>2.71855</v>
      </c>
    </row>
    <row r="22" spans="1:25" ht="15.75">
      <c r="A22" s="44">
        <v>14</v>
      </c>
      <c r="B22" s="45">
        <v>2.67634</v>
      </c>
      <c r="C22" s="45">
        <v>2.67327</v>
      </c>
      <c r="D22" s="45">
        <v>2.67071</v>
      </c>
      <c r="E22" s="45">
        <v>2.6618</v>
      </c>
      <c r="F22" s="45">
        <v>2.66246</v>
      </c>
      <c r="G22" s="45">
        <v>2.58469</v>
      </c>
      <c r="H22" s="45">
        <v>2.60657</v>
      </c>
      <c r="I22" s="45">
        <v>2.58523</v>
      </c>
      <c r="J22" s="45">
        <v>2.66997</v>
      </c>
      <c r="K22" s="45">
        <v>2.75523</v>
      </c>
      <c r="L22" s="45">
        <v>2.7638</v>
      </c>
      <c r="M22" s="45">
        <v>2.74382</v>
      </c>
      <c r="N22" s="45">
        <v>2.74328</v>
      </c>
      <c r="O22" s="45">
        <v>2.71349</v>
      </c>
      <c r="P22" s="45">
        <v>2.69814</v>
      </c>
      <c r="Q22" s="45">
        <v>2.69337</v>
      </c>
      <c r="R22" s="45">
        <v>2.68043</v>
      </c>
      <c r="S22" s="45">
        <v>2.68315</v>
      </c>
      <c r="T22" s="45">
        <v>2.71547</v>
      </c>
      <c r="U22" s="45">
        <v>2.75054</v>
      </c>
      <c r="V22" s="45">
        <v>2.83489</v>
      </c>
      <c r="W22" s="45">
        <v>2.80707</v>
      </c>
      <c r="X22" s="45">
        <v>2.73756</v>
      </c>
      <c r="Y22" s="45">
        <v>2.70199</v>
      </c>
    </row>
    <row r="23" spans="1:25" ht="15.75">
      <c r="A23" s="44">
        <v>15</v>
      </c>
      <c r="B23" s="45">
        <v>2.66853</v>
      </c>
      <c r="C23" s="45">
        <v>2.64337</v>
      </c>
      <c r="D23" s="45">
        <v>2.5993</v>
      </c>
      <c r="E23" s="45">
        <v>2.59215</v>
      </c>
      <c r="F23" s="45">
        <v>2.62273</v>
      </c>
      <c r="G23" s="45">
        <v>2.66359</v>
      </c>
      <c r="H23" s="45">
        <v>2.7172</v>
      </c>
      <c r="I23" s="45">
        <v>2.83558</v>
      </c>
      <c r="J23" s="45">
        <v>2.88388</v>
      </c>
      <c r="K23" s="45">
        <v>2.91314</v>
      </c>
      <c r="L23" s="45">
        <v>2.89782</v>
      </c>
      <c r="M23" s="45">
        <v>2.9351</v>
      </c>
      <c r="N23" s="45">
        <v>2.90063</v>
      </c>
      <c r="O23" s="45">
        <v>2.87133</v>
      </c>
      <c r="P23" s="45">
        <v>2.86643</v>
      </c>
      <c r="Q23" s="45">
        <v>2.8628</v>
      </c>
      <c r="R23" s="45">
        <v>2.86139</v>
      </c>
      <c r="S23" s="45">
        <v>2.85671</v>
      </c>
      <c r="T23" s="45">
        <v>2.8528</v>
      </c>
      <c r="U23" s="45">
        <v>2.86415</v>
      </c>
      <c r="V23" s="45">
        <v>2.83922</v>
      </c>
      <c r="W23" s="45">
        <v>2.7428</v>
      </c>
      <c r="X23" s="45">
        <v>2.70854</v>
      </c>
      <c r="Y23" s="45">
        <v>2.64392</v>
      </c>
    </row>
    <row r="24" spans="1:25" ht="15.75">
      <c r="A24" s="44">
        <v>16</v>
      </c>
      <c r="B24" s="45">
        <v>2.63306</v>
      </c>
      <c r="C24" s="45">
        <v>2.51224</v>
      </c>
      <c r="D24" s="45">
        <v>2.53589</v>
      </c>
      <c r="E24" s="45">
        <v>2.5745</v>
      </c>
      <c r="F24" s="45">
        <v>2.60637</v>
      </c>
      <c r="G24" s="45">
        <v>2.66379</v>
      </c>
      <c r="H24" s="45">
        <v>2.65627</v>
      </c>
      <c r="I24" s="45">
        <v>2.72474</v>
      </c>
      <c r="J24" s="45">
        <v>2.81806</v>
      </c>
      <c r="K24" s="45">
        <v>2.82748</v>
      </c>
      <c r="L24" s="45">
        <v>2.81632</v>
      </c>
      <c r="M24" s="45">
        <v>2.8144</v>
      </c>
      <c r="N24" s="45">
        <v>2.80525</v>
      </c>
      <c r="O24" s="45">
        <v>2.77104</v>
      </c>
      <c r="P24" s="45">
        <v>2.76474</v>
      </c>
      <c r="Q24" s="45">
        <v>2.73783</v>
      </c>
      <c r="R24" s="45">
        <v>2.74734</v>
      </c>
      <c r="S24" s="45">
        <v>2.79312</v>
      </c>
      <c r="T24" s="45">
        <v>2.80612</v>
      </c>
      <c r="U24" s="45">
        <v>2.79955</v>
      </c>
      <c r="V24" s="45">
        <v>2.73906</v>
      </c>
      <c r="W24" s="45">
        <v>2.71969</v>
      </c>
      <c r="X24" s="45">
        <v>2.69388</v>
      </c>
      <c r="Y24" s="45">
        <v>2.6767</v>
      </c>
    </row>
    <row r="25" spans="1:25" ht="15.75">
      <c r="A25" s="44">
        <v>17</v>
      </c>
      <c r="B25" s="45">
        <v>2.60358</v>
      </c>
      <c r="C25" s="45">
        <v>2.60387</v>
      </c>
      <c r="D25" s="45">
        <v>2.57343</v>
      </c>
      <c r="E25" s="45">
        <v>2.57654</v>
      </c>
      <c r="F25" s="45">
        <v>2.5809</v>
      </c>
      <c r="G25" s="45">
        <v>2.61593</v>
      </c>
      <c r="H25" s="45">
        <v>2.67786</v>
      </c>
      <c r="I25" s="45">
        <v>2.87243</v>
      </c>
      <c r="J25" s="45">
        <v>2.93019</v>
      </c>
      <c r="K25" s="45">
        <v>2.97684</v>
      </c>
      <c r="L25" s="45">
        <v>2.93432</v>
      </c>
      <c r="M25" s="45">
        <v>2.94491</v>
      </c>
      <c r="N25" s="45">
        <v>2.93597</v>
      </c>
      <c r="O25" s="45">
        <v>2.906</v>
      </c>
      <c r="P25" s="45">
        <v>2.90083</v>
      </c>
      <c r="Q25" s="45">
        <v>2.89757</v>
      </c>
      <c r="R25" s="45">
        <v>2.89251</v>
      </c>
      <c r="S25" s="45">
        <v>2.87733</v>
      </c>
      <c r="T25" s="45">
        <v>2.89499</v>
      </c>
      <c r="U25" s="45">
        <v>2.85718</v>
      </c>
      <c r="V25" s="45">
        <v>2.90201</v>
      </c>
      <c r="W25" s="45">
        <v>2.78257</v>
      </c>
      <c r="X25" s="45">
        <v>2.74639</v>
      </c>
      <c r="Y25" s="45">
        <v>2.72348</v>
      </c>
    </row>
    <row r="26" spans="1:25" ht="15.75">
      <c r="A26" s="44">
        <v>18</v>
      </c>
      <c r="B26" s="45">
        <v>2.66439</v>
      </c>
      <c r="C26" s="45">
        <v>2.63238</v>
      </c>
      <c r="D26" s="45">
        <v>2.57066</v>
      </c>
      <c r="E26" s="45">
        <v>2.56871</v>
      </c>
      <c r="F26" s="45">
        <v>2.66369</v>
      </c>
      <c r="G26" s="45">
        <v>2.66544</v>
      </c>
      <c r="H26" s="45">
        <v>2.72278</v>
      </c>
      <c r="I26" s="45">
        <v>2.79883</v>
      </c>
      <c r="J26" s="45">
        <v>2.86791</v>
      </c>
      <c r="K26" s="45">
        <v>2.87527</v>
      </c>
      <c r="L26" s="45">
        <v>2.86353</v>
      </c>
      <c r="M26" s="45">
        <v>2.86266</v>
      </c>
      <c r="N26" s="45">
        <v>2.85962</v>
      </c>
      <c r="O26" s="45">
        <v>2.85928</v>
      </c>
      <c r="P26" s="45">
        <v>2.85919</v>
      </c>
      <c r="Q26" s="45">
        <v>2.84963</v>
      </c>
      <c r="R26" s="45">
        <v>2.85078</v>
      </c>
      <c r="S26" s="45">
        <v>2.86258</v>
      </c>
      <c r="T26" s="45">
        <v>2.85559</v>
      </c>
      <c r="U26" s="45">
        <v>2.77803</v>
      </c>
      <c r="V26" s="45">
        <v>2.85632</v>
      </c>
      <c r="W26" s="45">
        <v>2.86814</v>
      </c>
      <c r="X26" s="45">
        <v>2.7449</v>
      </c>
      <c r="Y26" s="45">
        <v>2.74013</v>
      </c>
    </row>
    <row r="27" spans="1:25" ht="15.75">
      <c r="A27" s="44">
        <v>19</v>
      </c>
      <c r="B27" s="45">
        <v>2.66692</v>
      </c>
      <c r="C27" s="45">
        <v>2.66972</v>
      </c>
      <c r="D27" s="45">
        <v>2.66449</v>
      </c>
      <c r="E27" s="45">
        <v>2.66557</v>
      </c>
      <c r="F27" s="45">
        <v>2.66596</v>
      </c>
      <c r="G27" s="45">
        <v>2.68379</v>
      </c>
      <c r="H27" s="45">
        <v>2.77873</v>
      </c>
      <c r="I27" s="45">
        <v>2.93357</v>
      </c>
      <c r="J27" s="45">
        <v>2.9874</v>
      </c>
      <c r="K27" s="45">
        <v>3.05228</v>
      </c>
      <c r="L27" s="45">
        <v>3.0709</v>
      </c>
      <c r="M27" s="45">
        <v>3.09993</v>
      </c>
      <c r="N27" s="45">
        <v>3.05773</v>
      </c>
      <c r="O27" s="45">
        <v>3.04048</v>
      </c>
      <c r="P27" s="45">
        <v>3.02085</v>
      </c>
      <c r="Q27" s="45">
        <v>3.02699</v>
      </c>
      <c r="R27" s="45">
        <v>2.99757</v>
      </c>
      <c r="S27" s="45">
        <v>2.99627</v>
      </c>
      <c r="T27" s="45">
        <v>2.98493</v>
      </c>
      <c r="U27" s="45">
        <v>2.98454</v>
      </c>
      <c r="V27" s="45">
        <v>3.01798</v>
      </c>
      <c r="W27" s="45">
        <v>3.00568</v>
      </c>
      <c r="X27" s="45">
        <v>2.88307</v>
      </c>
      <c r="Y27" s="45">
        <v>2.83227</v>
      </c>
    </row>
    <row r="28" spans="1:25" ht="15.75">
      <c r="A28" s="44">
        <v>20</v>
      </c>
      <c r="B28" s="45">
        <v>2.7461</v>
      </c>
      <c r="C28" s="45">
        <v>2.71177</v>
      </c>
      <c r="D28" s="45">
        <v>2.67956</v>
      </c>
      <c r="E28" s="45">
        <v>2.6681</v>
      </c>
      <c r="F28" s="45">
        <v>2.66568</v>
      </c>
      <c r="G28" s="45">
        <v>2.66177</v>
      </c>
      <c r="H28" s="45">
        <v>2.73224</v>
      </c>
      <c r="I28" s="45">
        <v>2.81207</v>
      </c>
      <c r="J28" s="45">
        <v>2.93925</v>
      </c>
      <c r="K28" s="45">
        <v>2.99369</v>
      </c>
      <c r="L28" s="45">
        <v>2.95772</v>
      </c>
      <c r="M28" s="45">
        <v>2.99563</v>
      </c>
      <c r="N28" s="45">
        <v>2.93045</v>
      </c>
      <c r="O28" s="45">
        <v>2.92363</v>
      </c>
      <c r="P28" s="45">
        <v>2.90044</v>
      </c>
      <c r="Q28" s="45">
        <v>2.88263</v>
      </c>
      <c r="R28" s="45">
        <v>2.88199</v>
      </c>
      <c r="S28" s="45">
        <v>2.87674</v>
      </c>
      <c r="T28" s="45">
        <v>2.88837</v>
      </c>
      <c r="U28" s="45">
        <v>2.91709</v>
      </c>
      <c r="V28" s="45">
        <v>2.96035</v>
      </c>
      <c r="W28" s="45">
        <v>2.92997</v>
      </c>
      <c r="X28" s="45">
        <v>2.85868</v>
      </c>
      <c r="Y28" s="45">
        <v>2.7291</v>
      </c>
    </row>
    <row r="29" spans="1:25" ht="15.75">
      <c r="A29" s="44">
        <v>21</v>
      </c>
      <c r="B29" s="45">
        <v>2.71861</v>
      </c>
      <c r="C29" s="45">
        <v>2.66226</v>
      </c>
      <c r="D29" s="45">
        <v>2.65876</v>
      </c>
      <c r="E29" s="45">
        <v>2.65902</v>
      </c>
      <c r="F29" s="45">
        <v>2.66006</v>
      </c>
      <c r="G29" s="45">
        <v>2.60897</v>
      </c>
      <c r="H29" s="45">
        <v>2.65894</v>
      </c>
      <c r="I29" s="45">
        <v>2.62308</v>
      </c>
      <c r="J29" s="45">
        <v>2.68608</v>
      </c>
      <c r="K29" s="45">
        <v>2.76422</v>
      </c>
      <c r="L29" s="45">
        <v>2.7501</v>
      </c>
      <c r="M29" s="45">
        <v>2.76862</v>
      </c>
      <c r="N29" s="45">
        <v>2.74836</v>
      </c>
      <c r="O29" s="45">
        <v>2.74801</v>
      </c>
      <c r="P29" s="45">
        <v>2.74687</v>
      </c>
      <c r="Q29" s="45">
        <v>2.74833</v>
      </c>
      <c r="R29" s="45">
        <v>2.75182</v>
      </c>
      <c r="S29" s="45">
        <v>2.76308</v>
      </c>
      <c r="T29" s="45">
        <v>2.78591</v>
      </c>
      <c r="U29" s="45">
        <v>2.88889</v>
      </c>
      <c r="V29" s="45">
        <v>2.91087</v>
      </c>
      <c r="W29" s="45">
        <v>2.87179</v>
      </c>
      <c r="X29" s="45">
        <v>2.72884</v>
      </c>
      <c r="Y29" s="45">
        <v>2.71992</v>
      </c>
    </row>
    <row r="30" spans="1:25" ht="15.75">
      <c r="A30" s="44">
        <v>22</v>
      </c>
      <c r="B30" s="45">
        <v>2.67124</v>
      </c>
      <c r="C30" s="45">
        <v>2.66566</v>
      </c>
      <c r="D30" s="45">
        <v>2.57039</v>
      </c>
      <c r="E30" s="45">
        <v>2.55165</v>
      </c>
      <c r="F30" s="45">
        <v>2.56664</v>
      </c>
      <c r="G30" s="45">
        <v>2.66032</v>
      </c>
      <c r="H30" s="45">
        <v>2.72724</v>
      </c>
      <c r="I30" s="45">
        <v>2.8268</v>
      </c>
      <c r="J30" s="45">
        <v>2.91785</v>
      </c>
      <c r="K30" s="45">
        <v>2.982</v>
      </c>
      <c r="L30" s="45">
        <v>2.97573</v>
      </c>
      <c r="M30" s="45">
        <v>2.99169</v>
      </c>
      <c r="N30" s="45">
        <v>2.98114</v>
      </c>
      <c r="O30" s="45">
        <v>2.97702</v>
      </c>
      <c r="P30" s="45">
        <v>2.94334</v>
      </c>
      <c r="Q30" s="45">
        <v>2.92629</v>
      </c>
      <c r="R30" s="45">
        <v>2.90938</v>
      </c>
      <c r="S30" s="45">
        <v>2.87283</v>
      </c>
      <c r="T30" s="45">
        <v>2.86162</v>
      </c>
      <c r="U30" s="45">
        <v>2.83503</v>
      </c>
      <c r="V30" s="45">
        <v>2.86415</v>
      </c>
      <c r="W30" s="45">
        <v>2.84508</v>
      </c>
      <c r="X30" s="45">
        <v>2.74233</v>
      </c>
      <c r="Y30" s="45">
        <v>2.73391</v>
      </c>
    </row>
    <row r="31" spans="1:25" ht="15.75">
      <c r="A31" s="44">
        <v>23</v>
      </c>
      <c r="B31" s="45">
        <v>2.6638</v>
      </c>
      <c r="C31" s="45">
        <v>2.63325</v>
      </c>
      <c r="D31" s="45">
        <v>2.5726</v>
      </c>
      <c r="E31" s="45">
        <v>2.56322</v>
      </c>
      <c r="F31" s="45">
        <v>2.57403</v>
      </c>
      <c r="G31" s="45">
        <v>2.66154</v>
      </c>
      <c r="H31" s="45">
        <v>2.72667</v>
      </c>
      <c r="I31" s="45">
        <v>2.75011</v>
      </c>
      <c r="J31" s="45">
        <v>2.87833</v>
      </c>
      <c r="K31" s="45">
        <v>2.91863</v>
      </c>
      <c r="L31" s="45">
        <v>2.91126</v>
      </c>
      <c r="M31" s="45">
        <v>2.91793</v>
      </c>
      <c r="N31" s="45">
        <v>2.91843</v>
      </c>
      <c r="O31" s="45">
        <v>2.91259</v>
      </c>
      <c r="P31" s="45">
        <v>2.88439</v>
      </c>
      <c r="Q31" s="45">
        <v>2.88319</v>
      </c>
      <c r="R31" s="45">
        <v>2.85331</v>
      </c>
      <c r="S31" s="45">
        <v>2.84991</v>
      </c>
      <c r="T31" s="45">
        <v>2.82866</v>
      </c>
      <c r="U31" s="45">
        <v>2.72013</v>
      </c>
      <c r="V31" s="45">
        <v>2.74398</v>
      </c>
      <c r="W31" s="45">
        <v>2.7453</v>
      </c>
      <c r="X31" s="45">
        <v>2.72064</v>
      </c>
      <c r="Y31" s="45">
        <v>2.71728</v>
      </c>
    </row>
    <row r="32" spans="1:25" ht="15.75">
      <c r="A32" s="44">
        <v>24</v>
      </c>
      <c r="B32" s="45">
        <v>2.65896</v>
      </c>
      <c r="C32" s="45">
        <v>2.59234</v>
      </c>
      <c r="D32" s="45">
        <v>2.57004</v>
      </c>
      <c r="E32" s="45">
        <v>2.53544</v>
      </c>
      <c r="F32" s="45">
        <v>2.5821</v>
      </c>
      <c r="G32" s="45">
        <v>2.6611</v>
      </c>
      <c r="H32" s="45">
        <v>2.71742</v>
      </c>
      <c r="I32" s="45">
        <v>2.76704</v>
      </c>
      <c r="J32" s="45">
        <v>2.89578</v>
      </c>
      <c r="K32" s="45">
        <v>2.9289</v>
      </c>
      <c r="L32" s="45">
        <v>2.92352</v>
      </c>
      <c r="M32" s="45">
        <v>2.92011</v>
      </c>
      <c r="N32" s="45">
        <v>2.91712</v>
      </c>
      <c r="O32" s="45">
        <v>2.91426</v>
      </c>
      <c r="P32" s="45">
        <v>2.89821</v>
      </c>
      <c r="Q32" s="45">
        <v>2.90117</v>
      </c>
      <c r="R32" s="45">
        <v>2.88205</v>
      </c>
      <c r="S32" s="45">
        <v>2.87616</v>
      </c>
      <c r="T32" s="45">
        <v>2.87122</v>
      </c>
      <c r="U32" s="45">
        <v>2.77425</v>
      </c>
      <c r="V32" s="45">
        <v>2.86159</v>
      </c>
      <c r="W32" s="45">
        <v>2.8661</v>
      </c>
      <c r="X32" s="45">
        <v>2.72752</v>
      </c>
      <c r="Y32" s="45">
        <v>2.71988</v>
      </c>
    </row>
    <row r="33" spans="1:25" ht="15.75">
      <c r="A33" s="44">
        <v>25</v>
      </c>
      <c r="B33" s="45">
        <v>2.66706</v>
      </c>
      <c r="C33" s="45">
        <v>2.66146</v>
      </c>
      <c r="D33" s="45">
        <v>2.65898</v>
      </c>
      <c r="E33" s="45">
        <v>2.64006</v>
      </c>
      <c r="F33" s="45">
        <v>2.6611</v>
      </c>
      <c r="G33" s="45">
        <v>2.66703</v>
      </c>
      <c r="H33" s="45">
        <v>2.72791</v>
      </c>
      <c r="I33" s="45">
        <v>2.81801</v>
      </c>
      <c r="J33" s="45">
        <v>2.90691</v>
      </c>
      <c r="K33" s="45">
        <v>2.96891</v>
      </c>
      <c r="L33" s="45">
        <v>2.96622</v>
      </c>
      <c r="M33" s="45">
        <v>2.97512</v>
      </c>
      <c r="N33" s="45">
        <v>2.97289</v>
      </c>
      <c r="O33" s="45">
        <v>2.96988</v>
      </c>
      <c r="P33" s="45">
        <v>2.9659</v>
      </c>
      <c r="Q33" s="45">
        <v>2.94941</v>
      </c>
      <c r="R33" s="45">
        <v>2.92317</v>
      </c>
      <c r="S33" s="45">
        <v>2.91146</v>
      </c>
      <c r="T33" s="45">
        <v>2.90188</v>
      </c>
      <c r="U33" s="45">
        <v>2.86116</v>
      </c>
      <c r="V33" s="45">
        <v>2.89933</v>
      </c>
      <c r="W33" s="45">
        <v>2.92584</v>
      </c>
      <c r="X33" s="45">
        <v>2.82245</v>
      </c>
      <c r="Y33" s="45">
        <v>2.74846</v>
      </c>
    </row>
    <row r="34" spans="1:25" ht="15.75">
      <c r="A34" s="44">
        <v>26</v>
      </c>
      <c r="B34" s="45">
        <v>2.66555</v>
      </c>
      <c r="C34" s="45">
        <v>2.66218</v>
      </c>
      <c r="D34" s="45">
        <v>2.65883</v>
      </c>
      <c r="E34" s="45">
        <v>2.65916</v>
      </c>
      <c r="F34" s="45">
        <v>2.66336</v>
      </c>
      <c r="G34" s="45">
        <v>2.6925</v>
      </c>
      <c r="H34" s="45">
        <v>2.78767</v>
      </c>
      <c r="I34" s="45">
        <v>2.86512</v>
      </c>
      <c r="J34" s="45">
        <v>2.92391</v>
      </c>
      <c r="K34" s="45">
        <v>2.9797</v>
      </c>
      <c r="L34" s="45">
        <v>2.96427</v>
      </c>
      <c r="M34" s="45">
        <v>2.93654</v>
      </c>
      <c r="N34" s="45">
        <v>2.92479</v>
      </c>
      <c r="O34" s="45">
        <v>2.90416</v>
      </c>
      <c r="P34" s="45">
        <v>2.87391</v>
      </c>
      <c r="Q34" s="45">
        <v>2.87172</v>
      </c>
      <c r="R34" s="45">
        <v>2.87192</v>
      </c>
      <c r="S34" s="45">
        <v>2.87728</v>
      </c>
      <c r="T34" s="45">
        <v>2.87931</v>
      </c>
      <c r="U34" s="45">
        <v>2.88086</v>
      </c>
      <c r="V34" s="45">
        <v>2.87115</v>
      </c>
      <c r="W34" s="45">
        <v>2.83077</v>
      </c>
      <c r="X34" s="45">
        <v>2.72572</v>
      </c>
      <c r="Y34" s="45">
        <v>2.74378</v>
      </c>
    </row>
    <row r="35" spans="1:25" ht="15.75">
      <c r="A35" s="44">
        <v>27</v>
      </c>
      <c r="B35" s="45">
        <v>2.72275</v>
      </c>
      <c r="C35" s="45">
        <v>2.72285</v>
      </c>
      <c r="D35" s="45">
        <v>2.66891</v>
      </c>
      <c r="E35" s="45">
        <v>2.66914</v>
      </c>
      <c r="F35" s="45">
        <v>2.66904</v>
      </c>
      <c r="G35" s="45">
        <v>2.66861</v>
      </c>
      <c r="H35" s="45">
        <v>2.68895</v>
      </c>
      <c r="I35" s="45">
        <v>2.7449</v>
      </c>
      <c r="J35" s="45">
        <v>2.8644</v>
      </c>
      <c r="K35" s="45">
        <v>2.87292</v>
      </c>
      <c r="L35" s="45">
        <v>2.75319</v>
      </c>
      <c r="M35" s="45">
        <v>2.75008</v>
      </c>
      <c r="N35" s="45">
        <v>2.73733</v>
      </c>
      <c r="O35" s="45">
        <v>2.72422</v>
      </c>
      <c r="P35" s="45">
        <v>2.70167</v>
      </c>
      <c r="Q35" s="45">
        <v>2.67943</v>
      </c>
      <c r="R35" s="45">
        <v>2.68212</v>
      </c>
      <c r="S35" s="45">
        <v>2.67247</v>
      </c>
      <c r="T35" s="45">
        <v>2.67456</v>
      </c>
      <c r="U35" s="45">
        <v>2.67938</v>
      </c>
      <c r="V35" s="45">
        <v>2.71277</v>
      </c>
      <c r="W35" s="45">
        <v>2.74142</v>
      </c>
      <c r="X35" s="45">
        <v>2.66181</v>
      </c>
      <c r="Y35" s="45">
        <v>2.66233</v>
      </c>
    </row>
    <row r="36" spans="1:25" ht="15.75">
      <c r="A36" s="44">
        <v>28</v>
      </c>
      <c r="B36" s="45">
        <v>2.66591</v>
      </c>
      <c r="C36" s="45">
        <v>2.6639</v>
      </c>
      <c r="D36" s="45">
        <v>2.64756</v>
      </c>
      <c r="E36" s="45">
        <v>2.62357</v>
      </c>
      <c r="F36" s="45">
        <v>2.62047</v>
      </c>
      <c r="G36" s="45">
        <v>2.59935</v>
      </c>
      <c r="H36" s="45">
        <v>2.6648</v>
      </c>
      <c r="I36" s="45">
        <v>2.66084</v>
      </c>
      <c r="J36" s="45">
        <v>2.72993</v>
      </c>
      <c r="K36" s="45">
        <v>2.81991</v>
      </c>
      <c r="L36" s="45">
        <v>2.8009</v>
      </c>
      <c r="M36" s="45">
        <v>2.78114</v>
      </c>
      <c r="N36" s="45">
        <v>2.77669</v>
      </c>
      <c r="O36" s="45">
        <v>2.76492</v>
      </c>
      <c r="P36" s="45">
        <v>2.75538</v>
      </c>
      <c r="Q36" s="45">
        <v>2.75433</v>
      </c>
      <c r="R36" s="45">
        <v>2.77516</v>
      </c>
      <c r="S36" s="45">
        <v>2.79217</v>
      </c>
      <c r="T36" s="45">
        <v>2.7512</v>
      </c>
      <c r="U36" s="45">
        <v>2.7955</v>
      </c>
      <c r="V36" s="45">
        <v>2.82981</v>
      </c>
      <c r="W36" s="45">
        <v>2.71638</v>
      </c>
      <c r="X36" s="45">
        <v>2.7265</v>
      </c>
      <c r="Y36" s="45">
        <v>2.67699</v>
      </c>
    </row>
    <row r="37" spans="1:25" ht="15.75">
      <c r="A37" s="44">
        <v>29</v>
      </c>
      <c r="B37" s="45">
        <v>2.66992</v>
      </c>
      <c r="C37" s="45">
        <v>2.67349</v>
      </c>
      <c r="D37" s="45">
        <v>2.65467</v>
      </c>
      <c r="E37" s="45">
        <v>2.62769</v>
      </c>
      <c r="F37" s="45">
        <v>2.6679</v>
      </c>
      <c r="G37" s="45">
        <v>2.66555</v>
      </c>
      <c r="H37" s="45">
        <v>2.73107</v>
      </c>
      <c r="I37" s="45">
        <v>2.85065</v>
      </c>
      <c r="J37" s="45">
        <v>3.03932</v>
      </c>
      <c r="K37" s="45">
        <v>3.03141</v>
      </c>
      <c r="L37" s="45">
        <v>2.97912</v>
      </c>
      <c r="M37" s="45">
        <v>2.99763</v>
      </c>
      <c r="N37" s="45">
        <v>2.9525</v>
      </c>
      <c r="O37" s="45">
        <v>2.94508</v>
      </c>
      <c r="P37" s="45">
        <v>2.8888</v>
      </c>
      <c r="Q37" s="45">
        <v>2.83923</v>
      </c>
      <c r="R37" s="45">
        <v>2.84437</v>
      </c>
      <c r="S37" s="45">
        <v>2.8954</v>
      </c>
      <c r="T37" s="45">
        <v>2.87764</v>
      </c>
      <c r="U37" s="45">
        <v>2.88576</v>
      </c>
      <c r="V37" s="45">
        <v>2.88379</v>
      </c>
      <c r="W37" s="45">
        <v>2.90906</v>
      </c>
      <c r="X37" s="45">
        <v>2.80604</v>
      </c>
      <c r="Y37" s="45">
        <v>2.69252</v>
      </c>
    </row>
    <row r="38" spans="1:25" ht="15.75">
      <c r="A38" s="44">
        <v>30</v>
      </c>
      <c r="B38" s="45">
        <v>2.65952</v>
      </c>
      <c r="C38" s="45">
        <v>2.60049</v>
      </c>
      <c r="D38" s="45">
        <v>2.57514</v>
      </c>
      <c r="E38" s="45">
        <v>2.58877</v>
      </c>
      <c r="F38" s="45">
        <v>2.62243</v>
      </c>
      <c r="G38" s="45">
        <v>2.67499</v>
      </c>
      <c r="H38" s="45">
        <v>2.74976</v>
      </c>
      <c r="I38" s="45">
        <v>2.79073</v>
      </c>
      <c r="J38" s="45">
        <v>2.96444</v>
      </c>
      <c r="K38" s="45">
        <v>2.95793</v>
      </c>
      <c r="L38" s="45">
        <v>3.00914</v>
      </c>
      <c r="M38" s="45">
        <v>2.98075</v>
      </c>
      <c r="N38" s="45">
        <v>2.94316</v>
      </c>
      <c r="O38" s="45">
        <v>2.93697</v>
      </c>
      <c r="P38" s="45">
        <v>2.857</v>
      </c>
      <c r="Q38" s="45">
        <v>2.78429</v>
      </c>
      <c r="R38" s="45">
        <v>2.78801</v>
      </c>
      <c r="S38" s="45">
        <v>2.79372</v>
      </c>
      <c r="T38" s="45">
        <v>2.8187</v>
      </c>
      <c r="U38" s="45">
        <v>2.76507</v>
      </c>
      <c r="V38" s="45">
        <v>2.80703</v>
      </c>
      <c r="W38" s="45">
        <v>2.79224</v>
      </c>
      <c r="X38" s="45">
        <v>2.67281</v>
      </c>
      <c r="Y38" s="45">
        <v>2.68761</v>
      </c>
    </row>
    <row r="39" spans="1:25" ht="15.75">
      <c r="A39" s="44">
        <v>31</v>
      </c>
      <c r="B39" s="45">
        <v>2.60019</v>
      </c>
      <c r="C39" s="45">
        <v>2.54942</v>
      </c>
      <c r="D39" s="45">
        <v>2.57057</v>
      </c>
      <c r="E39" s="45">
        <v>2.57188</v>
      </c>
      <c r="F39" s="45">
        <v>2.58943</v>
      </c>
      <c r="G39" s="45">
        <v>2.60781</v>
      </c>
      <c r="H39" s="45">
        <v>2.67784</v>
      </c>
      <c r="I39" s="45">
        <v>2.82917</v>
      </c>
      <c r="J39" s="45">
        <v>2.92951</v>
      </c>
      <c r="K39" s="45">
        <v>2.96009</v>
      </c>
      <c r="L39" s="45">
        <v>2.92614</v>
      </c>
      <c r="M39" s="45">
        <v>2.9339</v>
      </c>
      <c r="N39" s="45">
        <v>2.92434</v>
      </c>
      <c r="O39" s="45">
        <v>2.92188</v>
      </c>
      <c r="P39" s="45">
        <v>2.80581</v>
      </c>
      <c r="Q39" s="45">
        <v>2.76712</v>
      </c>
      <c r="R39" s="45">
        <v>2.76805</v>
      </c>
      <c r="S39" s="45">
        <v>2.80254</v>
      </c>
      <c r="T39" s="45">
        <v>2.84916</v>
      </c>
      <c r="U39" s="45">
        <v>2.77912</v>
      </c>
      <c r="V39" s="45">
        <v>2.85964</v>
      </c>
      <c r="W39" s="45">
        <v>2.80536</v>
      </c>
      <c r="X39" s="45">
        <v>2.72222</v>
      </c>
      <c r="Y39" s="45">
        <v>2.67279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3.47132</v>
      </c>
      <c r="C45" s="45">
        <v>3.46286</v>
      </c>
      <c r="D45" s="45">
        <v>3.44709</v>
      </c>
      <c r="E45" s="45">
        <v>3.42417</v>
      </c>
      <c r="F45" s="45">
        <v>3.43129</v>
      </c>
      <c r="G45" s="45">
        <v>3.419</v>
      </c>
      <c r="H45" s="45">
        <v>3.45608</v>
      </c>
      <c r="I45" s="45">
        <v>3.44119</v>
      </c>
      <c r="J45" s="45">
        <v>3.53653</v>
      </c>
      <c r="K45" s="45">
        <v>3.58269</v>
      </c>
      <c r="L45" s="45">
        <v>3.59898</v>
      </c>
      <c r="M45" s="45">
        <v>3.57468</v>
      </c>
      <c r="N45" s="45">
        <v>3.56742</v>
      </c>
      <c r="O45" s="45">
        <v>3.54097</v>
      </c>
      <c r="P45" s="45">
        <v>3.53017</v>
      </c>
      <c r="Q45" s="45">
        <v>3.52703</v>
      </c>
      <c r="R45" s="45">
        <v>3.51677</v>
      </c>
      <c r="S45" s="45">
        <v>3.47464</v>
      </c>
      <c r="T45" s="45">
        <v>3.55995</v>
      </c>
      <c r="U45" s="45">
        <v>3.63152</v>
      </c>
      <c r="V45" s="45">
        <v>3.60673</v>
      </c>
      <c r="W45" s="45">
        <v>3.55612</v>
      </c>
      <c r="X45" s="45">
        <v>3.47799</v>
      </c>
      <c r="Y45" s="45">
        <v>3.44674</v>
      </c>
    </row>
    <row r="46" spans="1:25" ht="15.75">
      <c r="A46" s="44">
        <v>2</v>
      </c>
      <c r="B46" s="45">
        <v>3.43314</v>
      </c>
      <c r="C46" s="45">
        <v>3.42159</v>
      </c>
      <c r="D46" s="45">
        <v>3.41847</v>
      </c>
      <c r="E46" s="45">
        <v>3.41099</v>
      </c>
      <c r="F46" s="45">
        <v>3.42341</v>
      </c>
      <c r="G46" s="45">
        <v>3.46969</v>
      </c>
      <c r="H46" s="45">
        <v>3.53095</v>
      </c>
      <c r="I46" s="45">
        <v>3.6435</v>
      </c>
      <c r="J46" s="45">
        <v>3.74568</v>
      </c>
      <c r="K46" s="45">
        <v>3.79303</v>
      </c>
      <c r="L46" s="45">
        <v>3.78096</v>
      </c>
      <c r="M46" s="45">
        <v>3.79337</v>
      </c>
      <c r="N46" s="45">
        <v>3.79808</v>
      </c>
      <c r="O46" s="45">
        <v>3.78712</v>
      </c>
      <c r="P46" s="45">
        <v>3.78373</v>
      </c>
      <c r="Q46" s="45">
        <v>3.79192</v>
      </c>
      <c r="R46" s="45">
        <v>3.77555</v>
      </c>
      <c r="S46" s="45">
        <v>3.77645</v>
      </c>
      <c r="T46" s="45">
        <v>3.73287</v>
      </c>
      <c r="U46" s="45">
        <v>3.77573</v>
      </c>
      <c r="V46" s="45">
        <v>3.76338</v>
      </c>
      <c r="W46" s="45">
        <v>3.56025</v>
      </c>
      <c r="X46" s="45">
        <v>3.51288</v>
      </c>
      <c r="Y46" s="45">
        <v>3.44477</v>
      </c>
    </row>
    <row r="47" spans="1:25" ht="15.75">
      <c r="A47" s="44">
        <v>3</v>
      </c>
      <c r="B47" s="45">
        <v>3.471</v>
      </c>
      <c r="C47" s="45">
        <v>3.44009</v>
      </c>
      <c r="D47" s="45">
        <v>3.42165</v>
      </c>
      <c r="E47" s="45">
        <v>3.40614</v>
      </c>
      <c r="F47" s="45">
        <v>3.39468</v>
      </c>
      <c r="G47" s="45">
        <v>3.4511</v>
      </c>
      <c r="H47" s="45">
        <v>3.51855</v>
      </c>
      <c r="I47" s="45">
        <v>3.63562</v>
      </c>
      <c r="J47" s="45">
        <v>3.71104</v>
      </c>
      <c r="K47" s="45">
        <v>3.80108</v>
      </c>
      <c r="L47" s="45">
        <v>3.73622</v>
      </c>
      <c r="M47" s="45">
        <v>3.76843</v>
      </c>
      <c r="N47" s="45">
        <v>3.71846</v>
      </c>
      <c r="O47" s="45">
        <v>3.7091</v>
      </c>
      <c r="P47" s="45">
        <v>3.72298</v>
      </c>
      <c r="Q47" s="45">
        <v>3.72282</v>
      </c>
      <c r="R47" s="45">
        <v>3.72295</v>
      </c>
      <c r="S47" s="45">
        <v>3.75461</v>
      </c>
      <c r="T47" s="45">
        <v>3.73045</v>
      </c>
      <c r="U47" s="45">
        <v>3.77145</v>
      </c>
      <c r="V47" s="45">
        <v>3.76877</v>
      </c>
      <c r="W47" s="45">
        <v>3.74498</v>
      </c>
      <c r="X47" s="45">
        <v>3.57088</v>
      </c>
      <c r="Y47" s="45">
        <v>3.47246</v>
      </c>
    </row>
    <row r="48" spans="1:25" ht="15.75">
      <c r="A48" s="44">
        <v>4</v>
      </c>
      <c r="B48" s="45">
        <v>3.4188</v>
      </c>
      <c r="C48" s="45">
        <v>3.37065</v>
      </c>
      <c r="D48" s="45">
        <v>3.33009</v>
      </c>
      <c r="E48" s="45">
        <v>3.20337</v>
      </c>
      <c r="F48" s="45">
        <v>3.3261</v>
      </c>
      <c r="G48" s="45">
        <v>3.41069</v>
      </c>
      <c r="H48" s="45">
        <v>3.49607</v>
      </c>
      <c r="I48" s="45">
        <v>3.64654</v>
      </c>
      <c r="J48" s="45">
        <v>3.75221</v>
      </c>
      <c r="K48" s="45">
        <v>3.80255</v>
      </c>
      <c r="L48" s="45">
        <v>3.78419</v>
      </c>
      <c r="M48" s="45">
        <v>3.80282</v>
      </c>
      <c r="N48" s="45">
        <v>3.78942</v>
      </c>
      <c r="O48" s="45">
        <v>3.79242</v>
      </c>
      <c r="P48" s="45">
        <v>3.7604</v>
      </c>
      <c r="Q48" s="45">
        <v>3.77295</v>
      </c>
      <c r="R48" s="45">
        <v>3.77326</v>
      </c>
      <c r="S48" s="45">
        <v>3.75823</v>
      </c>
      <c r="T48" s="45">
        <v>3.75663</v>
      </c>
      <c r="U48" s="45">
        <v>3.76669</v>
      </c>
      <c r="V48" s="45">
        <v>3.7433</v>
      </c>
      <c r="W48" s="45">
        <v>3.59276</v>
      </c>
      <c r="X48" s="45">
        <v>3.54024</v>
      </c>
      <c r="Y48" s="45">
        <v>3.47219</v>
      </c>
    </row>
    <row r="49" spans="1:25" ht="15.75">
      <c r="A49" s="44">
        <v>5</v>
      </c>
      <c r="B49" s="45">
        <v>3.4179</v>
      </c>
      <c r="C49" s="45">
        <v>3.36787</v>
      </c>
      <c r="D49" s="45">
        <v>3.33652</v>
      </c>
      <c r="E49" s="45">
        <v>3.21402</v>
      </c>
      <c r="F49" s="45">
        <v>3.31425</v>
      </c>
      <c r="G49" s="45">
        <v>3.42</v>
      </c>
      <c r="H49" s="45">
        <v>3.47357</v>
      </c>
      <c r="I49" s="45">
        <v>3.63158</v>
      </c>
      <c r="J49" s="45">
        <v>3.78169</v>
      </c>
      <c r="K49" s="45">
        <v>3.96658</v>
      </c>
      <c r="L49" s="45">
        <v>3.91612</v>
      </c>
      <c r="M49" s="45">
        <v>3.92716</v>
      </c>
      <c r="N49" s="45">
        <v>3.91345</v>
      </c>
      <c r="O49" s="45">
        <v>3.90057</v>
      </c>
      <c r="P49" s="45">
        <v>3.88133</v>
      </c>
      <c r="Q49" s="45">
        <v>3.88267</v>
      </c>
      <c r="R49" s="45">
        <v>3.87087</v>
      </c>
      <c r="S49" s="45">
        <v>3.85548</v>
      </c>
      <c r="T49" s="45">
        <v>3.84152</v>
      </c>
      <c r="U49" s="45">
        <v>3.8507</v>
      </c>
      <c r="V49" s="45">
        <v>3.83055</v>
      </c>
      <c r="W49" s="45">
        <v>3.67118</v>
      </c>
      <c r="X49" s="45">
        <v>3.63282</v>
      </c>
      <c r="Y49" s="45">
        <v>3.52989</v>
      </c>
    </row>
    <row r="50" spans="1:25" ht="15.75">
      <c r="A50" s="44">
        <v>6</v>
      </c>
      <c r="B50" s="45">
        <v>3.55712</v>
      </c>
      <c r="C50" s="45">
        <v>3.48947</v>
      </c>
      <c r="D50" s="45">
        <v>3.48919</v>
      </c>
      <c r="E50" s="45">
        <v>3.48188</v>
      </c>
      <c r="F50" s="45">
        <v>3.47011</v>
      </c>
      <c r="G50" s="45">
        <v>3.46499</v>
      </c>
      <c r="H50" s="45">
        <v>3.53783</v>
      </c>
      <c r="I50" s="45">
        <v>3.67565</v>
      </c>
      <c r="J50" s="45">
        <v>3.76774</v>
      </c>
      <c r="K50" s="45">
        <v>3.87204</v>
      </c>
      <c r="L50" s="45">
        <v>3.89839</v>
      </c>
      <c r="M50" s="45">
        <v>3.91821</v>
      </c>
      <c r="N50" s="45">
        <v>3.86643</v>
      </c>
      <c r="O50" s="45">
        <v>3.84602</v>
      </c>
      <c r="P50" s="45">
        <v>3.84349</v>
      </c>
      <c r="Q50" s="45">
        <v>3.83943</v>
      </c>
      <c r="R50" s="45">
        <v>3.84486</v>
      </c>
      <c r="S50" s="45">
        <v>3.84936</v>
      </c>
      <c r="T50" s="45">
        <v>3.89223</v>
      </c>
      <c r="U50" s="45">
        <v>3.9142</v>
      </c>
      <c r="V50" s="45">
        <v>3.92655</v>
      </c>
      <c r="W50" s="45">
        <v>3.82375</v>
      </c>
      <c r="X50" s="45">
        <v>3.7205</v>
      </c>
      <c r="Y50" s="45">
        <v>3.62409</v>
      </c>
    </row>
    <row r="51" spans="1:25" ht="15.75">
      <c r="A51" s="44">
        <v>7</v>
      </c>
      <c r="B51" s="45">
        <v>3.5544</v>
      </c>
      <c r="C51" s="45">
        <v>3.4722</v>
      </c>
      <c r="D51" s="45">
        <v>3.46308</v>
      </c>
      <c r="E51" s="45">
        <v>3.46387</v>
      </c>
      <c r="F51" s="45">
        <v>3.40399</v>
      </c>
      <c r="G51" s="45">
        <v>3.40405</v>
      </c>
      <c r="H51" s="45">
        <v>3.46858</v>
      </c>
      <c r="I51" s="45">
        <v>3.47328</v>
      </c>
      <c r="J51" s="45">
        <v>3.5977</v>
      </c>
      <c r="K51" s="45">
        <v>3.64856</v>
      </c>
      <c r="L51" s="45">
        <v>3.66269</v>
      </c>
      <c r="M51" s="45">
        <v>3.65578</v>
      </c>
      <c r="N51" s="45">
        <v>3.60728</v>
      </c>
      <c r="O51" s="45">
        <v>3.5945</v>
      </c>
      <c r="P51" s="45">
        <v>3.55641</v>
      </c>
      <c r="Q51" s="45">
        <v>3.55075</v>
      </c>
      <c r="R51" s="45">
        <v>3.50477</v>
      </c>
      <c r="S51" s="45">
        <v>3.50249</v>
      </c>
      <c r="T51" s="45">
        <v>3.53083</v>
      </c>
      <c r="U51" s="45">
        <v>3.61336</v>
      </c>
      <c r="V51" s="45">
        <v>3.6991</v>
      </c>
      <c r="W51" s="45">
        <v>3.62713</v>
      </c>
      <c r="X51" s="45">
        <v>3.53991</v>
      </c>
      <c r="Y51" s="45">
        <v>3.47137</v>
      </c>
    </row>
    <row r="52" spans="1:25" ht="15.75">
      <c r="A52" s="44">
        <v>8</v>
      </c>
      <c r="B52" s="45">
        <v>3.52735</v>
      </c>
      <c r="C52" s="45">
        <v>3.46969</v>
      </c>
      <c r="D52" s="45">
        <v>3.43277</v>
      </c>
      <c r="E52" s="45">
        <v>3.41065</v>
      </c>
      <c r="F52" s="45">
        <v>3.40776</v>
      </c>
      <c r="G52" s="45">
        <v>3.40693</v>
      </c>
      <c r="H52" s="45">
        <v>3.47538</v>
      </c>
      <c r="I52" s="45">
        <v>3.53562</v>
      </c>
      <c r="J52" s="45">
        <v>3.58605</v>
      </c>
      <c r="K52" s="45">
        <v>3.67547</v>
      </c>
      <c r="L52" s="45">
        <v>3.67977</v>
      </c>
      <c r="M52" s="45">
        <v>3.67744</v>
      </c>
      <c r="N52" s="45">
        <v>3.67284</v>
      </c>
      <c r="O52" s="45">
        <v>3.66752</v>
      </c>
      <c r="P52" s="45">
        <v>3.65152</v>
      </c>
      <c r="Q52" s="45">
        <v>3.64006</v>
      </c>
      <c r="R52" s="45">
        <v>3.60993</v>
      </c>
      <c r="S52" s="45">
        <v>3.61773</v>
      </c>
      <c r="T52" s="45">
        <v>3.63897</v>
      </c>
      <c r="U52" s="45">
        <v>3.71461</v>
      </c>
      <c r="V52" s="45">
        <v>3.75314</v>
      </c>
      <c r="W52" s="45">
        <v>3.69375</v>
      </c>
      <c r="X52" s="45">
        <v>3.58353</v>
      </c>
      <c r="Y52" s="45">
        <v>3.47224</v>
      </c>
    </row>
    <row r="53" spans="1:25" ht="15.75">
      <c r="A53" s="44">
        <v>9</v>
      </c>
      <c r="B53" s="45">
        <v>3.47173</v>
      </c>
      <c r="C53" s="45">
        <v>3.43052</v>
      </c>
      <c r="D53" s="45">
        <v>3.40135</v>
      </c>
      <c r="E53" s="45">
        <v>3.39995</v>
      </c>
      <c r="F53" s="45">
        <v>3.37328</v>
      </c>
      <c r="G53" s="45">
        <v>3.39977</v>
      </c>
      <c r="H53" s="45">
        <v>3.40036</v>
      </c>
      <c r="I53" s="45">
        <v>3.47222</v>
      </c>
      <c r="J53" s="45">
        <v>3.51991</v>
      </c>
      <c r="K53" s="45">
        <v>3.56558</v>
      </c>
      <c r="L53" s="45">
        <v>3.59405</v>
      </c>
      <c r="M53" s="45">
        <v>3.58866</v>
      </c>
      <c r="N53" s="45">
        <v>3.57023</v>
      </c>
      <c r="O53" s="45">
        <v>3.55515</v>
      </c>
      <c r="P53" s="45">
        <v>3.55552</v>
      </c>
      <c r="Q53" s="45">
        <v>3.51994</v>
      </c>
      <c r="R53" s="45">
        <v>3.49852</v>
      </c>
      <c r="S53" s="45">
        <v>3.52001</v>
      </c>
      <c r="T53" s="45">
        <v>3.58012</v>
      </c>
      <c r="U53" s="45">
        <v>3.67957</v>
      </c>
      <c r="V53" s="45">
        <v>3.68177</v>
      </c>
      <c r="W53" s="45">
        <v>3.65285</v>
      </c>
      <c r="X53" s="45">
        <v>3.53926</v>
      </c>
      <c r="Y53" s="45">
        <v>3.4679</v>
      </c>
    </row>
    <row r="54" spans="1:25" ht="15.75">
      <c r="A54" s="44">
        <v>10</v>
      </c>
      <c r="B54" s="45">
        <v>3.43555</v>
      </c>
      <c r="C54" s="45">
        <v>3.40476</v>
      </c>
      <c r="D54" s="45">
        <v>3.38434</v>
      </c>
      <c r="E54" s="45">
        <v>3.3195</v>
      </c>
      <c r="F54" s="45">
        <v>3.31585</v>
      </c>
      <c r="G54" s="45">
        <v>3.40944</v>
      </c>
      <c r="H54" s="45">
        <v>3.4734</v>
      </c>
      <c r="I54" s="45">
        <v>3.55854</v>
      </c>
      <c r="J54" s="45">
        <v>3.55086</v>
      </c>
      <c r="K54" s="45">
        <v>3.53618</v>
      </c>
      <c r="L54" s="45">
        <v>3.58196</v>
      </c>
      <c r="M54" s="45">
        <v>3.62937</v>
      </c>
      <c r="N54" s="45">
        <v>3.61843</v>
      </c>
      <c r="O54" s="45">
        <v>3.63373</v>
      </c>
      <c r="P54" s="45">
        <v>3.60867</v>
      </c>
      <c r="Q54" s="45">
        <v>3.64511</v>
      </c>
      <c r="R54" s="45">
        <v>3.59036</v>
      </c>
      <c r="S54" s="45">
        <v>3.582</v>
      </c>
      <c r="T54" s="45">
        <v>3.59297</v>
      </c>
      <c r="U54" s="45">
        <v>3.48578</v>
      </c>
      <c r="V54" s="45">
        <v>3.49627</v>
      </c>
      <c r="W54" s="45">
        <v>3.47451</v>
      </c>
      <c r="X54" s="45">
        <v>3.46956</v>
      </c>
      <c r="Y54" s="45">
        <v>3.42113</v>
      </c>
    </row>
    <row r="55" spans="1:25" ht="15.75">
      <c r="A55" s="44">
        <v>11</v>
      </c>
      <c r="B55" s="45">
        <v>3.40321</v>
      </c>
      <c r="C55" s="45">
        <v>3.34544</v>
      </c>
      <c r="D55" s="45">
        <v>3.31122</v>
      </c>
      <c r="E55" s="45">
        <v>3.30571</v>
      </c>
      <c r="F55" s="45">
        <v>3.31279</v>
      </c>
      <c r="G55" s="45">
        <v>3.40639</v>
      </c>
      <c r="H55" s="45">
        <v>3.43707</v>
      </c>
      <c r="I55" s="45">
        <v>3.50644</v>
      </c>
      <c r="J55" s="45">
        <v>3.59104</v>
      </c>
      <c r="K55" s="45">
        <v>3.60708</v>
      </c>
      <c r="L55" s="45">
        <v>3.57741</v>
      </c>
      <c r="M55" s="45">
        <v>3.59254</v>
      </c>
      <c r="N55" s="45">
        <v>3.69715</v>
      </c>
      <c r="O55" s="45">
        <v>3.7038</v>
      </c>
      <c r="P55" s="45">
        <v>3.68718</v>
      </c>
      <c r="Q55" s="45">
        <v>3.70378</v>
      </c>
      <c r="R55" s="45">
        <v>3.67858</v>
      </c>
      <c r="S55" s="45">
        <v>3.66804</v>
      </c>
      <c r="T55" s="45">
        <v>3.71859</v>
      </c>
      <c r="U55" s="45">
        <v>3.71805</v>
      </c>
      <c r="V55" s="45">
        <v>3.72279</v>
      </c>
      <c r="W55" s="45">
        <v>3.79061</v>
      </c>
      <c r="X55" s="45">
        <v>3.68835</v>
      </c>
      <c r="Y55" s="45">
        <v>3.62608</v>
      </c>
    </row>
    <row r="56" spans="1:25" ht="15.75">
      <c r="A56" s="44">
        <v>12</v>
      </c>
      <c r="B56" s="45">
        <v>3.46907</v>
      </c>
      <c r="C56" s="45">
        <v>3.46902</v>
      </c>
      <c r="D56" s="45">
        <v>3.42127</v>
      </c>
      <c r="E56" s="45">
        <v>3.42072</v>
      </c>
      <c r="F56" s="45">
        <v>3.42032</v>
      </c>
      <c r="G56" s="45">
        <v>3.46283</v>
      </c>
      <c r="H56" s="45">
        <v>3.52676</v>
      </c>
      <c r="I56" s="45">
        <v>3.65524</v>
      </c>
      <c r="J56" s="45">
        <v>3.71913</v>
      </c>
      <c r="K56" s="45">
        <v>3.71438</v>
      </c>
      <c r="L56" s="45">
        <v>3.69831</v>
      </c>
      <c r="M56" s="45">
        <v>3.67503</v>
      </c>
      <c r="N56" s="45">
        <v>3.6862</v>
      </c>
      <c r="O56" s="45">
        <v>3.68476</v>
      </c>
      <c r="P56" s="45">
        <v>3.68587</v>
      </c>
      <c r="Q56" s="45">
        <v>3.69616</v>
      </c>
      <c r="R56" s="45">
        <v>3.69738</v>
      </c>
      <c r="S56" s="45">
        <v>3.69885</v>
      </c>
      <c r="T56" s="45">
        <v>3.70061</v>
      </c>
      <c r="U56" s="45">
        <v>3.71139</v>
      </c>
      <c r="V56" s="45">
        <v>3.70256</v>
      </c>
      <c r="W56" s="45">
        <v>3.69331</v>
      </c>
      <c r="X56" s="45">
        <v>3.63204</v>
      </c>
      <c r="Y56" s="45">
        <v>3.53337</v>
      </c>
    </row>
    <row r="57" spans="1:25" ht="15.75">
      <c r="A57" s="44">
        <v>13</v>
      </c>
      <c r="B57" s="45">
        <v>3.49562</v>
      </c>
      <c r="C57" s="45">
        <v>3.47159</v>
      </c>
      <c r="D57" s="45">
        <v>3.46392</v>
      </c>
      <c r="E57" s="45">
        <v>3.46254</v>
      </c>
      <c r="F57" s="45">
        <v>3.46488</v>
      </c>
      <c r="G57" s="45">
        <v>3.46561</v>
      </c>
      <c r="H57" s="45">
        <v>3.49812</v>
      </c>
      <c r="I57" s="45">
        <v>3.6009</v>
      </c>
      <c r="J57" s="45">
        <v>3.76984</v>
      </c>
      <c r="K57" s="45">
        <v>3.82765</v>
      </c>
      <c r="L57" s="45">
        <v>3.8182</v>
      </c>
      <c r="M57" s="45">
        <v>3.84054</v>
      </c>
      <c r="N57" s="45">
        <v>3.81043</v>
      </c>
      <c r="O57" s="45">
        <v>3.80538</v>
      </c>
      <c r="P57" s="45">
        <v>3.82238</v>
      </c>
      <c r="Q57" s="45">
        <v>3.75404</v>
      </c>
      <c r="R57" s="45">
        <v>3.70043</v>
      </c>
      <c r="S57" s="45">
        <v>3.69032</v>
      </c>
      <c r="T57" s="45">
        <v>3.69871</v>
      </c>
      <c r="U57" s="45">
        <v>3.72886</v>
      </c>
      <c r="V57" s="45">
        <v>3.67276</v>
      </c>
      <c r="W57" s="45">
        <v>3.619</v>
      </c>
      <c r="X57" s="45">
        <v>3.47704</v>
      </c>
      <c r="Y57" s="45">
        <v>3.46408</v>
      </c>
    </row>
    <row r="58" spans="1:25" ht="15.75">
      <c r="A58" s="44">
        <v>14</v>
      </c>
      <c r="B58" s="45">
        <v>3.42187</v>
      </c>
      <c r="C58" s="45">
        <v>3.4188</v>
      </c>
      <c r="D58" s="45">
        <v>3.41624</v>
      </c>
      <c r="E58" s="45">
        <v>3.40733</v>
      </c>
      <c r="F58" s="45">
        <v>3.40799</v>
      </c>
      <c r="G58" s="45">
        <v>3.33022</v>
      </c>
      <c r="H58" s="45">
        <v>3.3521</v>
      </c>
      <c r="I58" s="45">
        <v>3.33076</v>
      </c>
      <c r="J58" s="45">
        <v>3.4155</v>
      </c>
      <c r="K58" s="45">
        <v>3.50076</v>
      </c>
      <c r="L58" s="45">
        <v>3.50933</v>
      </c>
      <c r="M58" s="45">
        <v>3.48935</v>
      </c>
      <c r="N58" s="45">
        <v>3.48881</v>
      </c>
      <c r="O58" s="45">
        <v>3.45902</v>
      </c>
      <c r="P58" s="45">
        <v>3.44367</v>
      </c>
      <c r="Q58" s="45">
        <v>3.4389</v>
      </c>
      <c r="R58" s="45">
        <v>3.42596</v>
      </c>
      <c r="S58" s="45">
        <v>3.42868</v>
      </c>
      <c r="T58" s="45">
        <v>3.461</v>
      </c>
      <c r="U58" s="45">
        <v>3.49607</v>
      </c>
      <c r="V58" s="45">
        <v>3.58042</v>
      </c>
      <c r="W58" s="45">
        <v>3.5526</v>
      </c>
      <c r="X58" s="45">
        <v>3.48309</v>
      </c>
      <c r="Y58" s="45">
        <v>3.44752</v>
      </c>
    </row>
    <row r="59" spans="1:25" ht="15.75">
      <c r="A59" s="44">
        <v>15</v>
      </c>
      <c r="B59" s="45">
        <v>3.41406</v>
      </c>
      <c r="C59" s="45">
        <v>3.3889</v>
      </c>
      <c r="D59" s="45">
        <v>3.34483</v>
      </c>
      <c r="E59" s="45">
        <v>3.33768</v>
      </c>
      <c r="F59" s="45">
        <v>3.36826</v>
      </c>
      <c r="G59" s="45">
        <v>3.40912</v>
      </c>
      <c r="H59" s="45">
        <v>3.46273</v>
      </c>
      <c r="I59" s="45">
        <v>3.58111</v>
      </c>
      <c r="J59" s="45">
        <v>3.62941</v>
      </c>
      <c r="K59" s="45">
        <v>3.65867</v>
      </c>
      <c r="L59" s="45">
        <v>3.64335</v>
      </c>
      <c r="M59" s="45">
        <v>3.68063</v>
      </c>
      <c r="N59" s="45">
        <v>3.64616</v>
      </c>
      <c r="O59" s="45">
        <v>3.61686</v>
      </c>
      <c r="P59" s="45">
        <v>3.61196</v>
      </c>
      <c r="Q59" s="45">
        <v>3.60833</v>
      </c>
      <c r="R59" s="45">
        <v>3.60692</v>
      </c>
      <c r="S59" s="45">
        <v>3.60224</v>
      </c>
      <c r="T59" s="45">
        <v>3.59833</v>
      </c>
      <c r="U59" s="45">
        <v>3.60968</v>
      </c>
      <c r="V59" s="45">
        <v>3.58475</v>
      </c>
      <c r="W59" s="45">
        <v>3.48833</v>
      </c>
      <c r="X59" s="45">
        <v>3.45407</v>
      </c>
      <c r="Y59" s="45">
        <v>3.38945</v>
      </c>
    </row>
    <row r="60" spans="1:25" ht="15.75">
      <c r="A60" s="44">
        <v>16</v>
      </c>
      <c r="B60" s="45">
        <v>3.37859</v>
      </c>
      <c r="C60" s="45">
        <v>3.25777</v>
      </c>
      <c r="D60" s="45">
        <v>3.28142</v>
      </c>
      <c r="E60" s="45">
        <v>3.32003</v>
      </c>
      <c r="F60" s="45">
        <v>3.3519</v>
      </c>
      <c r="G60" s="45">
        <v>3.40932</v>
      </c>
      <c r="H60" s="45">
        <v>3.4018</v>
      </c>
      <c r="I60" s="45">
        <v>3.47027</v>
      </c>
      <c r="J60" s="45">
        <v>3.56359</v>
      </c>
      <c r="K60" s="45">
        <v>3.57301</v>
      </c>
      <c r="L60" s="45">
        <v>3.56185</v>
      </c>
      <c r="M60" s="45">
        <v>3.55993</v>
      </c>
      <c r="N60" s="45">
        <v>3.55078</v>
      </c>
      <c r="O60" s="45">
        <v>3.51657</v>
      </c>
      <c r="P60" s="45">
        <v>3.51027</v>
      </c>
      <c r="Q60" s="45">
        <v>3.48336</v>
      </c>
      <c r="R60" s="45">
        <v>3.49287</v>
      </c>
      <c r="S60" s="45">
        <v>3.53865</v>
      </c>
      <c r="T60" s="45">
        <v>3.55165</v>
      </c>
      <c r="U60" s="45">
        <v>3.54508</v>
      </c>
      <c r="V60" s="45">
        <v>3.48459</v>
      </c>
      <c r="W60" s="45">
        <v>3.46522</v>
      </c>
      <c r="X60" s="45">
        <v>3.43941</v>
      </c>
      <c r="Y60" s="45">
        <v>3.42223</v>
      </c>
    </row>
    <row r="61" spans="1:25" ht="15.75">
      <c r="A61" s="44">
        <v>17</v>
      </c>
      <c r="B61" s="45">
        <v>3.34911</v>
      </c>
      <c r="C61" s="45">
        <v>3.3494</v>
      </c>
      <c r="D61" s="45">
        <v>3.31896</v>
      </c>
      <c r="E61" s="45">
        <v>3.32207</v>
      </c>
      <c r="F61" s="45">
        <v>3.32643</v>
      </c>
      <c r="G61" s="45">
        <v>3.36146</v>
      </c>
      <c r="H61" s="45">
        <v>3.42339</v>
      </c>
      <c r="I61" s="45">
        <v>3.61796</v>
      </c>
      <c r="J61" s="45">
        <v>3.67572</v>
      </c>
      <c r="K61" s="45">
        <v>3.72237</v>
      </c>
      <c r="L61" s="45">
        <v>3.67985</v>
      </c>
      <c r="M61" s="45">
        <v>3.69044</v>
      </c>
      <c r="N61" s="45">
        <v>3.6815</v>
      </c>
      <c r="O61" s="45">
        <v>3.65153</v>
      </c>
      <c r="P61" s="45">
        <v>3.64636</v>
      </c>
      <c r="Q61" s="45">
        <v>3.6431</v>
      </c>
      <c r="R61" s="45">
        <v>3.63804</v>
      </c>
      <c r="S61" s="45">
        <v>3.62286</v>
      </c>
      <c r="T61" s="45">
        <v>3.64052</v>
      </c>
      <c r="U61" s="45">
        <v>3.60271</v>
      </c>
      <c r="V61" s="45">
        <v>3.64754</v>
      </c>
      <c r="W61" s="45">
        <v>3.5281</v>
      </c>
      <c r="X61" s="45">
        <v>3.49192</v>
      </c>
      <c r="Y61" s="45">
        <v>3.46901</v>
      </c>
    </row>
    <row r="62" spans="1:25" ht="15.75">
      <c r="A62" s="44">
        <v>18</v>
      </c>
      <c r="B62" s="45">
        <v>3.40992</v>
      </c>
      <c r="C62" s="45">
        <v>3.37791</v>
      </c>
      <c r="D62" s="45">
        <v>3.31619</v>
      </c>
      <c r="E62" s="45">
        <v>3.31424</v>
      </c>
      <c r="F62" s="45">
        <v>3.40922</v>
      </c>
      <c r="G62" s="45">
        <v>3.41097</v>
      </c>
      <c r="H62" s="45">
        <v>3.46831</v>
      </c>
      <c r="I62" s="45">
        <v>3.54436</v>
      </c>
      <c r="J62" s="45">
        <v>3.61344</v>
      </c>
      <c r="K62" s="45">
        <v>3.6208</v>
      </c>
      <c r="L62" s="45">
        <v>3.60906</v>
      </c>
      <c r="M62" s="45">
        <v>3.60819</v>
      </c>
      <c r="N62" s="45">
        <v>3.60515</v>
      </c>
      <c r="O62" s="45">
        <v>3.60481</v>
      </c>
      <c r="P62" s="45">
        <v>3.60472</v>
      </c>
      <c r="Q62" s="45">
        <v>3.59516</v>
      </c>
      <c r="R62" s="45">
        <v>3.59631</v>
      </c>
      <c r="S62" s="45">
        <v>3.60811</v>
      </c>
      <c r="T62" s="45">
        <v>3.60112</v>
      </c>
      <c r="U62" s="45">
        <v>3.52356</v>
      </c>
      <c r="V62" s="45">
        <v>3.60185</v>
      </c>
      <c r="W62" s="45">
        <v>3.61367</v>
      </c>
      <c r="X62" s="45">
        <v>3.49043</v>
      </c>
      <c r="Y62" s="45">
        <v>3.48566</v>
      </c>
    </row>
    <row r="63" spans="1:25" ht="15.75">
      <c r="A63" s="44">
        <v>19</v>
      </c>
      <c r="B63" s="45">
        <v>3.41245</v>
      </c>
      <c r="C63" s="45">
        <v>3.41525</v>
      </c>
      <c r="D63" s="45">
        <v>3.41002</v>
      </c>
      <c r="E63" s="45">
        <v>3.4111</v>
      </c>
      <c r="F63" s="45">
        <v>3.41149</v>
      </c>
      <c r="G63" s="45">
        <v>3.42932</v>
      </c>
      <c r="H63" s="45">
        <v>3.52426</v>
      </c>
      <c r="I63" s="45">
        <v>3.6791</v>
      </c>
      <c r="J63" s="45">
        <v>3.73293</v>
      </c>
      <c r="K63" s="45">
        <v>3.79781</v>
      </c>
      <c r="L63" s="45">
        <v>3.81643</v>
      </c>
      <c r="M63" s="45">
        <v>3.84546</v>
      </c>
      <c r="N63" s="45">
        <v>3.80326</v>
      </c>
      <c r="O63" s="45">
        <v>3.78601</v>
      </c>
      <c r="P63" s="45">
        <v>3.76638</v>
      </c>
      <c r="Q63" s="45">
        <v>3.77252</v>
      </c>
      <c r="R63" s="45">
        <v>3.7431</v>
      </c>
      <c r="S63" s="45">
        <v>3.7418</v>
      </c>
      <c r="T63" s="45">
        <v>3.73046</v>
      </c>
      <c r="U63" s="45">
        <v>3.73007</v>
      </c>
      <c r="V63" s="45">
        <v>3.76351</v>
      </c>
      <c r="W63" s="45">
        <v>3.75121</v>
      </c>
      <c r="X63" s="45">
        <v>3.6286</v>
      </c>
      <c r="Y63" s="45">
        <v>3.5778</v>
      </c>
    </row>
    <row r="64" spans="1:25" ht="15.75">
      <c r="A64" s="44">
        <v>20</v>
      </c>
      <c r="B64" s="45">
        <v>3.49163</v>
      </c>
      <c r="C64" s="45">
        <v>3.4573</v>
      </c>
      <c r="D64" s="45">
        <v>3.42509</v>
      </c>
      <c r="E64" s="45">
        <v>3.41363</v>
      </c>
      <c r="F64" s="45">
        <v>3.41121</v>
      </c>
      <c r="G64" s="45">
        <v>3.4073</v>
      </c>
      <c r="H64" s="45">
        <v>3.47777</v>
      </c>
      <c r="I64" s="45">
        <v>3.5576</v>
      </c>
      <c r="J64" s="45">
        <v>3.68478</v>
      </c>
      <c r="K64" s="45">
        <v>3.73922</v>
      </c>
      <c r="L64" s="45">
        <v>3.70325</v>
      </c>
      <c r="M64" s="45">
        <v>3.74116</v>
      </c>
      <c r="N64" s="45">
        <v>3.67598</v>
      </c>
      <c r="O64" s="45">
        <v>3.66916</v>
      </c>
      <c r="P64" s="45">
        <v>3.64597</v>
      </c>
      <c r="Q64" s="45">
        <v>3.62816</v>
      </c>
      <c r="R64" s="45">
        <v>3.62752</v>
      </c>
      <c r="S64" s="45">
        <v>3.62227</v>
      </c>
      <c r="T64" s="45">
        <v>3.6339</v>
      </c>
      <c r="U64" s="45">
        <v>3.66262</v>
      </c>
      <c r="V64" s="45">
        <v>3.70588</v>
      </c>
      <c r="W64" s="45">
        <v>3.6755</v>
      </c>
      <c r="X64" s="45">
        <v>3.60421</v>
      </c>
      <c r="Y64" s="45">
        <v>3.47463</v>
      </c>
    </row>
    <row r="65" spans="1:25" ht="15.75">
      <c r="A65" s="44">
        <v>21</v>
      </c>
      <c r="B65" s="45">
        <v>3.46414</v>
      </c>
      <c r="C65" s="45">
        <v>3.40779</v>
      </c>
      <c r="D65" s="45">
        <v>3.40429</v>
      </c>
      <c r="E65" s="45">
        <v>3.40455</v>
      </c>
      <c r="F65" s="45">
        <v>3.40559</v>
      </c>
      <c r="G65" s="45">
        <v>3.3545</v>
      </c>
      <c r="H65" s="45">
        <v>3.40447</v>
      </c>
      <c r="I65" s="45">
        <v>3.36861</v>
      </c>
      <c r="J65" s="45">
        <v>3.43161</v>
      </c>
      <c r="K65" s="45">
        <v>3.50975</v>
      </c>
      <c r="L65" s="45">
        <v>3.49563</v>
      </c>
      <c r="M65" s="45">
        <v>3.51415</v>
      </c>
      <c r="N65" s="45">
        <v>3.49389</v>
      </c>
      <c r="O65" s="45">
        <v>3.49354</v>
      </c>
      <c r="P65" s="45">
        <v>3.4924</v>
      </c>
      <c r="Q65" s="45">
        <v>3.49386</v>
      </c>
      <c r="R65" s="45">
        <v>3.49735</v>
      </c>
      <c r="S65" s="45">
        <v>3.50861</v>
      </c>
      <c r="T65" s="45">
        <v>3.53144</v>
      </c>
      <c r="U65" s="45">
        <v>3.63442</v>
      </c>
      <c r="V65" s="45">
        <v>3.6564</v>
      </c>
      <c r="W65" s="45">
        <v>3.61732</v>
      </c>
      <c r="X65" s="45">
        <v>3.47437</v>
      </c>
      <c r="Y65" s="45">
        <v>3.46545</v>
      </c>
    </row>
    <row r="66" spans="1:25" ht="15.75">
      <c r="A66" s="44">
        <v>22</v>
      </c>
      <c r="B66" s="45">
        <v>3.41677</v>
      </c>
      <c r="C66" s="45">
        <v>3.41119</v>
      </c>
      <c r="D66" s="45">
        <v>3.31592</v>
      </c>
      <c r="E66" s="45">
        <v>3.29718</v>
      </c>
      <c r="F66" s="45">
        <v>3.31217</v>
      </c>
      <c r="G66" s="45">
        <v>3.40585</v>
      </c>
      <c r="H66" s="45">
        <v>3.47277</v>
      </c>
      <c r="I66" s="45">
        <v>3.57233</v>
      </c>
      <c r="J66" s="45">
        <v>3.66338</v>
      </c>
      <c r="K66" s="45">
        <v>3.72753</v>
      </c>
      <c r="L66" s="45">
        <v>3.72126</v>
      </c>
      <c r="M66" s="45">
        <v>3.73722</v>
      </c>
      <c r="N66" s="45">
        <v>3.72667</v>
      </c>
      <c r="O66" s="45">
        <v>3.72255</v>
      </c>
      <c r="P66" s="45">
        <v>3.68887</v>
      </c>
      <c r="Q66" s="45">
        <v>3.67182</v>
      </c>
      <c r="R66" s="45">
        <v>3.65491</v>
      </c>
      <c r="S66" s="45">
        <v>3.61836</v>
      </c>
      <c r="T66" s="45">
        <v>3.60715</v>
      </c>
      <c r="U66" s="45">
        <v>3.58056</v>
      </c>
      <c r="V66" s="45">
        <v>3.60968</v>
      </c>
      <c r="W66" s="45">
        <v>3.59061</v>
      </c>
      <c r="X66" s="45">
        <v>3.48786</v>
      </c>
      <c r="Y66" s="45">
        <v>3.47944</v>
      </c>
    </row>
    <row r="67" spans="1:25" ht="15.75">
      <c r="A67" s="44">
        <v>23</v>
      </c>
      <c r="B67" s="45">
        <v>3.40933</v>
      </c>
      <c r="C67" s="45">
        <v>3.37878</v>
      </c>
      <c r="D67" s="45">
        <v>3.31813</v>
      </c>
      <c r="E67" s="45">
        <v>3.30875</v>
      </c>
      <c r="F67" s="45">
        <v>3.31956</v>
      </c>
      <c r="G67" s="45">
        <v>3.40707</v>
      </c>
      <c r="H67" s="45">
        <v>3.4722</v>
      </c>
      <c r="I67" s="45">
        <v>3.49564</v>
      </c>
      <c r="J67" s="45">
        <v>3.62386</v>
      </c>
      <c r="K67" s="45">
        <v>3.66416</v>
      </c>
      <c r="L67" s="45">
        <v>3.65679</v>
      </c>
      <c r="M67" s="45">
        <v>3.66346</v>
      </c>
      <c r="N67" s="45">
        <v>3.66396</v>
      </c>
      <c r="O67" s="45">
        <v>3.65812</v>
      </c>
      <c r="P67" s="45">
        <v>3.62992</v>
      </c>
      <c r="Q67" s="45">
        <v>3.62872</v>
      </c>
      <c r="R67" s="45">
        <v>3.59884</v>
      </c>
      <c r="S67" s="45">
        <v>3.59544</v>
      </c>
      <c r="T67" s="45">
        <v>3.57419</v>
      </c>
      <c r="U67" s="45">
        <v>3.46566</v>
      </c>
      <c r="V67" s="45">
        <v>3.48951</v>
      </c>
      <c r="W67" s="45">
        <v>3.49083</v>
      </c>
      <c r="X67" s="45">
        <v>3.46617</v>
      </c>
      <c r="Y67" s="45">
        <v>3.46281</v>
      </c>
    </row>
    <row r="68" spans="1:25" ht="15.75">
      <c r="A68" s="44">
        <v>24</v>
      </c>
      <c r="B68" s="45">
        <v>3.40449</v>
      </c>
      <c r="C68" s="45">
        <v>3.33787</v>
      </c>
      <c r="D68" s="45">
        <v>3.31557</v>
      </c>
      <c r="E68" s="45">
        <v>3.28097</v>
      </c>
      <c r="F68" s="45">
        <v>3.32763</v>
      </c>
      <c r="G68" s="45">
        <v>3.40663</v>
      </c>
      <c r="H68" s="45">
        <v>3.46295</v>
      </c>
      <c r="I68" s="45">
        <v>3.51257</v>
      </c>
      <c r="J68" s="45">
        <v>3.64131</v>
      </c>
      <c r="K68" s="45">
        <v>3.67443</v>
      </c>
      <c r="L68" s="45">
        <v>3.66905</v>
      </c>
      <c r="M68" s="45">
        <v>3.66564</v>
      </c>
      <c r="N68" s="45">
        <v>3.66265</v>
      </c>
      <c r="O68" s="45">
        <v>3.65979</v>
      </c>
      <c r="P68" s="45">
        <v>3.64374</v>
      </c>
      <c r="Q68" s="45">
        <v>3.6467</v>
      </c>
      <c r="R68" s="45">
        <v>3.62758</v>
      </c>
      <c r="S68" s="45">
        <v>3.62169</v>
      </c>
      <c r="T68" s="45">
        <v>3.61675</v>
      </c>
      <c r="U68" s="45">
        <v>3.51978</v>
      </c>
      <c r="V68" s="45">
        <v>3.60712</v>
      </c>
      <c r="W68" s="45">
        <v>3.61163</v>
      </c>
      <c r="X68" s="45">
        <v>3.47305</v>
      </c>
      <c r="Y68" s="45">
        <v>3.46541</v>
      </c>
    </row>
    <row r="69" spans="1:25" ht="15.75">
      <c r="A69" s="44">
        <v>25</v>
      </c>
      <c r="B69" s="45">
        <v>3.41259</v>
      </c>
      <c r="C69" s="45">
        <v>3.40699</v>
      </c>
      <c r="D69" s="45">
        <v>3.40451</v>
      </c>
      <c r="E69" s="45">
        <v>3.38559</v>
      </c>
      <c r="F69" s="45">
        <v>3.40663</v>
      </c>
      <c r="G69" s="45">
        <v>3.41256</v>
      </c>
      <c r="H69" s="45">
        <v>3.47344</v>
      </c>
      <c r="I69" s="45">
        <v>3.56354</v>
      </c>
      <c r="J69" s="45">
        <v>3.65244</v>
      </c>
      <c r="K69" s="45">
        <v>3.71444</v>
      </c>
      <c r="L69" s="45">
        <v>3.71175</v>
      </c>
      <c r="M69" s="45">
        <v>3.72065</v>
      </c>
      <c r="N69" s="45">
        <v>3.71842</v>
      </c>
      <c r="O69" s="45">
        <v>3.71541</v>
      </c>
      <c r="P69" s="45">
        <v>3.71143</v>
      </c>
      <c r="Q69" s="45">
        <v>3.69494</v>
      </c>
      <c r="R69" s="45">
        <v>3.6687</v>
      </c>
      <c r="S69" s="45">
        <v>3.65699</v>
      </c>
      <c r="T69" s="45">
        <v>3.64741</v>
      </c>
      <c r="U69" s="45">
        <v>3.60669</v>
      </c>
      <c r="V69" s="45">
        <v>3.64486</v>
      </c>
      <c r="W69" s="45">
        <v>3.67137</v>
      </c>
      <c r="X69" s="45">
        <v>3.56798</v>
      </c>
      <c r="Y69" s="45">
        <v>3.49399</v>
      </c>
    </row>
    <row r="70" spans="1:25" ht="15.75">
      <c r="A70" s="44">
        <v>26</v>
      </c>
      <c r="B70" s="45">
        <v>3.41108</v>
      </c>
      <c r="C70" s="45">
        <v>3.40771</v>
      </c>
      <c r="D70" s="45">
        <v>3.40436</v>
      </c>
      <c r="E70" s="45">
        <v>3.40469</v>
      </c>
      <c r="F70" s="45">
        <v>3.40889</v>
      </c>
      <c r="G70" s="45">
        <v>3.43803</v>
      </c>
      <c r="H70" s="45">
        <v>3.5332</v>
      </c>
      <c r="I70" s="45">
        <v>3.61065</v>
      </c>
      <c r="J70" s="45">
        <v>3.66944</v>
      </c>
      <c r="K70" s="45">
        <v>3.72523</v>
      </c>
      <c r="L70" s="45">
        <v>3.7098</v>
      </c>
      <c r="M70" s="45">
        <v>3.68207</v>
      </c>
      <c r="N70" s="45">
        <v>3.67032</v>
      </c>
      <c r="O70" s="45">
        <v>3.64969</v>
      </c>
      <c r="P70" s="45">
        <v>3.61944</v>
      </c>
      <c r="Q70" s="45">
        <v>3.61725</v>
      </c>
      <c r="R70" s="45">
        <v>3.61745</v>
      </c>
      <c r="S70" s="45">
        <v>3.62281</v>
      </c>
      <c r="T70" s="45">
        <v>3.62484</v>
      </c>
      <c r="U70" s="45">
        <v>3.62639</v>
      </c>
      <c r="V70" s="45">
        <v>3.61668</v>
      </c>
      <c r="W70" s="45">
        <v>3.5763</v>
      </c>
      <c r="X70" s="45">
        <v>3.47125</v>
      </c>
      <c r="Y70" s="45">
        <v>3.48931</v>
      </c>
    </row>
    <row r="71" spans="1:25" ht="15.75">
      <c r="A71" s="44">
        <v>27</v>
      </c>
      <c r="B71" s="45">
        <v>3.46828</v>
      </c>
      <c r="C71" s="45">
        <v>3.46838</v>
      </c>
      <c r="D71" s="45">
        <v>3.41444</v>
      </c>
      <c r="E71" s="45">
        <v>3.41467</v>
      </c>
      <c r="F71" s="45">
        <v>3.41457</v>
      </c>
      <c r="G71" s="45">
        <v>3.41414</v>
      </c>
      <c r="H71" s="45">
        <v>3.43448</v>
      </c>
      <c r="I71" s="45">
        <v>3.49043</v>
      </c>
      <c r="J71" s="45">
        <v>3.60993</v>
      </c>
      <c r="K71" s="45">
        <v>3.61845</v>
      </c>
      <c r="L71" s="45">
        <v>3.49872</v>
      </c>
      <c r="M71" s="45">
        <v>3.49561</v>
      </c>
      <c r="N71" s="45">
        <v>3.48286</v>
      </c>
      <c r="O71" s="45">
        <v>3.46975</v>
      </c>
      <c r="P71" s="45">
        <v>3.4472</v>
      </c>
      <c r="Q71" s="45">
        <v>3.42496</v>
      </c>
      <c r="R71" s="45">
        <v>3.42765</v>
      </c>
      <c r="S71" s="45">
        <v>3.418</v>
      </c>
      <c r="T71" s="45">
        <v>3.42009</v>
      </c>
      <c r="U71" s="45">
        <v>3.42491</v>
      </c>
      <c r="V71" s="45">
        <v>3.4583</v>
      </c>
      <c r="W71" s="45">
        <v>3.48695</v>
      </c>
      <c r="X71" s="45">
        <v>3.40734</v>
      </c>
      <c r="Y71" s="45">
        <v>3.40786</v>
      </c>
    </row>
    <row r="72" spans="1:25" ht="15.75">
      <c r="A72" s="44">
        <v>28</v>
      </c>
      <c r="B72" s="45">
        <v>3.41144</v>
      </c>
      <c r="C72" s="45">
        <v>3.40943</v>
      </c>
      <c r="D72" s="45">
        <v>3.39309</v>
      </c>
      <c r="E72" s="45">
        <v>3.3691</v>
      </c>
      <c r="F72" s="45">
        <v>3.366</v>
      </c>
      <c r="G72" s="45">
        <v>3.34488</v>
      </c>
      <c r="H72" s="45">
        <v>3.41033</v>
      </c>
      <c r="I72" s="45">
        <v>3.40637</v>
      </c>
      <c r="J72" s="45">
        <v>3.47546</v>
      </c>
      <c r="K72" s="45">
        <v>3.56544</v>
      </c>
      <c r="L72" s="45">
        <v>3.54643</v>
      </c>
      <c r="M72" s="45">
        <v>3.52667</v>
      </c>
      <c r="N72" s="45">
        <v>3.52222</v>
      </c>
      <c r="O72" s="45">
        <v>3.51045</v>
      </c>
      <c r="P72" s="45">
        <v>3.50091</v>
      </c>
      <c r="Q72" s="45">
        <v>3.49986</v>
      </c>
      <c r="R72" s="45">
        <v>3.52069</v>
      </c>
      <c r="S72" s="45">
        <v>3.5377</v>
      </c>
      <c r="T72" s="45">
        <v>3.49673</v>
      </c>
      <c r="U72" s="45">
        <v>3.54103</v>
      </c>
      <c r="V72" s="45">
        <v>3.57534</v>
      </c>
      <c r="W72" s="45">
        <v>3.46191</v>
      </c>
      <c r="X72" s="45">
        <v>3.47203</v>
      </c>
      <c r="Y72" s="45">
        <v>3.42252</v>
      </c>
    </row>
    <row r="73" spans="1:25" ht="15.75">
      <c r="A73" s="44">
        <v>29</v>
      </c>
      <c r="B73" s="45">
        <v>3.41545</v>
      </c>
      <c r="C73" s="45">
        <v>3.41902</v>
      </c>
      <c r="D73" s="45">
        <v>3.4002</v>
      </c>
      <c r="E73" s="45">
        <v>3.37322</v>
      </c>
      <c r="F73" s="45">
        <v>3.41343</v>
      </c>
      <c r="G73" s="45">
        <v>3.41108</v>
      </c>
      <c r="H73" s="45">
        <v>3.4766</v>
      </c>
      <c r="I73" s="45">
        <v>3.59618</v>
      </c>
      <c r="J73" s="45">
        <v>3.78485</v>
      </c>
      <c r="K73" s="45">
        <v>3.77694</v>
      </c>
      <c r="L73" s="45">
        <v>3.72465</v>
      </c>
      <c r="M73" s="45">
        <v>3.74316</v>
      </c>
      <c r="N73" s="45">
        <v>3.69803</v>
      </c>
      <c r="O73" s="45">
        <v>3.69061</v>
      </c>
      <c r="P73" s="45">
        <v>3.63433</v>
      </c>
      <c r="Q73" s="45">
        <v>3.58476</v>
      </c>
      <c r="R73" s="45">
        <v>3.5899</v>
      </c>
      <c r="S73" s="45">
        <v>3.64093</v>
      </c>
      <c r="T73" s="45">
        <v>3.62317</v>
      </c>
      <c r="U73" s="45">
        <v>3.63129</v>
      </c>
      <c r="V73" s="45">
        <v>3.62932</v>
      </c>
      <c r="W73" s="45">
        <v>3.65459</v>
      </c>
      <c r="X73" s="45">
        <v>3.55157</v>
      </c>
      <c r="Y73" s="45">
        <v>3.43805</v>
      </c>
    </row>
    <row r="74" spans="1:25" ht="15.75">
      <c r="A74" s="44">
        <v>30</v>
      </c>
      <c r="B74" s="45">
        <v>3.40505</v>
      </c>
      <c r="C74" s="45">
        <v>3.34602</v>
      </c>
      <c r="D74" s="45">
        <v>3.32067</v>
      </c>
      <c r="E74" s="45">
        <v>3.3343</v>
      </c>
      <c r="F74" s="45">
        <v>3.36796</v>
      </c>
      <c r="G74" s="45">
        <v>3.42052</v>
      </c>
      <c r="H74" s="45">
        <v>3.49529</v>
      </c>
      <c r="I74" s="45">
        <v>3.53626</v>
      </c>
      <c r="J74" s="45">
        <v>3.70997</v>
      </c>
      <c r="K74" s="45">
        <v>3.70346</v>
      </c>
      <c r="L74" s="45">
        <v>3.75467</v>
      </c>
      <c r="M74" s="45">
        <v>3.72628</v>
      </c>
      <c r="N74" s="45">
        <v>3.68869</v>
      </c>
      <c r="O74" s="45">
        <v>3.6825</v>
      </c>
      <c r="P74" s="45">
        <v>3.60253</v>
      </c>
      <c r="Q74" s="45">
        <v>3.52982</v>
      </c>
      <c r="R74" s="45">
        <v>3.53354</v>
      </c>
      <c r="S74" s="45">
        <v>3.53925</v>
      </c>
      <c r="T74" s="45">
        <v>3.56423</v>
      </c>
      <c r="U74" s="45">
        <v>3.5106</v>
      </c>
      <c r="V74" s="45">
        <v>3.55256</v>
      </c>
      <c r="W74" s="45">
        <v>3.53777</v>
      </c>
      <c r="X74" s="45">
        <v>3.41834</v>
      </c>
      <c r="Y74" s="45">
        <v>3.43314</v>
      </c>
    </row>
    <row r="75" spans="1:25" ht="15.75">
      <c r="A75" s="44">
        <v>31</v>
      </c>
      <c r="B75" s="45">
        <v>3.34572</v>
      </c>
      <c r="C75" s="45">
        <v>3.29495</v>
      </c>
      <c r="D75" s="45">
        <v>3.3161</v>
      </c>
      <c r="E75" s="45">
        <v>3.31741</v>
      </c>
      <c r="F75" s="45">
        <v>3.33496</v>
      </c>
      <c r="G75" s="45">
        <v>3.35334</v>
      </c>
      <c r="H75" s="45">
        <v>3.42337</v>
      </c>
      <c r="I75" s="45">
        <v>3.5747</v>
      </c>
      <c r="J75" s="45">
        <v>3.67504</v>
      </c>
      <c r="K75" s="45">
        <v>3.70562</v>
      </c>
      <c r="L75" s="45">
        <v>3.67167</v>
      </c>
      <c r="M75" s="45">
        <v>3.67943</v>
      </c>
      <c r="N75" s="45">
        <v>3.66987</v>
      </c>
      <c r="O75" s="45">
        <v>3.66741</v>
      </c>
      <c r="P75" s="45">
        <v>3.55134</v>
      </c>
      <c r="Q75" s="45">
        <v>3.51265</v>
      </c>
      <c r="R75" s="45">
        <v>3.51358</v>
      </c>
      <c r="S75" s="45">
        <v>3.54807</v>
      </c>
      <c r="T75" s="45">
        <v>3.59469</v>
      </c>
      <c r="U75" s="45">
        <v>3.52465</v>
      </c>
      <c r="V75" s="45">
        <v>3.60517</v>
      </c>
      <c r="W75" s="45">
        <v>3.55089</v>
      </c>
      <c r="X75" s="45">
        <v>3.46775</v>
      </c>
      <c r="Y75" s="45">
        <v>3.41832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3.6349</v>
      </c>
      <c r="C80" s="45">
        <v>3.62644</v>
      </c>
      <c r="D80" s="45">
        <v>3.61067</v>
      </c>
      <c r="E80" s="45">
        <v>3.58775</v>
      </c>
      <c r="F80" s="45">
        <v>3.59487</v>
      </c>
      <c r="G80" s="45">
        <v>3.58258</v>
      </c>
      <c r="H80" s="45">
        <v>3.61966</v>
      </c>
      <c r="I80" s="45">
        <v>3.60477</v>
      </c>
      <c r="J80" s="45">
        <v>3.70011</v>
      </c>
      <c r="K80" s="45">
        <v>3.74627</v>
      </c>
      <c r="L80" s="45">
        <v>3.76256</v>
      </c>
      <c r="M80" s="45">
        <v>3.73826</v>
      </c>
      <c r="N80" s="45">
        <v>3.731</v>
      </c>
      <c r="O80" s="45">
        <v>3.70455</v>
      </c>
      <c r="P80" s="45">
        <v>3.69375</v>
      </c>
      <c r="Q80" s="45">
        <v>3.69061</v>
      </c>
      <c r="R80" s="45">
        <v>3.68035</v>
      </c>
      <c r="S80" s="45">
        <v>3.63822</v>
      </c>
      <c r="T80" s="45">
        <v>3.72353</v>
      </c>
      <c r="U80" s="45">
        <v>3.7951</v>
      </c>
      <c r="V80" s="45">
        <v>3.77031</v>
      </c>
      <c r="W80" s="45">
        <v>3.7197</v>
      </c>
      <c r="X80" s="45">
        <v>3.64157</v>
      </c>
      <c r="Y80" s="45">
        <v>3.61032</v>
      </c>
    </row>
    <row r="81" spans="1:25" ht="15.75">
      <c r="A81" s="44">
        <v>2</v>
      </c>
      <c r="B81" s="45">
        <v>3.59672</v>
      </c>
      <c r="C81" s="45">
        <v>3.58517</v>
      </c>
      <c r="D81" s="45">
        <v>3.58205</v>
      </c>
      <c r="E81" s="45">
        <v>3.57457</v>
      </c>
      <c r="F81" s="45">
        <v>3.58699</v>
      </c>
      <c r="G81" s="45">
        <v>3.63327</v>
      </c>
      <c r="H81" s="45">
        <v>3.69453</v>
      </c>
      <c r="I81" s="45">
        <v>3.80708</v>
      </c>
      <c r="J81" s="45">
        <v>3.90926</v>
      </c>
      <c r="K81" s="45">
        <v>3.95661</v>
      </c>
      <c r="L81" s="45">
        <v>3.94454</v>
      </c>
      <c r="M81" s="45">
        <v>3.95695</v>
      </c>
      <c r="N81" s="45">
        <v>3.96166</v>
      </c>
      <c r="O81" s="45">
        <v>3.9507</v>
      </c>
      <c r="P81" s="45">
        <v>3.94731</v>
      </c>
      <c r="Q81" s="45">
        <v>3.9555</v>
      </c>
      <c r="R81" s="45">
        <v>3.93913</v>
      </c>
      <c r="S81" s="45">
        <v>3.94003</v>
      </c>
      <c r="T81" s="45">
        <v>3.89645</v>
      </c>
      <c r="U81" s="45">
        <v>3.93931</v>
      </c>
      <c r="V81" s="45">
        <v>3.92696</v>
      </c>
      <c r="W81" s="45">
        <v>3.72383</v>
      </c>
      <c r="X81" s="45">
        <v>3.67646</v>
      </c>
      <c r="Y81" s="45">
        <v>3.60835</v>
      </c>
    </row>
    <row r="82" spans="1:25" ht="15.75">
      <c r="A82" s="44">
        <v>3</v>
      </c>
      <c r="B82" s="45">
        <v>3.63458</v>
      </c>
      <c r="C82" s="45">
        <v>3.60367</v>
      </c>
      <c r="D82" s="45">
        <v>3.58523</v>
      </c>
      <c r="E82" s="45">
        <v>3.56972</v>
      </c>
      <c r="F82" s="45">
        <v>3.55826</v>
      </c>
      <c r="G82" s="45">
        <v>3.61468</v>
      </c>
      <c r="H82" s="45">
        <v>3.68213</v>
      </c>
      <c r="I82" s="45">
        <v>3.7992</v>
      </c>
      <c r="J82" s="45">
        <v>3.87462</v>
      </c>
      <c r="K82" s="45">
        <v>3.96466</v>
      </c>
      <c r="L82" s="45">
        <v>3.8998</v>
      </c>
      <c r="M82" s="45">
        <v>3.93201</v>
      </c>
      <c r="N82" s="45">
        <v>3.88204</v>
      </c>
      <c r="O82" s="45">
        <v>3.87268</v>
      </c>
      <c r="P82" s="45">
        <v>3.88656</v>
      </c>
      <c r="Q82" s="45">
        <v>3.8864</v>
      </c>
      <c r="R82" s="45">
        <v>3.88653</v>
      </c>
      <c r="S82" s="45">
        <v>3.91819</v>
      </c>
      <c r="T82" s="45">
        <v>3.89403</v>
      </c>
      <c r="U82" s="45">
        <v>3.93503</v>
      </c>
      <c r="V82" s="45">
        <v>3.93235</v>
      </c>
      <c r="W82" s="45">
        <v>3.90856</v>
      </c>
      <c r="X82" s="45">
        <v>3.73446</v>
      </c>
      <c r="Y82" s="45">
        <v>3.63604</v>
      </c>
    </row>
    <row r="83" spans="1:25" ht="15.75">
      <c r="A83" s="44">
        <v>4</v>
      </c>
      <c r="B83" s="45">
        <v>3.58238</v>
      </c>
      <c r="C83" s="45">
        <v>3.53423</v>
      </c>
      <c r="D83" s="45">
        <v>3.49367</v>
      </c>
      <c r="E83" s="45">
        <v>3.36695</v>
      </c>
      <c r="F83" s="45">
        <v>3.48968</v>
      </c>
      <c r="G83" s="45">
        <v>3.57427</v>
      </c>
      <c r="H83" s="45">
        <v>3.65965</v>
      </c>
      <c r="I83" s="45">
        <v>3.81012</v>
      </c>
      <c r="J83" s="45">
        <v>3.91579</v>
      </c>
      <c r="K83" s="45">
        <v>3.96613</v>
      </c>
      <c r="L83" s="45">
        <v>3.94777</v>
      </c>
      <c r="M83" s="45">
        <v>3.9664</v>
      </c>
      <c r="N83" s="45">
        <v>3.953</v>
      </c>
      <c r="O83" s="45">
        <v>3.956</v>
      </c>
      <c r="P83" s="45">
        <v>3.92398</v>
      </c>
      <c r="Q83" s="45">
        <v>3.93653</v>
      </c>
      <c r="R83" s="45">
        <v>3.93684</v>
      </c>
      <c r="S83" s="45">
        <v>3.92181</v>
      </c>
      <c r="T83" s="45">
        <v>3.92021</v>
      </c>
      <c r="U83" s="45">
        <v>3.93027</v>
      </c>
      <c r="V83" s="45">
        <v>3.90688</v>
      </c>
      <c r="W83" s="45">
        <v>3.75634</v>
      </c>
      <c r="X83" s="45">
        <v>3.70382</v>
      </c>
      <c r="Y83" s="45">
        <v>3.63577</v>
      </c>
    </row>
    <row r="84" spans="1:25" ht="15.75">
      <c r="A84" s="44">
        <v>5</v>
      </c>
      <c r="B84" s="45">
        <v>3.58148</v>
      </c>
      <c r="C84" s="45">
        <v>3.53145</v>
      </c>
      <c r="D84" s="45">
        <v>3.5001</v>
      </c>
      <c r="E84" s="45">
        <v>3.3776</v>
      </c>
      <c r="F84" s="45">
        <v>3.47783</v>
      </c>
      <c r="G84" s="45">
        <v>3.58358</v>
      </c>
      <c r="H84" s="45">
        <v>3.63715</v>
      </c>
      <c r="I84" s="45">
        <v>3.79516</v>
      </c>
      <c r="J84" s="45">
        <v>3.94527</v>
      </c>
      <c r="K84" s="45">
        <v>4.13016</v>
      </c>
      <c r="L84" s="45">
        <v>4.0797</v>
      </c>
      <c r="M84" s="45">
        <v>4.09074</v>
      </c>
      <c r="N84" s="45">
        <v>4.07703</v>
      </c>
      <c r="O84" s="45">
        <v>4.06415</v>
      </c>
      <c r="P84" s="45">
        <v>4.04491</v>
      </c>
      <c r="Q84" s="45">
        <v>4.04625</v>
      </c>
      <c r="R84" s="45">
        <v>4.03445</v>
      </c>
      <c r="S84" s="45">
        <v>4.01906</v>
      </c>
      <c r="T84" s="45">
        <v>4.0051</v>
      </c>
      <c r="U84" s="45">
        <v>4.01428</v>
      </c>
      <c r="V84" s="45">
        <v>3.99413</v>
      </c>
      <c r="W84" s="45">
        <v>3.83476</v>
      </c>
      <c r="X84" s="45">
        <v>3.7964</v>
      </c>
      <c r="Y84" s="45">
        <v>3.69347</v>
      </c>
    </row>
    <row r="85" spans="1:25" ht="15.75">
      <c r="A85" s="44">
        <v>6</v>
      </c>
      <c r="B85" s="45">
        <v>3.7207</v>
      </c>
      <c r="C85" s="45">
        <v>3.65305</v>
      </c>
      <c r="D85" s="45">
        <v>3.65277</v>
      </c>
      <c r="E85" s="45">
        <v>3.64546</v>
      </c>
      <c r="F85" s="45">
        <v>3.63369</v>
      </c>
      <c r="G85" s="45">
        <v>3.62857</v>
      </c>
      <c r="H85" s="45">
        <v>3.70141</v>
      </c>
      <c r="I85" s="45">
        <v>3.83923</v>
      </c>
      <c r="J85" s="45">
        <v>3.93132</v>
      </c>
      <c r="K85" s="45">
        <v>4.03562</v>
      </c>
      <c r="L85" s="45">
        <v>4.06197</v>
      </c>
      <c r="M85" s="45">
        <v>4.08179</v>
      </c>
      <c r="N85" s="45">
        <v>4.03001</v>
      </c>
      <c r="O85" s="45">
        <v>4.0096</v>
      </c>
      <c r="P85" s="45">
        <v>4.00707</v>
      </c>
      <c r="Q85" s="45">
        <v>4.00301</v>
      </c>
      <c r="R85" s="45">
        <v>4.00844</v>
      </c>
      <c r="S85" s="45">
        <v>4.01294</v>
      </c>
      <c r="T85" s="45">
        <v>4.05581</v>
      </c>
      <c r="U85" s="45">
        <v>4.07778</v>
      </c>
      <c r="V85" s="45">
        <v>4.09013</v>
      </c>
      <c r="W85" s="45">
        <v>3.98733</v>
      </c>
      <c r="X85" s="45">
        <v>3.88408</v>
      </c>
      <c r="Y85" s="45">
        <v>3.78767</v>
      </c>
    </row>
    <row r="86" spans="1:25" ht="15.75">
      <c r="A86" s="44">
        <v>7</v>
      </c>
      <c r="B86" s="45">
        <v>3.71798</v>
      </c>
      <c r="C86" s="45">
        <v>3.63578</v>
      </c>
      <c r="D86" s="45">
        <v>3.62666</v>
      </c>
      <c r="E86" s="45">
        <v>3.62745</v>
      </c>
      <c r="F86" s="45">
        <v>3.56757</v>
      </c>
      <c r="G86" s="45">
        <v>3.56763</v>
      </c>
      <c r="H86" s="45">
        <v>3.63216</v>
      </c>
      <c r="I86" s="45">
        <v>3.63686</v>
      </c>
      <c r="J86" s="45">
        <v>3.76128</v>
      </c>
      <c r="K86" s="45">
        <v>3.81214</v>
      </c>
      <c r="L86" s="45">
        <v>3.82627</v>
      </c>
      <c r="M86" s="45">
        <v>3.81936</v>
      </c>
      <c r="N86" s="45">
        <v>3.77086</v>
      </c>
      <c r="O86" s="45">
        <v>3.75808</v>
      </c>
      <c r="P86" s="45">
        <v>3.71999</v>
      </c>
      <c r="Q86" s="45">
        <v>3.71433</v>
      </c>
      <c r="R86" s="45">
        <v>3.66835</v>
      </c>
      <c r="S86" s="45">
        <v>3.66607</v>
      </c>
      <c r="T86" s="45">
        <v>3.69441</v>
      </c>
      <c r="U86" s="45">
        <v>3.77694</v>
      </c>
      <c r="V86" s="45">
        <v>3.86268</v>
      </c>
      <c r="W86" s="45">
        <v>3.79071</v>
      </c>
      <c r="X86" s="45">
        <v>3.70349</v>
      </c>
      <c r="Y86" s="45">
        <v>3.63495</v>
      </c>
    </row>
    <row r="87" spans="1:25" ht="15.75">
      <c r="A87" s="44">
        <v>8</v>
      </c>
      <c r="B87" s="45">
        <v>3.69093</v>
      </c>
      <c r="C87" s="45">
        <v>3.63327</v>
      </c>
      <c r="D87" s="45">
        <v>3.59635</v>
      </c>
      <c r="E87" s="45">
        <v>3.57423</v>
      </c>
      <c r="F87" s="45">
        <v>3.57134</v>
      </c>
      <c r="G87" s="45">
        <v>3.57051</v>
      </c>
      <c r="H87" s="45">
        <v>3.63896</v>
      </c>
      <c r="I87" s="45">
        <v>3.6992</v>
      </c>
      <c r="J87" s="45">
        <v>3.74963</v>
      </c>
      <c r="K87" s="45">
        <v>3.83905</v>
      </c>
      <c r="L87" s="45">
        <v>3.84335</v>
      </c>
      <c r="M87" s="45">
        <v>3.84102</v>
      </c>
      <c r="N87" s="45">
        <v>3.83642</v>
      </c>
      <c r="O87" s="45">
        <v>3.8311</v>
      </c>
      <c r="P87" s="45">
        <v>3.8151</v>
      </c>
      <c r="Q87" s="45">
        <v>3.80364</v>
      </c>
      <c r="R87" s="45">
        <v>3.77351</v>
      </c>
      <c r="S87" s="45">
        <v>3.78131</v>
      </c>
      <c r="T87" s="45">
        <v>3.80255</v>
      </c>
      <c r="U87" s="45">
        <v>3.87819</v>
      </c>
      <c r="V87" s="45">
        <v>3.91672</v>
      </c>
      <c r="W87" s="45">
        <v>3.85733</v>
      </c>
      <c r="X87" s="45">
        <v>3.74711</v>
      </c>
      <c r="Y87" s="45">
        <v>3.63582</v>
      </c>
    </row>
    <row r="88" spans="1:25" ht="15.75">
      <c r="A88" s="44">
        <v>9</v>
      </c>
      <c r="B88" s="45">
        <v>3.63531</v>
      </c>
      <c r="C88" s="45">
        <v>3.5941</v>
      </c>
      <c r="D88" s="45">
        <v>3.56493</v>
      </c>
      <c r="E88" s="45">
        <v>3.56353</v>
      </c>
      <c r="F88" s="45">
        <v>3.53686</v>
      </c>
      <c r="G88" s="45">
        <v>3.56335</v>
      </c>
      <c r="H88" s="45">
        <v>3.56394</v>
      </c>
      <c r="I88" s="45">
        <v>3.6358</v>
      </c>
      <c r="J88" s="45">
        <v>3.68349</v>
      </c>
      <c r="K88" s="45">
        <v>3.72916</v>
      </c>
      <c r="L88" s="45">
        <v>3.75763</v>
      </c>
      <c r="M88" s="45">
        <v>3.75224</v>
      </c>
      <c r="N88" s="45">
        <v>3.73381</v>
      </c>
      <c r="O88" s="45">
        <v>3.71873</v>
      </c>
      <c r="P88" s="45">
        <v>3.7191</v>
      </c>
      <c r="Q88" s="45">
        <v>3.68352</v>
      </c>
      <c r="R88" s="45">
        <v>3.6621</v>
      </c>
      <c r="S88" s="45">
        <v>3.68359</v>
      </c>
      <c r="T88" s="45">
        <v>3.7437</v>
      </c>
      <c r="U88" s="45">
        <v>3.84315</v>
      </c>
      <c r="V88" s="45">
        <v>3.84535</v>
      </c>
      <c r="W88" s="45">
        <v>3.81643</v>
      </c>
      <c r="X88" s="45">
        <v>3.70284</v>
      </c>
      <c r="Y88" s="45">
        <v>3.63148</v>
      </c>
    </row>
    <row r="89" spans="1:25" ht="15.75">
      <c r="A89" s="44">
        <v>10</v>
      </c>
      <c r="B89" s="45">
        <v>3.59913</v>
      </c>
      <c r="C89" s="45">
        <v>3.56834</v>
      </c>
      <c r="D89" s="45">
        <v>3.54792</v>
      </c>
      <c r="E89" s="45">
        <v>3.48308</v>
      </c>
      <c r="F89" s="45">
        <v>3.47943</v>
      </c>
      <c r="G89" s="45">
        <v>3.57302</v>
      </c>
      <c r="H89" s="45">
        <v>3.63698</v>
      </c>
      <c r="I89" s="45">
        <v>3.72212</v>
      </c>
      <c r="J89" s="45">
        <v>3.71444</v>
      </c>
      <c r="K89" s="45">
        <v>3.69976</v>
      </c>
      <c r="L89" s="45">
        <v>3.74554</v>
      </c>
      <c r="M89" s="45">
        <v>3.79295</v>
      </c>
      <c r="N89" s="45">
        <v>3.78201</v>
      </c>
      <c r="O89" s="45">
        <v>3.79731</v>
      </c>
      <c r="P89" s="45">
        <v>3.77225</v>
      </c>
      <c r="Q89" s="45">
        <v>3.80869</v>
      </c>
      <c r="R89" s="45">
        <v>3.75394</v>
      </c>
      <c r="S89" s="45">
        <v>3.74558</v>
      </c>
      <c r="T89" s="45">
        <v>3.75655</v>
      </c>
      <c r="U89" s="45">
        <v>3.64936</v>
      </c>
      <c r="V89" s="45">
        <v>3.65985</v>
      </c>
      <c r="W89" s="45">
        <v>3.63809</v>
      </c>
      <c r="X89" s="45">
        <v>3.63314</v>
      </c>
      <c r="Y89" s="45">
        <v>3.58471</v>
      </c>
    </row>
    <row r="90" spans="1:25" ht="15.75">
      <c r="A90" s="44">
        <v>11</v>
      </c>
      <c r="B90" s="45">
        <v>3.56679</v>
      </c>
      <c r="C90" s="45">
        <v>3.50902</v>
      </c>
      <c r="D90" s="45">
        <v>3.4748</v>
      </c>
      <c r="E90" s="45">
        <v>3.46929</v>
      </c>
      <c r="F90" s="45">
        <v>3.47637</v>
      </c>
      <c r="G90" s="45">
        <v>3.56997</v>
      </c>
      <c r="H90" s="45">
        <v>3.60065</v>
      </c>
      <c r="I90" s="45">
        <v>3.67002</v>
      </c>
      <c r="J90" s="45">
        <v>3.75462</v>
      </c>
      <c r="K90" s="45">
        <v>3.77066</v>
      </c>
      <c r="L90" s="45">
        <v>3.74099</v>
      </c>
      <c r="M90" s="45">
        <v>3.75612</v>
      </c>
      <c r="N90" s="45">
        <v>3.86073</v>
      </c>
      <c r="O90" s="45">
        <v>3.86738</v>
      </c>
      <c r="P90" s="45">
        <v>3.85076</v>
      </c>
      <c r="Q90" s="45">
        <v>3.86736</v>
      </c>
      <c r="R90" s="45">
        <v>3.84216</v>
      </c>
      <c r="S90" s="45">
        <v>3.83162</v>
      </c>
      <c r="T90" s="45">
        <v>3.88217</v>
      </c>
      <c r="U90" s="45">
        <v>3.88163</v>
      </c>
      <c r="V90" s="45">
        <v>3.88637</v>
      </c>
      <c r="W90" s="45">
        <v>3.95419</v>
      </c>
      <c r="X90" s="45">
        <v>3.85193</v>
      </c>
      <c r="Y90" s="45">
        <v>3.78966</v>
      </c>
    </row>
    <row r="91" spans="1:25" ht="15.75">
      <c r="A91" s="44">
        <v>12</v>
      </c>
      <c r="B91" s="45">
        <v>3.63265</v>
      </c>
      <c r="C91" s="45">
        <v>3.6326</v>
      </c>
      <c r="D91" s="45">
        <v>3.58485</v>
      </c>
      <c r="E91" s="45">
        <v>3.5843</v>
      </c>
      <c r="F91" s="45">
        <v>3.5839</v>
      </c>
      <c r="G91" s="45">
        <v>3.62641</v>
      </c>
      <c r="H91" s="45">
        <v>3.69034</v>
      </c>
      <c r="I91" s="45">
        <v>3.81882</v>
      </c>
      <c r="J91" s="45">
        <v>3.88271</v>
      </c>
      <c r="K91" s="45">
        <v>3.87796</v>
      </c>
      <c r="L91" s="45">
        <v>3.86189</v>
      </c>
      <c r="M91" s="45">
        <v>3.83861</v>
      </c>
      <c r="N91" s="45">
        <v>3.84978</v>
      </c>
      <c r="O91" s="45">
        <v>3.84834</v>
      </c>
      <c r="P91" s="45">
        <v>3.84945</v>
      </c>
      <c r="Q91" s="45">
        <v>3.85974</v>
      </c>
      <c r="R91" s="45">
        <v>3.86096</v>
      </c>
      <c r="S91" s="45">
        <v>3.86243</v>
      </c>
      <c r="T91" s="45">
        <v>3.86419</v>
      </c>
      <c r="U91" s="45">
        <v>3.87497</v>
      </c>
      <c r="V91" s="45">
        <v>3.86614</v>
      </c>
      <c r="W91" s="45">
        <v>3.85689</v>
      </c>
      <c r="X91" s="45">
        <v>3.79562</v>
      </c>
      <c r="Y91" s="45">
        <v>3.69695</v>
      </c>
    </row>
    <row r="92" spans="1:25" ht="15.75">
      <c r="A92" s="44">
        <v>13</v>
      </c>
      <c r="B92" s="45">
        <v>3.6592</v>
      </c>
      <c r="C92" s="45">
        <v>3.63517</v>
      </c>
      <c r="D92" s="45">
        <v>3.6275</v>
      </c>
      <c r="E92" s="45">
        <v>3.62612</v>
      </c>
      <c r="F92" s="45">
        <v>3.62846</v>
      </c>
      <c r="G92" s="45">
        <v>3.62919</v>
      </c>
      <c r="H92" s="45">
        <v>3.6617</v>
      </c>
      <c r="I92" s="45">
        <v>3.76448</v>
      </c>
      <c r="J92" s="45">
        <v>3.93342</v>
      </c>
      <c r="K92" s="45">
        <v>3.99123</v>
      </c>
      <c r="L92" s="45">
        <v>3.98178</v>
      </c>
      <c r="M92" s="45">
        <v>4.00412</v>
      </c>
      <c r="N92" s="45">
        <v>3.97401</v>
      </c>
      <c r="O92" s="45">
        <v>3.96896</v>
      </c>
      <c r="P92" s="45">
        <v>3.98596</v>
      </c>
      <c r="Q92" s="45">
        <v>3.91762</v>
      </c>
      <c r="R92" s="45">
        <v>3.86401</v>
      </c>
      <c r="S92" s="45">
        <v>3.8539</v>
      </c>
      <c r="T92" s="45">
        <v>3.86229</v>
      </c>
      <c r="U92" s="45">
        <v>3.89244</v>
      </c>
      <c r="V92" s="45">
        <v>3.83634</v>
      </c>
      <c r="W92" s="45">
        <v>3.78258</v>
      </c>
      <c r="X92" s="45">
        <v>3.64062</v>
      </c>
      <c r="Y92" s="45">
        <v>3.62766</v>
      </c>
    </row>
    <row r="93" spans="1:25" ht="15.75">
      <c r="A93" s="44">
        <v>14</v>
      </c>
      <c r="B93" s="45">
        <v>3.58545</v>
      </c>
      <c r="C93" s="45">
        <v>3.58238</v>
      </c>
      <c r="D93" s="45">
        <v>3.57982</v>
      </c>
      <c r="E93" s="45">
        <v>3.57091</v>
      </c>
      <c r="F93" s="45">
        <v>3.57157</v>
      </c>
      <c r="G93" s="45">
        <v>3.4938</v>
      </c>
      <c r="H93" s="45">
        <v>3.51568</v>
      </c>
      <c r="I93" s="45">
        <v>3.49434</v>
      </c>
      <c r="J93" s="45">
        <v>3.57908</v>
      </c>
      <c r="K93" s="45">
        <v>3.66434</v>
      </c>
      <c r="L93" s="45">
        <v>3.67291</v>
      </c>
      <c r="M93" s="45">
        <v>3.65293</v>
      </c>
      <c r="N93" s="45">
        <v>3.65239</v>
      </c>
      <c r="O93" s="45">
        <v>3.6226</v>
      </c>
      <c r="P93" s="45">
        <v>3.60725</v>
      </c>
      <c r="Q93" s="45">
        <v>3.60248</v>
      </c>
      <c r="R93" s="45">
        <v>3.58954</v>
      </c>
      <c r="S93" s="45">
        <v>3.59226</v>
      </c>
      <c r="T93" s="45">
        <v>3.62458</v>
      </c>
      <c r="U93" s="45">
        <v>3.65965</v>
      </c>
      <c r="V93" s="45">
        <v>3.744</v>
      </c>
      <c r="W93" s="45">
        <v>3.71618</v>
      </c>
      <c r="X93" s="45">
        <v>3.64667</v>
      </c>
      <c r="Y93" s="45">
        <v>3.6111</v>
      </c>
    </row>
    <row r="94" spans="1:25" ht="15.75">
      <c r="A94" s="44">
        <v>15</v>
      </c>
      <c r="B94" s="45">
        <v>3.57764</v>
      </c>
      <c r="C94" s="45">
        <v>3.55248</v>
      </c>
      <c r="D94" s="45">
        <v>3.50841</v>
      </c>
      <c r="E94" s="45">
        <v>3.50126</v>
      </c>
      <c r="F94" s="45">
        <v>3.53184</v>
      </c>
      <c r="G94" s="45">
        <v>3.5727</v>
      </c>
      <c r="H94" s="45">
        <v>3.62631</v>
      </c>
      <c r="I94" s="45">
        <v>3.74469</v>
      </c>
      <c r="J94" s="45">
        <v>3.79299</v>
      </c>
      <c r="K94" s="45">
        <v>3.82225</v>
      </c>
      <c r="L94" s="45">
        <v>3.80693</v>
      </c>
      <c r="M94" s="45">
        <v>3.84421</v>
      </c>
      <c r="N94" s="45">
        <v>3.80974</v>
      </c>
      <c r="O94" s="45">
        <v>3.78044</v>
      </c>
      <c r="P94" s="45">
        <v>3.77554</v>
      </c>
      <c r="Q94" s="45">
        <v>3.77191</v>
      </c>
      <c r="R94" s="45">
        <v>3.7705</v>
      </c>
      <c r="S94" s="45">
        <v>3.76582</v>
      </c>
      <c r="T94" s="45">
        <v>3.76191</v>
      </c>
      <c r="U94" s="45">
        <v>3.77326</v>
      </c>
      <c r="V94" s="45">
        <v>3.74833</v>
      </c>
      <c r="W94" s="45">
        <v>3.65191</v>
      </c>
      <c r="X94" s="45">
        <v>3.61765</v>
      </c>
      <c r="Y94" s="45">
        <v>3.55303</v>
      </c>
    </row>
    <row r="95" spans="1:25" ht="15.75">
      <c r="A95" s="44">
        <v>16</v>
      </c>
      <c r="B95" s="45">
        <v>3.54217</v>
      </c>
      <c r="C95" s="45">
        <v>3.42135</v>
      </c>
      <c r="D95" s="45">
        <v>3.445</v>
      </c>
      <c r="E95" s="45">
        <v>3.48361</v>
      </c>
      <c r="F95" s="45">
        <v>3.51548</v>
      </c>
      <c r="G95" s="45">
        <v>3.5729</v>
      </c>
      <c r="H95" s="45">
        <v>3.56538</v>
      </c>
      <c r="I95" s="45">
        <v>3.63385</v>
      </c>
      <c r="J95" s="45">
        <v>3.72717</v>
      </c>
      <c r="K95" s="45">
        <v>3.73659</v>
      </c>
      <c r="L95" s="45">
        <v>3.72543</v>
      </c>
      <c r="M95" s="45">
        <v>3.72351</v>
      </c>
      <c r="N95" s="45">
        <v>3.71436</v>
      </c>
      <c r="O95" s="45">
        <v>3.68015</v>
      </c>
      <c r="P95" s="45">
        <v>3.67385</v>
      </c>
      <c r="Q95" s="45">
        <v>3.64694</v>
      </c>
      <c r="R95" s="45">
        <v>3.65645</v>
      </c>
      <c r="S95" s="45">
        <v>3.70223</v>
      </c>
      <c r="T95" s="45">
        <v>3.71523</v>
      </c>
      <c r="U95" s="45">
        <v>3.70866</v>
      </c>
      <c r="V95" s="45">
        <v>3.64817</v>
      </c>
      <c r="W95" s="45">
        <v>3.6288</v>
      </c>
      <c r="X95" s="45">
        <v>3.60299</v>
      </c>
      <c r="Y95" s="45">
        <v>3.58581</v>
      </c>
    </row>
    <row r="96" spans="1:25" ht="15.75">
      <c r="A96" s="44">
        <v>17</v>
      </c>
      <c r="B96" s="45">
        <v>3.51269</v>
      </c>
      <c r="C96" s="45">
        <v>3.51298</v>
      </c>
      <c r="D96" s="45">
        <v>3.48254</v>
      </c>
      <c r="E96" s="45">
        <v>3.48565</v>
      </c>
      <c r="F96" s="45">
        <v>3.49001</v>
      </c>
      <c r="G96" s="45">
        <v>3.52504</v>
      </c>
      <c r="H96" s="45">
        <v>3.58697</v>
      </c>
      <c r="I96" s="45">
        <v>3.78154</v>
      </c>
      <c r="J96" s="45">
        <v>3.8393</v>
      </c>
      <c r="K96" s="45">
        <v>3.88595</v>
      </c>
      <c r="L96" s="45">
        <v>3.84343</v>
      </c>
      <c r="M96" s="45">
        <v>3.85402</v>
      </c>
      <c r="N96" s="45">
        <v>3.84508</v>
      </c>
      <c r="O96" s="45">
        <v>3.81511</v>
      </c>
      <c r="P96" s="45">
        <v>3.80994</v>
      </c>
      <c r="Q96" s="45">
        <v>3.80668</v>
      </c>
      <c r="R96" s="45">
        <v>3.80162</v>
      </c>
      <c r="S96" s="45">
        <v>3.78644</v>
      </c>
      <c r="T96" s="45">
        <v>3.8041</v>
      </c>
      <c r="U96" s="45">
        <v>3.76629</v>
      </c>
      <c r="V96" s="45">
        <v>3.81112</v>
      </c>
      <c r="W96" s="45">
        <v>3.69168</v>
      </c>
      <c r="X96" s="45">
        <v>3.6555</v>
      </c>
      <c r="Y96" s="45">
        <v>3.63259</v>
      </c>
    </row>
    <row r="97" spans="1:25" ht="15.75">
      <c r="A97" s="44">
        <v>18</v>
      </c>
      <c r="B97" s="45">
        <v>3.5735</v>
      </c>
      <c r="C97" s="45">
        <v>3.54149</v>
      </c>
      <c r="D97" s="45">
        <v>3.47977</v>
      </c>
      <c r="E97" s="45">
        <v>3.47782</v>
      </c>
      <c r="F97" s="45">
        <v>3.5728</v>
      </c>
      <c r="G97" s="45">
        <v>3.57455</v>
      </c>
      <c r="H97" s="45">
        <v>3.63189</v>
      </c>
      <c r="I97" s="45">
        <v>3.70794</v>
      </c>
      <c r="J97" s="45">
        <v>3.77702</v>
      </c>
      <c r="K97" s="45">
        <v>3.78438</v>
      </c>
      <c r="L97" s="45">
        <v>3.77264</v>
      </c>
      <c r="M97" s="45">
        <v>3.77177</v>
      </c>
      <c r="N97" s="45">
        <v>3.76873</v>
      </c>
      <c r="O97" s="45">
        <v>3.76839</v>
      </c>
      <c r="P97" s="45">
        <v>3.7683</v>
      </c>
      <c r="Q97" s="45">
        <v>3.75874</v>
      </c>
      <c r="R97" s="45">
        <v>3.75989</v>
      </c>
      <c r="S97" s="45">
        <v>3.77169</v>
      </c>
      <c r="T97" s="45">
        <v>3.7647</v>
      </c>
      <c r="U97" s="45">
        <v>3.68714</v>
      </c>
      <c r="V97" s="45">
        <v>3.76543</v>
      </c>
      <c r="W97" s="45">
        <v>3.77725</v>
      </c>
      <c r="X97" s="45">
        <v>3.65401</v>
      </c>
      <c r="Y97" s="45">
        <v>3.64924</v>
      </c>
    </row>
    <row r="98" spans="1:25" ht="15.75">
      <c r="A98" s="44">
        <v>19</v>
      </c>
      <c r="B98" s="45">
        <v>3.57603</v>
      </c>
      <c r="C98" s="45">
        <v>3.57883</v>
      </c>
      <c r="D98" s="45">
        <v>3.5736</v>
      </c>
      <c r="E98" s="45">
        <v>3.57468</v>
      </c>
      <c r="F98" s="45">
        <v>3.57507</v>
      </c>
      <c r="G98" s="45">
        <v>3.5929</v>
      </c>
      <c r="H98" s="45">
        <v>3.68784</v>
      </c>
      <c r="I98" s="45">
        <v>3.84268</v>
      </c>
      <c r="J98" s="45">
        <v>3.89651</v>
      </c>
      <c r="K98" s="45">
        <v>3.96139</v>
      </c>
      <c r="L98" s="45">
        <v>3.98001</v>
      </c>
      <c r="M98" s="45">
        <v>4.00904</v>
      </c>
      <c r="N98" s="45">
        <v>3.96684</v>
      </c>
      <c r="O98" s="45">
        <v>3.94959</v>
      </c>
      <c r="P98" s="45">
        <v>3.92996</v>
      </c>
      <c r="Q98" s="45">
        <v>3.9361</v>
      </c>
      <c r="R98" s="45">
        <v>3.90668</v>
      </c>
      <c r="S98" s="45">
        <v>3.90538</v>
      </c>
      <c r="T98" s="45">
        <v>3.89404</v>
      </c>
      <c r="U98" s="45">
        <v>3.89365</v>
      </c>
      <c r="V98" s="45">
        <v>3.92709</v>
      </c>
      <c r="W98" s="45">
        <v>3.91479</v>
      </c>
      <c r="X98" s="45">
        <v>3.79218</v>
      </c>
      <c r="Y98" s="45">
        <v>3.74138</v>
      </c>
    </row>
    <row r="99" spans="1:25" ht="15.75">
      <c r="A99" s="44">
        <v>20</v>
      </c>
      <c r="B99" s="45">
        <v>3.65521</v>
      </c>
      <c r="C99" s="45">
        <v>3.62088</v>
      </c>
      <c r="D99" s="45">
        <v>3.58867</v>
      </c>
      <c r="E99" s="45">
        <v>3.57721</v>
      </c>
      <c r="F99" s="45">
        <v>3.57479</v>
      </c>
      <c r="G99" s="45">
        <v>3.57088</v>
      </c>
      <c r="H99" s="45">
        <v>3.64135</v>
      </c>
      <c r="I99" s="45">
        <v>3.72118</v>
      </c>
      <c r="J99" s="45">
        <v>3.84836</v>
      </c>
      <c r="K99" s="45">
        <v>3.9028</v>
      </c>
      <c r="L99" s="45">
        <v>3.86683</v>
      </c>
      <c r="M99" s="45">
        <v>3.90474</v>
      </c>
      <c r="N99" s="45">
        <v>3.83956</v>
      </c>
      <c r="O99" s="45">
        <v>3.83274</v>
      </c>
      <c r="P99" s="45">
        <v>3.80955</v>
      </c>
      <c r="Q99" s="45">
        <v>3.79174</v>
      </c>
      <c r="R99" s="45">
        <v>3.7911</v>
      </c>
      <c r="S99" s="45">
        <v>3.78585</v>
      </c>
      <c r="T99" s="45">
        <v>3.79748</v>
      </c>
      <c r="U99" s="45">
        <v>3.8262</v>
      </c>
      <c r="V99" s="45">
        <v>3.86946</v>
      </c>
      <c r="W99" s="45">
        <v>3.83908</v>
      </c>
      <c r="X99" s="45">
        <v>3.76779</v>
      </c>
      <c r="Y99" s="45">
        <v>3.63821</v>
      </c>
    </row>
    <row r="100" spans="1:25" ht="15.75">
      <c r="A100" s="44">
        <v>21</v>
      </c>
      <c r="B100" s="45">
        <v>3.62772</v>
      </c>
      <c r="C100" s="45">
        <v>3.57137</v>
      </c>
      <c r="D100" s="45">
        <v>3.56787</v>
      </c>
      <c r="E100" s="45">
        <v>3.56813</v>
      </c>
      <c r="F100" s="45">
        <v>3.56917</v>
      </c>
      <c r="G100" s="45">
        <v>3.51808</v>
      </c>
      <c r="H100" s="45">
        <v>3.56805</v>
      </c>
      <c r="I100" s="45">
        <v>3.53219</v>
      </c>
      <c r="J100" s="45">
        <v>3.59519</v>
      </c>
      <c r="K100" s="45">
        <v>3.67333</v>
      </c>
      <c r="L100" s="45">
        <v>3.65921</v>
      </c>
      <c r="M100" s="45">
        <v>3.67773</v>
      </c>
      <c r="N100" s="45">
        <v>3.65747</v>
      </c>
      <c r="O100" s="45">
        <v>3.65712</v>
      </c>
      <c r="P100" s="45">
        <v>3.65598</v>
      </c>
      <c r="Q100" s="45">
        <v>3.65744</v>
      </c>
      <c r="R100" s="45">
        <v>3.66093</v>
      </c>
      <c r="S100" s="45">
        <v>3.67219</v>
      </c>
      <c r="T100" s="45">
        <v>3.69502</v>
      </c>
      <c r="U100" s="45">
        <v>3.798</v>
      </c>
      <c r="V100" s="45">
        <v>3.81998</v>
      </c>
      <c r="W100" s="45">
        <v>3.7809</v>
      </c>
      <c r="X100" s="45">
        <v>3.63795</v>
      </c>
      <c r="Y100" s="45">
        <v>3.62903</v>
      </c>
    </row>
    <row r="101" spans="1:25" ht="15.75">
      <c r="A101" s="44">
        <v>22</v>
      </c>
      <c r="B101" s="45">
        <v>3.58035</v>
      </c>
      <c r="C101" s="45">
        <v>3.57477</v>
      </c>
      <c r="D101" s="45">
        <v>3.4795</v>
      </c>
      <c r="E101" s="45">
        <v>3.46076</v>
      </c>
      <c r="F101" s="45">
        <v>3.47575</v>
      </c>
      <c r="G101" s="45">
        <v>3.56943</v>
      </c>
      <c r="H101" s="45">
        <v>3.63635</v>
      </c>
      <c r="I101" s="45">
        <v>3.73591</v>
      </c>
      <c r="J101" s="45">
        <v>3.82696</v>
      </c>
      <c r="K101" s="45">
        <v>3.89111</v>
      </c>
      <c r="L101" s="45">
        <v>3.88484</v>
      </c>
      <c r="M101" s="45">
        <v>3.9008</v>
      </c>
      <c r="N101" s="45">
        <v>3.89025</v>
      </c>
      <c r="O101" s="45">
        <v>3.88613</v>
      </c>
      <c r="P101" s="45">
        <v>3.85245</v>
      </c>
      <c r="Q101" s="45">
        <v>3.8354</v>
      </c>
      <c r="R101" s="45">
        <v>3.81849</v>
      </c>
      <c r="S101" s="45">
        <v>3.78194</v>
      </c>
      <c r="T101" s="45">
        <v>3.77073</v>
      </c>
      <c r="U101" s="45">
        <v>3.74414</v>
      </c>
      <c r="V101" s="45">
        <v>3.77326</v>
      </c>
      <c r="W101" s="45">
        <v>3.75419</v>
      </c>
      <c r="X101" s="45">
        <v>3.65144</v>
      </c>
      <c r="Y101" s="45">
        <v>3.64302</v>
      </c>
    </row>
    <row r="102" spans="1:25" ht="15.75">
      <c r="A102" s="44">
        <v>23</v>
      </c>
      <c r="B102" s="45">
        <v>3.57291</v>
      </c>
      <c r="C102" s="45">
        <v>3.54236</v>
      </c>
      <c r="D102" s="45">
        <v>3.48171</v>
      </c>
      <c r="E102" s="45">
        <v>3.47233</v>
      </c>
      <c r="F102" s="45">
        <v>3.48314</v>
      </c>
      <c r="G102" s="45">
        <v>3.57065</v>
      </c>
      <c r="H102" s="45">
        <v>3.63578</v>
      </c>
      <c r="I102" s="45">
        <v>3.65922</v>
      </c>
      <c r="J102" s="45">
        <v>3.78744</v>
      </c>
      <c r="K102" s="45">
        <v>3.82774</v>
      </c>
      <c r="L102" s="45">
        <v>3.82037</v>
      </c>
      <c r="M102" s="45">
        <v>3.82704</v>
      </c>
      <c r="N102" s="45">
        <v>3.82754</v>
      </c>
      <c r="O102" s="45">
        <v>3.8217</v>
      </c>
      <c r="P102" s="45">
        <v>3.7935</v>
      </c>
      <c r="Q102" s="45">
        <v>3.7923</v>
      </c>
      <c r="R102" s="45">
        <v>3.76242</v>
      </c>
      <c r="S102" s="45">
        <v>3.75902</v>
      </c>
      <c r="T102" s="45">
        <v>3.73777</v>
      </c>
      <c r="U102" s="45">
        <v>3.62924</v>
      </c>
      <c r="V102" s="45">
        <v>3.65309</v>
      </c>
      <c r="W102" s="45">
        <v>3.65441</v>
      </c>
      <c r="X102" s="45">
        <v>3.62975</v>
      </c>
      <c r="Y102" s="45">
        <v>3.62639</v>
      </c>
    </row>
    <row r="103" spans="1:25" ht="15.75">
      <c r="A103" s="44">
        <v>24</v>
      </c>
      <c r="B103" s="45">
        <v>3.56807</v>
      </c>
      <c r="C103" s="45">
        <v>3.50145</v>
      </c>
      <c r="D103" s="45">
        <v>3.47915</v>
      </c>
      <c r="E103" s="45">
        <v>3.44455</v>
      </c>
      <c r="F103" s="45">
        <v>3.49121</v>
      </c>
      <c r="G103" s="45">
        <v>3.57021</v>
      </c>
      <c r="H103" s="45">
        <v>3.62653</v>
      </c>
      <c r="I103" s="45">
        <v>3.67615</v>
      </c>
      <c r="J103" s="45">
        <v>3.80489</v>
      </c>
      <c r="K103" s="45">
        <v>3.83801</v>
      </c>
      <c r="L103" s="45">
        <v>3.83263</v>
      </c>
      <c r="M103" s="45">
        <v>3.82922</v>
      </c>
      <c r="N103" s="45">
        <v>3.82623</v>
      </c>
      <c r="O103" s="45">
        <v>3.82337</v>
      </c>
      <c r="P103" s="45">
        <v>3.80732</v>
      </c>
      <c r="Q103" s="45">
        <v>3.81028</v>
      </c>
      <c r="R103" s="45">
        <v>3.79116</v>
      </c>
      <c r="S103" s="45">
        <v>3.78527</v>
      </c>
      <c r="T103" s="45">
        <v>3.78033</v>
      </c>
      <c r="U103" s="45">
        <v>3.68336</v>
      </c>
      <c r="V103" s="45">
        <v>3.7707</v>
      </c>
      <c r="W103" s="45">
        <v>3.77521</v>
      </c>
      <c r="X103" s="45">
        <v>3.63663</v>
      </c>
      <c r="Y103" s="45">
        <v>3.62899</v>
      </c>
    </row>
    <row r="104" spans="1:25" ht="15.75">
      <c r="A104" s="44">
        <v>25</v>
      </c>
      <c r="B104" s="45">
        <v>3.57617</v>
      </c>
      <c r="C104" s="45">
        <v>3.57057</v>
      </c>
      <c r="D104" s="45">
        <v>3.56809</v>
      </c>
      <c r="E104" s="45">
        <v>3.54917</v>
      </c>
      <c r="F104" s="45">
        <v>3.57021</v>
      </c>
      <c r="G104" s="45">
        <v>3.57614</v>
      </c>
      <c r="H104" s="45">
        <v>3.63702</v>
      </c>
      <c r="I104" s="45">
        <v>3.72712</v>
      </c>
      <c r="J104" s="45">
        <v>3.81602</v>
      </c>
      <c r="K104" s="45">
        <v>3.87802</v>
      </c>
      <c r="L104" s="45">
        <v>3.87533</v>
      </c>
      <c r="M104" s="45">
        <v>3.88423</v>
      </c>
      <c r="N104" s="45">
        <v>3.882</v>
      </c>
      <c r="O104" s="45">
        <v>3.87899</v>
      </c>
      <c r="P104" s="45">
        <v>3.87501</v>
      </c>
      <c r="Q104" s="45">
        <v>3.85852</v>
      </c>
      <c r="R104" s="45">
        <v>3.83228</v>
      </c>
      <c r="S104" s="45">
        <v>3.82057</v>
      </c>
      <c r="T104" s="45">
        <v>3.81099</v>
      </c>
      <c r="U104" s="45">
        <v>3.77027</v>
      </c>
      <c r="V104" s="45">
        <v>3.80844</v>
      </c>
      <c r="W104" s="45">
        <v>3.83495</v>
      </c>
      <c r="X104" s="45">
        <v>3.73156</v>
      </c>
      <c r="Y104" s="45">
        <v>3.65757</v>
      </c>
    </row>
    <row r="105" spans="1:25" ht="15.75">
      <c r="A105" s="44">
        <v>26</v>
      </c>
      <c r="B105" s="45">
        <v>3.57466</v>
      </c>
      <c r="C105" s="45">
        <v>3.57129</v>
      </c>
      <c r="D105" s="45">
        <v>3.56794</v>
      </c>
      <c r="E105" s="45">
        <v>3.56827</v>
      </c>
      <c r="F105" s="45">
        <v>3.57247</v>
      </c>
      <c r="G105" s="45">
        <v>3.60161</v>
      </c>
      <c r="H105" s="45">
        <v>3.69678</v>
      </c>
      <c r="I105" s="45">
        <v>3.77423</v>
      </c>
      <c r="J105" s="45">
        <v>3.83302</v>
      </c>
      <c r="K105" s="45">
        <v>3.88881</v>
      </c>
      <c r="L105" s="45">
        <v>3.87338</v>
      </c>
      <c r="M105" s="45">
        <v>3.84565</v>
      </c>
      <c r="N105" s="45">
        <v>3.8339</v>
      </c>
      <c r="O105" s="45">
        <v>3.81327</v>
      </c>
      <c r="P105" s="45">
        <v>3.78302</v>
      </c>
      <c r="Q105" s="45">
        <v>3.78083</v>
      </c>
      <c r="R105" s="45">
        <v>3.78103</v>
      </c>
      <c r="S105" s="45">
        <v>3.78639</v>
      </c>
      <c r="T105" s="45">
        <v>3.78842</v>
      </c>
      <c r="U105" s="45">
        <v>3.78997</v>
      </c>
      <c r="V105" s="45">
        <v>3.78026</v>
      </c>
      <c r="W105" s="45">
        <v>3.73988</v>
      </c>
      <c r="X105" s="45">
        <v>3.63483</v>
      </c>
      <c r="Y105" s="45">
        <v>3.65289</v>
      </c>
    </row>
    <row r="106" spans="1:25" ht="15.75">
      <c r="A106" s="44">
        <v>27</v>
      </c>
      <c r="B106" s="45">
        <v>3.63186</v>
      </c>
      <c r="C106" s="45">
        <v>3.63196</v>
      </c>
      <c r="D106" s="45">
        <v>3.57802</v>
      </c>
      <c r="E106" s="45">
        <v>3.57825</v>
      </c>
      <c r="F106" s="45">
        <v>3.57815</v>
      </c>
      <c r="G106" s="45">
        <v>3.57772</v>
      </c>
      <c r="H106" s="45">
        <v>3.59806</v>
      </c>
      <c r="I106" s="45">
        <v>3.65401</v>
      </c>
      <c r="J106" s="45">
        <v>3.77351</v>
      </c>
      <c r="K106" s="45">
        <v>3.78203</v>
      </c>
      <c r="L106" s="45">
        <v>3.6623</v>
      </c>
      <c r="M106" s="45">
        <v>3.65919</v>
      </c>
      <c r="N106" s="45">
        <v>3.64644</v>
      </c>
      <c r="O106" s="45">
        <v>3.63333</v>
      </c>
      <c r="P106" s="45">
        <v>3.61078</v>
      </c>
      <c r="Q106" s="45">
        <v>3.58854</v>
      </c>
      <c r="R106" s="45">
        <v>3.59123</v>
      </c>
      <c r="S106" s="45">
        <v>3.58158</v>
      </c>
      <c r="T106" s="45">
        <v>3.58367</v>
      </c>
      <c r="U106" s="45">
        <v>3.58849</v>
      </c>
      <c r="V106" s="45">
        <v>3.62188</v>
      </c>
      <c r="W106" s="45">
        <v>3.65053</v>
      </c>
      <c r="X106" s="45">
        <v>3.57092</v>
      </c>
      <c r="Y106" s="45">
        <v>3.57144</v>
      </c>
    </row>
    <row r="107" spans="1:25" ht="15.75">
      <c r="A107" s="44">
        <v>28</v>
      </c>
      <c r="B107" s="45">
        <v>3.57502</v>
      </c>
      <c r="C107" s="45">
        <v>3.57301</v>
      </c>
      <c r="D107" s="45">
        <v>3.55667</v>
      </c>
      <c r="E107" s="45">
        <v>3.53268</v>
      </c>
      <c r="F107" s="45">
        <v>3.52958</v>
      </c>
      <c r="G107" s="45">
        <v>3.50846</v>
      </c>
      <c r="H107" s="45">
        <v>3.57391</v>
      </c>
      <c r="I107" s="45">
        <v>3.56995</v>
      </c>
      <c r="J107" s="45">
        <v>3.63904</v>
      </c>
      <c r="K107" s="45">
        <v>3.72902</v>
      </c>
      <c r="L107" s="45">
        <v>3.71001</v>
      </c>
      <c r="M107" s="45">
        <v>3.69025</v>
      </c>
      <c r="N107" s="45">
        <v>3.6858</v>
      </c>
      <c r="O107" s="45">
        <v>3.67403</v>
      </c>
      <c r="P107" s="45">
        <v>3.66449</v>
      </c>
      <c r="Q107" s="45">
        <v>3.66344</v>
      </c>
      <c r="R107" s="45">
        <v>3.68427</v>
      </c>
      <c r="S107" s="45">
        <v>3.70128</v>
      </c>
      <c r="T107" s="45">
        <v>3.66031</v>
      </c>
      <c r="U107" s="45">
        <v>3.70461</v>
      </c>
      <c r="V107" s="45">
        <v>3.73892</v>
      </c>
      <c r="W107" s="45">
        <v>3.62549</v>
      </c>
      <c r="X107" s="45">
        <v>3.63561</v>
      </c>
      <c r="Y107" s="45">
        <v>3.5861</v>
      </c>
    </row>
    <row r="108" spans="1:25" ht="15.75">
      <c r="A108" s="44">
        <v>29</v>
      </c>
      <c r="B108" s="45">
        <v>3.57903</v>
      </c>
      <c r="C108" s="45">
        <v>3.5826</v>
      </c>
      <c r="D108" s="45">
        <v>3.56378</v>
      </c>
      <c r="E108" s="45">
        <v>3.5368</v>
      </c>
      <c r="F108" s="45">
        <v>3.57701</v>
      </c>
      <c r="G108" s="45">
        <v>3.57466</v>
      </c>
      <c r="H108" s="45">
        <v>3.64018</v>
      </c>
      <c r="I108" s="45">
        <v>3.75976</v>
      </c>
      <c r="J108" s="45">
        <v>3.94843</v>
      </c>
      <c r="K108" s="45">
        <v>3.94052</v>
      </c>
      <c r="L108" s="45">
        <v>3.88823</v>
      </c>
      <c r="M108" s="45">
        <v>3.90674</v>
      </c>
      <c r="N108" s="45">
        <v>3.86161</v>
      </c>
      <c r="O108" s="45">
        <v>3.85419</v>
      </c>
      <c r="P108" s="45">
        <v>3.79791</v>
      </c>
      <c r="Q108" s="45">
        <v>3.74834</v>
      </c>
      <c r="R108" s="45">
        <v>3.75348</v>
      </c>
      <c r="S108" s="45">
        <v>3.80451</v>
      </c>
      <c r="T108" s="45">
        <v>3.78675</v>
      </c>
      <c r="U108" s="45">
        <v>3.79487</v>
      </c>
      <c r="V108" s="45">
        <v>3.7929</v>
      </c>
      <c r="W108" s="45">
        <v>3.81817</v>
      </c>
      <c r="X108" s="45">
        <v>3.71515</v>
      </c>
      <c r="Y108" s="45">
        <v>3.60163</v>
      </c>
    </row>
    <row r="109" spans="1:25" ht="15.75">
      <c r="A109" s="44">
        <v>30</v>
      </c>
      <c r="B109" s="45">
        <v>3.56863</v>
      </c>
      <c r="C109" s="45">
        <v>3.5096</v>
      </c>
      <c r="D109" s="45">
        <v>3.48425</v>
      </c>
      <c r="E109" s="45">
        <v>3.49788</v>
      </c>
      <c r="F109" s="45">
        <v>3.53154</v>
      </c>
      <c r="G109" s="45">
        <v>3.5841</v>
      </c>
      <c r="H109" s="45">
        <v>3.65887</v>
      </c>
      <c r="I109" s="45">
        <v>3.69984</v>
      </c>
      <c r="J109" s="45">
        <v>3.87355</v>
      </c>
      <c r="K109" s="45">
        <v>3.86704</v>
      </c>
      <c r="L109" s="45">
        <v>3.91825</v>
      </c>
      <c r="M109" s="45">
        <v>3.88986</v>
      </c>
      <c r="N109" s="45">
        <v>3.85227</v>
      </c>
      <c r="O109" s="45">
        <v>3.84608</v>
      </c>
      <c r="P109" s="45">
        <v>3.76611</v>
      </c>
      <c r="Q109" s="45">
        <v>3.6934</v>
      </c>
      <c r="R109" s="45">
        <v>3.69712</v>
      </c>
      <c r="S109" s="45">
        <v>3.70283</v>
      </c>
      <c r="T109" s="45">
        <v>3.72781</v>
      </c>
      <c r="U109" s="45">
        <v>3.67418</v>
      </c>
      <c r="V109" s="45">
        <v>3.71614</v>
      </c>
      <c r="W109" s="45">
        <v>3.70135</v>
      </c>
      <c r="X109" s="45">
        <v>3.58192</v>
      </c>
      <c r="Y109" s="45">
        <v>3.59672</v>
      </c>
    </row>
    <row r="110" spans="1:25" ht="15.75">
      <c r="A110" s="44">
        <v>31</v>
      </c>
      <c r="B110" s="45">
        <v>3.5093</v>
      </c>
      <c r="C110" s="45">
        <v>3.45853</v>
      </c>
      <c r="D110" s="45">
        <v>3.47968</v>
      </c>
      <c r="E110" s="45">
        <v>3.48099</v>
      </c>
      <c r="F110" s="45">
        <v>3.49854</v>
      </c>
      <c r="G110" s="45">
        <v>3.51692</v>
      </c>
      <c r="H110" s="45">
        <v>3.58695</v>
      </c>
      <c r="I110" s="45">
        <v>3.73828</v>
      </c>
      <c r="J110" s="45">
        <v>3.83862</v>
      </c>
      <c r="K110" s="45">
        <v>3.8692</v>
      </c>
      <c r="L110" s="45">
        <v>3.83525</v>
      </c>
      <c r="M110" s="45">
        <v>3.84301</v>
      </c>
      <c r="N110" s="45">
        <v>3.83345</v>
      </c>
      <c r="O110" s="45">
        <v>3.83099</v>
      </c>
      <c r="P110" s="45">
        <v>3.71492</v>
      </c>
      <c r="Q110" s="45">
        <v>3.67623</v>
      </c>
      <c r="R110" s="45">
        <v>3.67716</v>
      </c>
      <c r="S110" s="45">
        <v>3.71165</v>
      </c>
      <c r="T110" s="45">
        <v>3.75827</v>
      </c>
      <c r="U110" s="45">
        <v>3.68823</v>
      </c>
      <c r="V110" s="45">
        <v>3.76875</v>
      </c>
      <c r="W110" s="45">
        <v>3.71447</v>
      </c>
      <c r="X110" s="45">
        <v>3.63133</v>
      </c>
      <c r="Y110" s="45">
        <v>3.5819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3.69461</v>
      </c>
      <c r="C115" s="45">
        <v>3.68615</v>
      </c>
      <c r="D115" s="45">
        <v>3.67038</v>
      </c>
      <c r="E115" s="45">
        <v>3.64746</v>
      </c>
      <c r="F115" s="45">
        <v>3.65458</v>
      </c>
      <c r="G115" s="45">
        <v>3.64229</v>
      </c>
      <c r="H115" s="45">
        <v>3.67937</v>
      </c>
      <c r="I115" s="45">
        <v>3.66448</v>
      </c>
      <c r="J115" s="45">
        <v>3.75982</v>
      </c>
      <c r="K115" s="45">
        <v>3.80598</v>
      </c>
      <c r="L115" s="45">
        <v>3.82227</v>
      </c>
      <c r="M115" s="45">
        <v>3.79797</v>
      </c>
      <c r="N115" s="45">
        <v>3.79071</v>
      </c>
      <c r="O115" s="45">
        <v>3.76426</v>
      </c>
      <c r="P115" s="45">
        <v>3.75346</v>
      </c>
      <c r="Q115" s="45">
        <v>3.75032</v>
      </c>
      <c r="R115" s="45">
        <v>3.74006</v>
      </c>
      <c r="S115" s="45">
        <v>3.69793</v>
      </c>
      <c r="T115" s="45">
        <v>3.78324</v>
      </c>
      <c r="U115" s="45">
        <v>3.85481</v>
      </c>
      <c r="V115" s="45">
        <v>3.83002</v>
      </c>
      <c r="W115" s="45">
        <v>3.77941</v>
      </c>
      <c r="X115" s="45">
        <v>3.70128</v>
      </c>
      <c r="Y115" s="45">
        <v>3.67003</v>
      </c>
    </row>
    <row r="116" spans="1:25" ht="15.75">
      <c r="A116" s="44">
        <v>2</v>
      </c>
      <c r="B116" s="45">
        <v>3.65643</v>
      </c>
      <c r="C116" s="45">
        <v>3.64488</v>
      </c>
      <c r="D116" s="45">
        <v>3.64176</v>
      </c>
      <c r="E116" s="45">
        <v>3.63428</v>
      </c>
      <c r="F116" s="45">
        <v>3.6467</v>
      </c>
      <c r="G116" s="45">
        <v>3.69298</v>
      </c>
      <c r="H116" s="45">
        <v>3.75424</v>
      </c>
      <c r="I116" s="45">
        <v>3.86679</v>
      </c>
      <c r="J116" s="45">
        <v>3.96897</v>
      </c>
      <c r="K116" s="45">
        <v>4.01632</v>
      </c>
      <c r="L116" s="45">
        <v>4.00425</v>
      </c>
      <c r="M116" s="45">
        <v>4.01666</v>
      </c>
      <c r="N116" s="45">
        <v>4.02137</v>
      </c>
      <c r="O116" s="45">
        <v>4.01041</v>
      </c>
      <c r="P116" s="45">
        <v>4.00702</v>
      </c>
      <c r="Q116" s="45">
        <v>4.01521</v>
      </c>
      <c r="R116" s="45">
        <v>3.99884</v>
      </c>
      <c r="S116" s="45">
        <v>3.99974</v>
      </c>
      <c r="T116" s="45">
        <v>3.95616</v>
      </c>
      <c r="U116" s="45">
        <v>3.99902</v>
      </c>
      <c r="V116" s="45">
        <v>3.98667</v>
      </c>
      <c r="W116" s="45">
        <v>3.78354</v>
      </c>
      <c r="X116" s="45">
        <v>3.73617</v>
      </c>
      <c r="Y116" s="45">
        <v>3.66806</v>
      </c>
    </row>
    <row r="117" spans="1:25" ht="15.75">
      <c r="A117" s="44">
        <v>3</v>
      </c>
      <c r="B117" s="45">
        <v>3.69429</v>
      </c>
      <c r="C117" s="45">
        <v>3.66338</v>
      </c>
      <c r="D117" s="45">
        <v>3.64494</v>
      </c>
      <c r="E117" s="45">
        <v>3.62943</v>
      </c>
      <c r="F117" s="45">
        <v>3.61797</v>
      </c>
      <c r="G117" s="45">
        <v>3.67439</v>
      </c>
      <c r="H117" s="45">
        <v>3.74184</v>
      </c>
      <c r="I117" s="45">
        <v>3.85891</v>
      </c>
      <c r="J117" s="45">
        <v>3.93433</v>
      </c>
      <c r="K117" s="45">
        <v>4.02437</v>
      </c>
      <c r="L117" s="45">
        <v>3.95951</v>
      </c>
      <c r="M117" s="45">
        <v>3.99172</v>
      </c>
      <c r="N117" s="45">
        <v>3.94175</v>
      </c>
      <c r="O117" s="45">
        <v>3.93239</v>
      </c>
      <c r="P117" s="45">
        <v>3.94627</v>
      </c>
      <c r="Q117" s="45">
        <v>3.94611</v>
      </c>
      <c r="R117" s="45">
        <v>3.94624</v>
      </c>
      <c r="S117" s="45">
        <v>3.9779</v>
      </c>
      <c r="T117" s="45">
        <v>3.95374</v>
      </c>
      <c r="U117" s="45">
        <v>3.99474</v>
      </c>
      <c r="V117" s="45">
        <v>3.99206</v>
      </c>
      <c r="W117" s="45">
        <v>3.96827</v>
      </c>
      <c r="X117" s="45">
        <v>3.79417</v>
      </c>
      <c r="Y117" s="45">
        <v>3.69575</v>
      </c>
    </row>
    <row r="118" spans="1:25" ht="15.75">
      <c r="A118" s="44">
        <v>4</v>
      </c>
      <c r="B118" s="45">
        <v>3.64209</v>
      </c>
      <c r="C118" s="45">
        <v>3.59394</v>
      </c>
      <c r="D118" s="45">
        <v>3.55338</v>
      </c>
      <c r="E118" s="45">
        <v>3.42666</v>
      </c>
      <c r="F118" s="45">
        <v>3.54939</v>
      </c>
      <c r="G118" s="45">
        <v>3.63398</v>
      </c>
      <c r="H118" s="45">
        <v>3.71936</v>
      </c>
      <c r="I118" s="45">
        <v>3.86983</v>
      </c>
      <c r="J118" s="45">
        <v>3.9755</v>
      </c>
      <c r="K118" s="45">
        <v>4.02584</v>
      </c>
      <c r="L118" s="45">
        <v>4.00748</v>
      </c>
      <c r="M118" s="45">
        <v>4.02611</v>
      </c>
      <c r="N118" s="45">
        <v>4.01271</v>
      </c>
      <c r="O118" s="45">
        <v>4.01571</v>
      </c>
      <c r="P118" s="45">
        <v>3.98369</v>
      </c>
      <c r="Q118" s="45">
        <v>3.99624</v>
      </c>
      <c r="R118" s="45">
        <v>3.99655</v>
      </c>
      <c r="S118" s="45">
        <v>3.98152</v>
      </c>
      <c r="T118" s="45">
        <v>3.97992</v>
      </c>
      <c r="U118" s="45">
        <v>3.98998</v>
      </c>
      <c r="V118" s="45">
        <v>3.96659</v>
      </c>
      <c r="W118" s="45">
        <v>3.81605</v>
      </c>
      <c r="X118" s="45">
        <v>3.76353</v>
      </c>
      <c r="Y118" s="45">
        <v>3.69548</v>
      </c>
    </row>
    <row r="119" spans="1:25" ht="15.75">
      <c r="A119" s="44">
        <v>5</v>
      </c>
      <c r="B119" s="45">
        <v>3.64119</v>
      </c>
      <c r="C119" s="45">
        <v>3.59116</v>
      </c>
      <c r="D119" s="45">
        <v>3.55981</v>
      </c>
      <c r="E119" s="45">
        <v>3.43731</v>
      </c>
      <c r="F119" s="45">
        <v>3.53754</v>
      </c>
      <c r="G119" s="45">
        <v>3.64329</v>
      </c>
      <c r="H119" s="45">
        <v>3.69686</v>
      </c>
      <c r="I119" s="45">
        <v>3.85487</v>
      </c>
      <c r="J119" s="45">
        <v>4.00498</v>
      </c>
      <c r="K119" s="45">
        <v>4.18987</v>
      </c>
      <c r="L119" s="45">
        <v>4.13941</v>
      </c>
      <c r="M119" s="45">
        <v>4.15045</v>
      </c>
      <c r="N119" s="45">
        <v>4.13674</v>
      </c>
      <c r="O119" s="45">
        <v>4.12386</v>
      </c>
      <c r="P119" s="45">
        <v>4.10462</v>
      </c>
      <c r="Q119" s="45">
        <v>4.10596</v>
      </c>
      <c r="R119" s="45">
        <v>4.09416</v>
      </c>
      <c r="S119" s="45">
        <v>4.07877</v>
      </c>
      <c r="T119" s="45">
        <v>4.06481</v>
      </c>
      <c r="U119" s="45">
        <v>4.07399</v>
      </c>
      <c r="V119" s="45">
        <v>4.05384</v>
      </c>
      <c r="W119" s="45">
        <v>3.89447</v>
      </c>
      <c r="X119" s="45">
        <v>3.85611</v>
      </c>
      <c r="Y119" s="45">
        <v>3.75318</v>
      </c>
    </row>
    <row r="120" spans="1:25" ht="15.75">
      <c r="A120" s="44">
        <v>6</v>
      </c>
      <c r="B120" s="45">
        <v>3.78041</v>
      </c>
      <c r="C120" s="45">
        <v>3.71276</v>
      </c>
      <c r="D120" s="45">
        <v>3.71248</v>
      </c>
      <c r="E120" s="45">
        <v>3.70517</v>
      </c>
      <c r="F120" s="45">
        <v>3.6934</v>
      </c>
      <c r="G120" s="45">
        <v>3.68828</v>
      </c>
      <c r="H120" s="45">
        <v>3.76112</v>
      </c>
      <c r="I120" s="45">
        <v>3.89894</v>
      </c>
      <c r="J120" s="45">
        <v>3.99103</v>
      </c>
      <c r="K120" s="45">
        <v>4.09533</v>
      </c>
      <c r="L120" s="45">
        <v>4.12168</v>
      </c>
      <c r="M120" s="45">
        <v>4.1415</v>
      </c>
      <c r="N120" s="45">
        <v>4.08972</v>
      </c>
      <c r="O120" s="45">
        <v>4.06931</v>
      </c>
      <c r="P120" s="45">
        <v>4.06678</v>
      </c>
      <c r="Q120" s="45">
        <v>4.06272</v>
      </c>
      <c r="R120" s="45">
        <v>4.06815</v>
      </c>
      <c r="S120" s="45">
        <v>4.07265</v>
      </c>
      <c r="T120" s="45">
        <v>4.11552</v>
      </c>
      <c r="U120" s="45">
        <v>4.13749</v>
      </c>
      <c r="V120" s="45">
        <v>4.14984</v>
      </c>
      <c r="W120" s="45">
        <v>4.04704</v>
      </c>
      <c r="X120" s="45">
        <v>3.94379</v>
      </c>
      <c r="Y120" s="45">
        <v>3.84738</v>
      </c>
    </row>
    <row r="121" spans="1:25" ht="15.75">
      <c r="A121" s="44">
        <v>7</v>
      </c>
      <c r="B121" s="45">
        <v>3.77769</v>
      </c>
      <c r="C121" s="45">
        <v>3.69549</v>
      </c>
      <c r="D121" s="45">
        <v>3.68637</v>
      </c>
      <c r="E121" s="45">
        <v>3.68716</v>
      </c>
      <c r="F121" s="45">
        <v>3.62728</v>
      </c>
      <c r="G121" s="45">
        <v>3.62734</v>
      </c>
      <c r="H121" s="45">
        <v>3.69187</v>
      </c>
      <c r="I121" s="45">
        <v>3.69657</v>
      </c>
      <c r="J121" s="45">
        <v>3.82099</v>
      </c>
      <c r="K121" s="45">
        <v>3.87185</v>
      </c>
      <c r="L121" s="45">
        <v>3.88598</v>
      </c>
      <c r="M121" s="45">
        <v>3.87907</v>
      </c>
      <c r="N121" s="45">
        <v>3.83057</v>
      </c>
      <c r="O121" s="45">
        <v>3.81779</v>
      </c>
      <c r="P121" s="45">
        <v>3.7797</v>
      </c>
      <c r="Q121" s="45">
        <v>3.77404</v>
      </c>
      <c r="R121" s="45">
        <v>3.72806</v>
      </c>
      <c r="S121" s="45">
        <v>3.72578</v>
      </c>
      <c r="T121" s="45">
        <v>3.75412</v>
      </c>
      <c r="U121" s="45">
        <v>3.83665</v>
      </c>
      <c r="V121" s="45">
        <v>3.92239</v>
      </c>
      <c r="W121" s="45">
        <v>3.85042</v>
      </c>
      <c r="X121" s="45">
        <v>3.7632</v>
      </c>
      <c r="Y121" s="45">
        <v>3.69466</v>
      </c>
    </row>
    <row r="122" spans="1:25" ht="15.75">
      <c r="A122" s="44">
        <v>8</v>
      </c>
      <c r="B122" s="45">
        <v>3.75064</v>
      </c>
      <c r="C122" s="45">
        <v>3.69298</v>
      </c>
      <c r="D122" s="45">
        <v>3.65606</v>
      </c>
      <c r="E122" s="45">
        <v>3.63394</v>
      </c>
      <c r="F122" s="45">
        <v>3.63105</v>
      </c>
      <c r="G122" s="45">
        <v>3.63022</v>
      </c>
      <c r="H122" s="45">
        <v>3.69867</v>
      </c>
      <c r="I122" s="45">
        <v>3.75891</v>
      </c>
      <c r="J122" s="45">
        <v>3.80934</v>
      </c>
      <c r="K122" s="45">
        <v>3.89876</v>
      </c>
      <c r="L122" s="45">
        <v>3.90306</v>
      </c>
      <c r="M122" s="45">
        <v>3.90073</v>
      </c>
      <c r="N122" s="45">
        <v>3.89613</v>
      </c>
      <c r="O122" s="45">
        <v>3.89081</v>
      </c>
      <c r="P122" s="45">
        <v>3.87481</v>
      </c>
      <c r="Q122" s="45">
        <v>3.86335</v>
      </c>
      <c r="R122" s="45">
        <v>3.83322</v>
      </c>
      <c r="S122" s="45">
        <v>3.84102</v>
      </c>
      <c r="T122" s="45">
        <v>3.86226</v>
      </c>
      <c r="U122" s="45">
        <v>3.9379</v>
      </c>
      <c r="V122" s="45">
        <v>3.97643</v>
      </c>
      <c r="W122" s="45">
        <v>3.91704</v>
      </c>
      <c r="X122" s="45">
        <v>3.80682</v>
      </c>
      <c r="Y122" s="45">
        <v>3.69553</v>
      </c>
    </row>
    <row r="123" spans="1:25" ht="15.75">
      <c r="A123" s="44">
        <v>9</v>
      </c>
      <c r="B123" s="45">
        <v>3.69502</v>
      </c>
      <c r="C123" s="45">
        <v>3.65381</v>
      </c>
      <c r="D123" s="45">
        <v>3.62464</v>
      </c>
      <c r="E123" s="45">
        <v>3.62324</v>
      </c>
      <c r="F123" s="45">
        <v>3.59657</v>
      </c>
      <c r="G123" s="45">
        <v>3.62306</v>
      </c>
      <c r="H123" s="45">
        <v>3.62365</v>
      </c>
      <c r="I123" s="45">
        <v>3.69551</v>
      </c>
      <c r="J123" s="45">
        <v>3.7432</v>
      </c>
      <c r="K123" s="45">
        <v>3.78887</v>
      </c>
      <c r="L123" s="45">
        <v>3.81734</v>
      </c>
      <c r="M123" s="45">
        <v>3.81195</v>
      </c>
      <c r="N123" s="45">
        <v>3.79352</v>
      </c>
      <c r="O123" s="45">
        <v>3.77844</v>
      </c>
      <c r="P123" s="45">
        <v>3.77881</v>
      </c>
      <c r="Q123" s="45">
        <v>3.74323</v>
      </c>
      <c r="R123" s="45">
        <v>3.72181</v>
      </c>
      <c r="S123" s="45">
        <v>3.7433</v>
      </c>
      <c r="T123" s="45">
        <v>3.80341</v>
      </c>
      <c r="U123" s="45">
        <v>3.90286</v>
      </c>
      <c r="V123" s="45">
        <v>3.90506</v>
      </c>
      <c r="W123" s="45">
        <v>3.87614</v>
      </c>
      <c r="X123" s="45">
        <v>3.76255</v>
      </c>
      <c r="Y123" s="45">
        <v>3.69119</v>
      </c>
    </row>
    <row r="124" spans="1:25" ht="15.75">
      <c r="A124" s="44">
        <v>10</v>
      </c>
      <c r="B124" s="45">
        <v>3.65884</v>
      </c>
      <c r="C124" s="45">
        <v>3.62805</v>
      </c>
      <c r="D124" s="45">
        <v>3.60763</v>
      </c>
      <c r="E124" s="45">
        <v>3.54279</v>
      </c>
      <c r="F124" s="45">
        <v>3.53914</v>
      </c>
      <c r="G124" s="45">
        <v>3.63273</v>
      </c>
      <c r="H124" s="45">
        <v>3.69669</v>
      </c>
      <c r="I124" s="45">
        <v>3.78183</v>
      </c>
      <c r="J124" s="45">
        <v>3.77415</v>
      </c>
      <c r="K124" s="45">
        <v>3.75947</v>
      </c>
      <c r="L124" s="45">
        <v>3.80525</v>
      </c>
      <c r="M124" s="45">
        <v>3.85266</v>
      </c>
      <c r="N124" s="45">
        <v>3.84172</v>
      </c>
      <c r="O124" s="45">
        <v>3.85702</v>
      </c>
      <c r="P124" s="45">
        <v>3.83196</v>
      </c>
      <c r="Q124" s="45">
        <v>3.8684</v>
      </c>
      <c r="R124" s="45">
        <v>3.81365</v>
      </c>
      <c r="S124" s="45">
        <v>3.80529</v>
      </c>
      <c r="T124" s="45">
        <v>3.81626</v>
      </c>
      <c r="U124" s="45">
        <v>3.70907</v>
      </c>
      <c r="V124" s="45">
        <v>3.71956</v>
      </c>
      <c r="W124" s="45">
        <v>3.6978</v>
      </c>
      <c r="X124" s="45">
        <v>3.69285</v>
      </c>
      <c r="Y124" s="45">
        <v>3.64442</v>
      </c>
    </row>
    <row r="125" spans="1:25" ht="15.75">
      <c r="A125" s="44">
        <v>11</v>
      </c>
      <c r="B125" s="45">
        <v>3.6265</v>
      </c>
      <c r="C125" s="45">
        <v>3.56873</v>
      </c>
      <c r="D125" s="45">
        <v>3.53451</v>
      </c>
      <c r="E125" s="45">
        <v>3.529</v>
      </c>
      <c r="F125" s="45">
        <v>3.53608</v>
      </c>
      <c r="G125" s="45">
        <v>3.62968</v>
      </c>
      <c r="H125" s="45">
        <v>3.66036</v>
      </c>
      <c r="I125" s="45">
        <v>3.72973</v>
      </c>
      <c r="J125" s="45">
        <v>3.81433</v>
      </c>
      <c r="K125" s="45">
        <v>3.83037</v>
      </c>
      <c r="L125" s="45">
        <v>3.8007</v>
      </c>
      <c r="M125" s="45">
        <v>3.81583</v>
      </c>
      <c r="N125" s="45">
        <v>3.92044</v>
      </c>
      <c r="O125" s="45">
        <v>3.92709</v>
      </c>
      <c r="P125" s="45">
        <v>3.91047</v>
      </c>
      <c r="Q125" s="45">
        <v>3.92707</v>
      </c>
      <c r="R125" s="45">
        <v>3.90187</v>
      </c>
      <c r="S125" s="45">
        <v>3.89133</v>
      </c>
      <c r="T125" s="45">
        <v>3.94188</v>
      </c>
      <c r="U125" s="45">
        <v>3.94134</v>
      </c>
      <c r="V125" s="45">
        <v>3.94608</v>
      </c>
      <c r="W125" s="45">
        <v>4.0139</v>
      </c>
      <c r="X125" s="45">
        <v>3.91164</v>
      </c>
      <c r="Y125" s="45">
        <v>3.84937</v>
      </c>
    </row>
    <row r="126" spans="1:25" ht="15.75">
      <c r="A126" s="44">
        <v>12</v>
      </c>
      <c r="B126" s="45">
        <v>3.69236</v>
      </c>
      <c r="C126" s="45">
        <v>3.69231</v>
      </c>
      <c r="D126" s="45">
        <v>3.64456</v>
      </c>
      <c r="E126" s="45">
        <v>3.64401</v>
      </c>
      <c r="F126" s="45">
        <v>3.64361</v>
      </c>
      <c r="G126" s="45">
        <v>3.68612</v>
      </c>
      <c r="H126" s="45">
        <v>3.75005</v>
      </c>
      <c r="I126" s="45">
        <v>3.87853</v>
      </c>
      <c r="J126" s="45">
        <v>3.94242</v>
      </c>
      <c r="K126" s="45">
        <v>3.93767</v>
      </c>
      <c r="L126" s="45">
        <v>3.9216</v>
      </c>
      <c r="M126" s="45">
        <v>3.89832</v>
      </c>
      <c r="N126" s="45">
        <v>3.90949</v>
      </c>
      <c r="O126" s="45">
        <v>3.90805</v>
      </c>
      <c r="P126" s="45">
        <v>3.90916</v>
      </c>
      <c r="Q126" s="45">
        <v>3.91945</v>
      </c>
      <c r="R126" s="45">
        <v>3.92067</v>
      </c>
      <c r="S126" s="45">
        <v>3.92214</v>
      </c>
      <c r="T126" s="45">
        <v>3.9239</v>
      </c>
      <c r="U126" s="45">
        <v>3.93468</v>
      </c>
      <c r="V126" s="45">
        <v>3.92585</v>
      </c>
      <c r="W126" s="45">
        <v>3.9166</v>
      </c>
      <c r="X126" s="45">
        <v>3.85533</v>
      </c>
      <c r="Y126" s="45">
        <v>3.75666</v>
      </c>
    </row>
    <row r="127" spans="1:25" ht="15.75">
      <c r="A127" s="44">
        <v>13</v>
      </c>
      <c r="B127" s="45">
        <v>3.71891</v>
      </c>
      <c r="C127" s="45">
        <v>3.69488</v>
      </c>
      <c r="D127" s="45">
        <v>3.68721</v>
      </c>
      <c r="E127" s="45">
        <v>3.68583</v>
      </c>
      <c r="F127" s="45">
        <v>3.68817</v>
      </c>
      <c r="G127" s="45">
        <v>3.6889</v>
      </c>
      <c r="H127" s="45">
        <v>3.72141</v>
      </c>
      <c r="I127" s="45">
        <v>3.82419</v>
      </c>
      <c r="J127" s="45">
        <v>3.99313</v>
      </c>
      <c r="K127" s="45">
        <v>4.05094</v>
      </c>
      <c r="L127" s="45">
        <v>4.04149</v>
      </c>
      <c r="M127" s="45">
        <v>4.06383</v>
      </c>
      <c r="N127" s="45">
        <v>4.03372</v>
      </c>
      <c r="O127" s="45">
        <v>4.02867</v>
      </c>
      <c r="P127" s="45">
        <v>4.04567</v>
      </c>
      <c r="Q127" s="45">
        <v>3.97733</v>
      </c>
      <c r="R127" s="45">
        <v>3.92372</v>
      </c>
      <c r="S127" s="45">
        <v>3.91361</v>
      </c>
      <c r="T127" s="45">
        <v>3.922</v>
      </c>
      <c r="U127" s="45">
        <v>3.95215</v>
      </c>
      <c r="V127" s="45">
        <v>3.89605</v>
      </c>
      <c r="W127" s="45">
        <v>3.84229</v>
      </c>
      <c r="X127" s="45">
        <v>3.70033</v>
      </c>
      <c r="Y127" s="45">
        <v>3.68737</v>
      </c>
    </row>
    <row r="128" spans="1:25" ht="15.75">
      <c r="A128" s="44">
        <v>14</v>
      </c>
      <c r="B128" s="45">
        <v>3.64516</v>
      </c>
      <c r="C128" s="45">
        <v>3.64209</v>
      </c>
      <c r="D128" s="45">
        <v>3.63953</v>
      </c>
      <c r="E128" s="45">
        <v>3.63062</v>
      </c>
      <c r="F128" s="45">
        <v>3.63128</v>
      </c>
      <c r="G128" s="45">
        <v>3.55351</v>
      </c>
      <c r="H128" s="45">
        <v>3.57539</v>
      </c>
      <c r="I128" s="45">
        <v>3.55405</v>
      </c>
      <c r="J128" s="45">
        <v>3.63879</v>
      </c>
      <c r="K128" s="45">
        <v>3.72405</v>
      </c>
      <c r="L128" s="45">
        <v>3.73262</v>
      </c>
      <c r="M128" s="45">
        <v>3.71264</v>
      </c>
      <c r="N128" s="45">
        <v>3.7121</v>
      </c>
      <c r="O128" s="45">
        <v>3.68231</v>
      </c>
      <c r="P128" s="45">
        <v>3.66696</v>
      </c>
      <c r="Q128" s="45">
        <v>3.66219</v>
      </c>
      <c r="R128" s="45">
        <v>3.64925</v>
      </c>
      <c r="S128" s="45">
        <v>3.65197</v>
      </c>
      <c r="T128" s="45">
        <v>3.68429</v>
      </c>
      <c r="U128" s="45">
        <v>3.71936</v>
      </c>
      <c r="V128" s="45">
        <v>3.80371</v>
      </c>
      <c r="W128" s="45">
        <v>3.77589</v>
      </c>
      <c r="X128" s="45">
        <v>3.70638</v>
      </c>
      <c r="Y128" s="45">
        <v>3.67081</v>
      </c>
    </row>
    <row r="129" spans="1:25" ht="15.75">
      <c r="A129" s="44">
        <v>15</v>
      </c>
      <c r="B129" s="45">
        <v>3.63735</v>
      </c>
      <c r="C129" s="45">
        <v>3.61219</v>
      </c>
      <c r="D129" s="45">
        <v>3.56812</v>
      </c>
      <c r="E129" s="45">
        <v>3.56097</v>
      </c>
      <c r="F129" s="45">
        <v>3.59155</v>
      </c>
      <c r="G129" s="45">
        <v>3.63241</v>
      </c>
      <c r="H129" s="45">
        <v>3.68602</v>
      </c>
      <c r="I129" s="45">
        <v>3.8044</v>
      </c>
      <c r="J129" s="45">
        <v>3.8527</v>
      </c>
      <c r="K129" s="45">
        <v>3.88196</v>
      </c>
      <c r="L129" s="45">
        <v>3.86664</v>
      </c>
      <c r="M129" s="45">
        <v>3.90392</v>
      </c>
      <c r="N129" s="45">
        <v>3.86945</v>
      </c>
      <c r="O129" s="45">
        <v>3.84015</v>
      </c>
      <c r="P129" s="45">
        <v>3.83525</v>
      </c>
      <c r="Q129" s="45">
        <v>3.83162</v>
      </c>
      <c r="R129" s="45">
        <v>3.83021</v>
      </c>
      <c r="S129" s="45">
        <v>3.82553</v>
      </c>
      <c r="T129" s="45">
        <v>3.82162</v>
      </c>
      <c r="U129" s="45">
        <v>3.83297</v>
      </c>
      <c r="V129" s="45">
        <v>3.80804</v>
      </c>
      <c r="W129" s="45">
        <v>3.71162</v>
      </c>
      <c r="X129" s="45">
        <v>3.67736</v>
      </c>
      <c r="Y129" s="45">
        <v>3.61274</v>
      </c>
    </row>
    <row r="130" spans="1:25" ht="15.75">
      <c r="A130" s="44">
        <v>16</v>
      </c>
      <c r="B130" s="45">
        <v>3.60188</v>
      </c>
      <c r="C130" s="45">
        <v>3.48106</v>
      </c>
      <c r="D130" s="45">
        <v>3.50471</v>
      </c>
      <c r="E130" s="45">
        <v>3.54332</v>
      </c>
      <c r="F130" s="45">
        <v>3.57519</v>
      </c>
      <c r="G130" s="45">
        <v>3.63261</v>
      </c>
      <c r="H130" s="45">
        <v>3.62509</v>
      </c>
      <c r="I130" s="45">
        <v>3.69356</v>
      </c>
      <c r="J130" s="45">
        <v>3.78688</v>
      </c>
      <c r="K130" s="45">
        <v>3.7963</v>
      </c>
      <c r="L130" s="45">
        <v>3.78514</v>
      </c>
      <c r="M130" s="45">
        <v>3.78322</v>
      </c>
      <c r="N130" s="45">
        <v>3.77407</v>
      </c>
      <c r="O130" s="45">
        <v>3.73986</v>
      </c>
      <c r="P130" s="45">
        <v>3.73356</v>
      </c>
      <c r="Q130" s="45">
        <v>3.70665</v>
      </c>
      <c r="R130" s="45">
        <v>3.71616</v>
      </c>
      <c r="S130" s="45">
        <v>3.76194</v>
      </c>
      <c r="T130" s="45">
        <v>3.77494</v>
      </c>
      <c r="U130" s="45">
        <v>3.76837</v>
      </c>
      <c r="V130" s="45">
        <v>3.70788</v>
      </c>
      <c r="W130" s="45">
        <v>3.68851</v>
      </c>
      <c r="X130" s="45">
        <v>3.6627</v>
      </c>
      <c r="Y130" s="45">
        <v>3.64552</v>
      </c>
    </row>
    <row r="131" spans="1:25" ht="15.75">
      <c r="A131" s="44">
        <v>17</v>
      </c>
      <c r="B131" s="45">
        <v>3.5724</v>
      </c>
      <c r="C131" s="45">
        <v>3.57269</v>
      </c>
      <c r="D131" s="45">
        <v>3.54225</v>
      </c>
      <c r="E131" s="45">
        <v>3.54536</v>
      </c>
      <c r="F131" s="45">
        <v>3.54972</v>
      </c>
      <c r="G131" s="45">
        <v>3.58475</v>
      </c>
      <c r="H131" s="45">
        <v>3.64668</v>
      </c>
      <c r="I131" s="45">
        <v>3.84125</v>
      </c>
      <c r="J131" s="45">
        <v>3.89901</v>
      </c>
      <c r="K131" s="45">
        <v>3.94566</v>
      </c>
      <c r="L131" s="45">
        <v>3.90314</v>
      </c>
      <c r="M131" s="45">
        <v>3.91373</v>
      </c>
      <c r="N131" s="45">
        <v>3.90479</v>
      </c>
      <c r="O131" s="45">
        <v>3.87482</v>
      </c>
      <c r="P131" s="45">
        <v>3.86965</v>
      </c>
      <c r="Q131" s="45">
        <v>3.86639</v>
      </c>
      <c r="R131" s="45">
        <v>3.86133</v>
      </c>
      <c r="S131" s="45">
        <v>3.84615</v>
      </c>
      <c r="T131" s="45">
        <v>3.86381</v>
      </c>
      <c r="U131" s="45">
        <v>3.826</v>
      </c>
      <c r="V131" s="45">
        <v>3.87083</v>
      </c>
      <c r="W131" s="45">
        <v>3.75139</v>
      </c>
      <c r="X131" s="45">
        <v>3.71521</v>
      </c>
      <c r="Y131" s="45">
        <v>3.6923</v>
      </c>
    </row>
    <row r="132" spans="1:25" ht="15.75">
      <c r="A132" s="44">
        <v>18</v>
      </c>
      <c r="B132" s="45">
        <v>3.63321</v>
      </c>
      <c r="C132" s="45">
        <v>3.6012</v>
      </c>
      <c r="D132" s="45">
        <v>3.53948</v>
      </c>
      <c r="E132" s="45">
        <v>3.53753</v>
      </c>
      <c r="F132" s="45">
        <v>3.63251</v>
      </c>
      <c r="G132" s="45">
        <v>3.63426</v>
      </c>
      <c r="H132" s="45">
        <v>3.6916</v>
      </c>
      <c r="I132" s="45">
        <v>3.76765</v>
      </c>
      <c r="J132" s="45">
        <v>3.83673</v>
      </c>
      <c r="K132" s="45">
        <v>3.84409</v>
      </c>
      <c r="L132" s="45">
        <v>3.83235</v>
      </c>
      <c r="M132" s="45">
        <v>3.83148</v>
      </c>
      <c r="N132" s="45">
        <v>3.82844</v>
      </c>
      <c r="O132" s="45">
        <v>3.8281</v>
      </c>
      <c r="P132" s="45">
        <v>3.82801</v>
      </c>
      <c r="Q132" s="45">
        <v>3.81845</v>
      </c>
      <c r="R132" s="45">
        <v>3.8196</v>
      </c>
      <c r="S132" s="45">
        <v>3.8314</v>
      </c>
      <c r="T132" s="45">
        <v>3.82441</v>
      </c>
      <c r="U132" s="45">
        <v>3.74685</v>
      </c>
      <c r="V132" s="45">
        <v>3.82514</v>
      </c>
      <c r="W132" s="45">
        <v>3.83696</v>
      </c>
      <c r="X132" s="45">
        <v>3.71372</v>
      </c>
      <c r="Y132" s="45">
        <v>3.70895</v>
      </c>
    </row>
    <row r="133" spans="1:25" ht="15.75">
      <c r="A133" s="44">
        <v>19</v>
      </c>
      <c r="B133" s="45">
        <v>3.63574</v>
      </c>
      <c r="C133" s="45">
        <v>3.63854</v>
      </c>
      <c r="D133" s="45">
        <v>3.63331</v>
      </c>
      <c r="E133" s="45">
        <v>3.63439</v>
      </c>
      <c r="F133" s="45">
        <v>3.63478</v>
      </c>
      <c r="G133" s="45">
        <v>3.65261</v>
      </c>
      <c r="H133" s="45">
        <v>3.74755</v>
      </c>
      <c r="I133" s="45">
        <v>3.90239</v>
      </c>
      <c r="J133" s="45">
        <v>3.95622</v>
      </c>
      <c r="K133" s="45">
        <v>4.0211</v>
      </c>
      <c r="L133" s="45">
        <v>4.03972</v>
      </c>
      <c r="M133" s="45">
        <v>4.06875</v>
      </c>
      <c r="N133" s="45">
        <v>4.02655</v>
      </c>
      <c r="O133" s="45">
        <v>4.0093</v>
      </c>
      <c r="P133" s="45">
        <v>3.98967</v>
      </c>
      <c r="Q133" s="45">
        <v>3.99581</v>
      </c>
      <c r="R133" s="45">
        <v>3.96639</v>
      </c>
      <c r="S133" s="45">
        <v>3.96509</v>
      </c>
      <c r="T133" s="45">
        <v>3.95375</v>
      </c>
      <c r="U133" s="45">
        <v>3.95336</v>
      </c>
      <c r="V133" s="45">
        <v>3.9868</v>
      </c>
      <c r="W133" s="45">
        <v>3.9745</v>
      </c>
      <c r="X133" s="45">
        <v>3.85189</v>
      </c>
      <c r="Y133" s="45">
        <v>3.80109</v>
      </c>
    </row>
    <row r="134" spans="1:25" ht="15.75">
      <c r="A134" s="44">
        <v>20</v>
      </c>
      <c r="B134" s="45">
        <v>3.71492</v>
      </c>
      <c r="C134" s="45">
        <v>3.68059</v>
      </c>
      <c r="D134" s="45">
        <v>3.64838</v>
      </c>
      <c r="E134" s="45">
        <v>3.63692</v>
      </c>
      <c r="F134" s="45">
        <v>3.6345</v>
      </c>
      <c r="G134" s="45">
        <v>3.63059</v>
      </c>
      <c r="H134" s="45">
        <v>3.70106</v>
      </c>
      <c r="I134" s="45">
        <v>3.78089</v>
      </c>
      <c r="J134" s="45">
        <v>3.90807</v>
      </c>
      <c r="K134" s="45">
        <v>3.96251</v>
      </c>
      <c r="L134" s="45">
        <v>3.92654</v>
      </c>
      <c r="M134" s="45">
        <v>3.96445</v>
      </c>
      <c r="N134" s="45">
        <v>3.89927</v>
      </c>
      <c r="O134" s="45">
        <v>3.89245</v>
      </c>
      <c r="P134" s="45">
        <v>3.86926</v>
      </c>
      <c r="Q134" s="45">
        <v>3.85145</v>
      </c>
      <c r="R134" s="45">
        <v>3.85081</v>
      </c>
      <c r="S134" s="45">
        <v>3.84556</v>
      </c>
      <c r="T134" s="45">
        <v>3.85719</v>
      </c>
      <c r="U134" s="45">
        <v>3.88591</v>
      </c>
      <c r="V134" s="45">
        <v>3.92917</v>
      </c>
      <c r="W134" s="45">
        <v>3.89879</v>
      </c>
      <c r="X134" s="45">
        <v>3.8275</v>
      </c>
      <c r="Y134" s="45">
        <v>3.69792</v>
      </c>
    </row>
    <row r="135" spans="1:25" ht="15.75">
      <c r="A135" s="44">
        <v>21</v>
      </c>
      <c r="B135" s="45">
        <v>3.68743</v>
      </c>
      <c r="C135" s="45">
        <v>3.63108</v>
      </c>
      <c r="D135" s="45">
        <v>3.62758</v>
      </c>
      <c r="E135" s="45">
        <v>3.62784</v>
      </c>
      <c r="F135" s="45">
        <v>3.62888</v>
      </c>
      <c r="G135" s="45">
        <v>3.57779</v>
      </c>
      <c r="H135" s="45">
        <v>3.62776</v>
      </c>
      <c r="I135" s="45">
        <v>3.5919</v>
      </c>
      <c r="J135" s="45">
        <v>3.6549</v>
      </c>
      <c r="K135" s="45">
        <v>3.73304</v>
      </c>
      <c r="L135" s="45">
        <v>3.71892</v>
      </c>
      <c r="M135" s="45">
        <v>3.73744</v>
      </c>
      <c r="N135" s="45">
        <v>3.71718</v>
      </c>
      <c r="O135" s="45">
        <v>3.71683</v>
      </c>
      <c r="P135" s="45">
        <v>3.71569</v>
      </c>
      <c r="Q135" s="45">
        <v>3.71715</v>
      </c>
      <c r="R135" s="45">
        <v>3.72064</v>
      </c>
      <c r="S135" s="45">
        <v>3.7319</v>
      </c>
      <c r="T135" s="45">
        <v>3.75473</v>
      </c>
      <c r="U135" s="45">
        <v>3.85771</v>
      </c>
      <c r="V135" s="45">
        <v>3.87969</v>
      </c>
      <c r="W135" s="45">
        <v>3.84061</v>
      </c>
      <c r="X135" s="45">
        <v>3.69766</v>
      </c>
      <c r="Y135" s="45">
        <v>3.68874</v>
      </c>
    </row>
    <row r="136" spans="1:25" ht="15.75">
      <c r="A136" s="44">
        <v>22</v>
      </c>
      <c r="B136" s="45">
        <v>3.64006</v>
      </c>
      <c r="C136" s="45">
        <v>3.63448</v>
      </c>
      <c r="D136" s="45">
        <v>3.53921</v>
      </c>
      <c r="E136" s="45">
        <v>3.52047</v>
      </c>
      <c r="F136" s="45">
        <v>3.53546</v>
      </c>
      <c r="G136" s="45">
        <v>3.62914</v>
      </c>
      <c r="H136" s="45">
        <v>3.69606</v>
      </c>
      <c r="I136" s="45">
        <v>3.79562</v>
      </c>
      <c r="J136" s="45">
        <v>3.88667</v>
      </c>
      <c r="K136" s="45">
        <v>3.95082</v>
      </c>
      <c r="L136" s="45">
        <v>3.94455</v>
      </c>
      <c r="M136" s="45">
        <v>3.96051</v>
      </c>
      <c r="N136" s="45">
        <v>3.94996</v>
      </c>
      <c r="O136" s="45">
        <v>3.94584</v>
      </c>
      <c r="P136" s="45">
        <v>3.91216</v>
      </c>
      <c r="Q136" s="45">
        <v>3.89511</v>
      </c>
      <c r="R136" s="45">
        <v>3.8782</v>
      </c>
      <c r="S136" s="45">
        <v>3.84165</v>
      </c>
      <c r="T136" s="45">
        <v>3.83044</v>
      </c>
      <c r="U136" s="45">
        <v>3.80385</v>
      </c>
      <c r="V136" s="45">
        <v>3.83297</v>
      </c>
      <c r="W136" s="45">
        <v>3.8139</v>
      </c>
      <c r="X136" s="45">
        <v>3.71115</v>
      </c>
      <c r="Y136" s="45">
        <v>3.70273</v>
      </c>
    </row>
    <row r="137" spans="1:25" ht="15.75">
      <c r="A137" s="44">
        <v>23</v>
      </c>
      <c r="B137" s="45">
        <v>3.63262</v>
      </c>
      <c r="C137" s="45">
        <v>3.60207</v>
      </c>
      <c r="D137" s="45">
        <v>3.54142</v>
      </c>
      <c r="E137" s="45">
        <v>3.53204</v>
      </c>
      <c r="F137" s="45">
        <v>3.54285</v>
      </c>
      <c r="G137" s="45">
        <v>3.63036</v>
      </c>
      <c r="H137" s="45">
        <v>3.69549</v>
      </c>
      <c r="I137" s="45">
        <v>3.71893</v>
      </c>
      <c r="J137" s="45">
        <v>3.84715</v>
      </c>
      <c r="K137" s="45">
        <v>3.88745</v>
      </c>
      <c r="L137" s="45">
        <v>3.88008</v>
      </c>
      <c r="M137" s="45">
        <v>3.88675</v>
      </c>
      <c r="N137" s="45">
        <v>3.88725</v>
      </c>
      <c r="O137" s="45">
        <v>3.88141</v>
      </c>
      <c r="P137" s="45">
        <v>3.85321</v>
      </c>
      <c r="Q137" s="45">
        <v>3.85201</v>
      </c>
      <c r="R137" s="45">
        <v>3.82213</v>
      </c>
      <c r="S137" s="45">
        <v>3.81873</v>
      </c>
      <c r="T137" s="45">
        <v>3.79748</v>
      </c>
      <c r="U137" s="45">
        <v>3.68895</v>
      </c>
      <c r="V137" s="45">
        <v>3.7128</v>
      </c>
      <c r="W137" s="45">
        <v>3.71412</v>
      </c>
      <c r="X137" s="45">
        <v>3.68946</v>
      </c>
      <c r="Y137" s="45">
        <v>3.6861</v>
      </c>
    </row>
    <row r="138" spans="1:25" ht="15.75">
      <c r="A138" s="44">
        <v>24</v>
      </c>
      <c r="B138" s="45">
        <v>3.62778</v>
      </c>
      <c r="C138" s="45">
        <v>3.56116</v>
      </c>
      <c r="D138" s="45">
        <v>3.53886</v>
      </c>
      <c r="E138" s="45">
        <v>3.50426</v>
      </c>
      <c r="F138" s="45">
        <v>3.55092</v>
      </c>
      <c r="G138" s="45">
        <v>3.62992</v>
      </c>
      <c r="H138" s="45">
        <v>3.68624</v>
      </c>
      <c r="I138" s="45">
        <v>3.73586</v>
      </c>
      <c r="J138" s="45">
        <v>3.8646</v>
      </c>
      <c r="K138" s="45">
        <v>3.89772</v>
      </c>
      <c r="L138" s="45">
        <v>3.89234</v>
      </c>
      <c r="M138" s="45">
        <v>3.88893</v>
      </c>
      <c r="N138" s="45">
        <v>3.88594</v>
      </c>
      <c r="O138" s="45">
        <v>3.88308</v>
      </c>
      <c r="P138" s="45">
        <v>3.86703</v>
      </c>
      <c r="Q138" s="45">
        <v>3.86999</v>
      </c>
      <c r="R138" s="45">
        <v>3.85087</v>
      </c>
      <c r="S138" s="45">
        <v>3.84498</v>
      </c>
      <c r="T138" s="45">
        <v>3.84004</v>
      </c>
      <c r="U138" s="45">
        <v>3.74307</v>
      </c>
      <c r="V138" s="45">
        <v>3.83041</v>
      </c>
      <c r="W138" s="45">
        <v>3.83492</v>
      </c>
      <c r="X138" s="45">
        <v>3.69634</v>
      </c>
      <c r="Y138" s="45">
        <v>3.6887</v>
      </c>
    </row>
    <row r="139" spans="1:25" ht="15.75">
      <c r="A139" s="44">
        <v>25</v>
      </c>
      <c r="B139" s="45">
        <v>3.63588</v>
      </c>
      <c r="C139" s="45">
        <v>3.63028</v>
      </c>
      <c r="D139" s="45">
        <v>3.6278</v>
      </c>
      <c r="E139" s="45">
        <v>3.60888</v>
      </c>
      <c r="F139" s="45">
        <v>3.62992</v>
      </c>
      <c r="G139" s="45">
        <v>3.63585</v>
      </c>
      <c r="H139" s="45">
        <v>3.69673</v>
      </c>
      <c r="I139" s="45">
        <v>3.78683</v>
      </c>
      <c r="J139" s="45">
        <v>3.87573</v>
      </c>
      <c r="K139" s="45">
        <v>3.93773</v>
      </c>
      <c r="L139" s="45">
        <v>3.93504</v>
      </c>
      <c r="M139" s="45">
        <v>3.94394</v>
      </c>
      <c r="N139" s="45">
        <v>3.94171</v>
      </c>
      <c r="O139" s="45">
        <v>3.9387</v>
      </c>
      <c r="P139" s="45">
        <v>3.93472</v>
      </c>
      <c r="Q139" s="45">
        <v>3.91823</v>
      </c>
      <c r="R139" s="45">
        <v>3.89199</v>
      </c>
      <c r="S139" s="45">
        <v>3.88028</v>
      </c>
      <c r="T139" s="45">
        <v>3.8707</v>
      </c>
      <c r="U139" s="45">
        <v>3.82998</v>
      </c>
      <c r="V139" s="45">
        <v>3.86815</v>
      </c>
      <c r="W139" s="45">
        <v>3.89466</v>
      </c>
      <c r="X139" s="45">
        <v>3.79127</v>
      </c>
      <c r="Y139" s="45">
        <v>3.71728</v>
      </c>
    </row>
    <row r="140" spans="1:25" ht="15.75">
      <c r="A140" s="44">
        <v>26</v>
      </c>
      <c r="B140" s="45">
        <v>3.63437</v>
      </c>
      <c r="C140" s="45">
        <v>3.631</v>
      </c>
      <c r="D140" s="45">
        <v>3.62765</v>
      </c>
      <c r="E140" s="45">
        <v>3.62798</v>
      </c>
      <c r="F140" s="45">
        <v>3.63218</v>
      </c>
      <c r="G140" s="45">
        <v>3.66132</v>
      </c>
      <c r="H140" s="45">
        <v>3.75649</v>
      </c>
      <c r="I140" s="45">
        <v>3.83394</v>
      </c>
      <c r="J140" s="45">
        <v>3.89273</v>
      </c>
      <c r="K140" s="45">
        <v>3.94852</v>
      </c>
      <c r="L140" s="45">
        <v>3.93309</v>
      </c>
      <c r="M140" s="45">
        <v>3.90536</v>
      </c>
      <c r="N140" s="45">
        <v>3.89361</v>
      </c>
      <c r="O140" s="45">
        <v>3.87298</v>
      </c>
      <c r="P140" s="45">
        <v>3.84273</v>
      </c>
      <c r="Q140" s="45">
        <v>3.84054</v>
      </c>
      <c r="R140" s="45">
        <v>3.84074</v>
      </c>
      <c r="S140" s="45">
        <v>3.8461</v>
      </c>
      <c r="T140" s="45">
        <v>3.84813</v>
      </c>
      <c r="U140" s="45">
        <v>3.84968</v>
      </c>
      <c r="V140" s="45">
        <v>3.83997</v>
      </c>
      <c r="W140" s="45">
        <v>3.79959</v>
      </c>
      <c r="X140" s="45">
        <v>3.69454</v>
      </c>
      <c r="Y140" s="45">
        <v>3.7126</v>
      </c>
    </row>
    <row r="141" spans="1:25" ht="15.75">
      <c r="A141" s="44">
        <v>27</v>
      </c>
      <c r="B141" s="45">
        <v>3.69157</v>
      </c>
      <c r="C141" s="45">
        <v>3.69167</v>
      </c>
      <c r="D141" s="45">
        <v>3.63773</v>
      </c>
      <c r="E141" s="45">
        <v>3.63796</v>
      </c>
      <c r="F141" s="45">
        <v>3.63786</v>
      </c>
      <c r="G141" s="45">
        <v>3.63743</v>
      </c>
      <c r="H141" s="45">
        <v>3.65777</v>
      </c>
      <c r="I141" s="45">
        <v>3.71372</v>
      </c>
      <c r="J141" s="45">
        <v>3.83322</v>
      </c>
      <c r="K141" s="45">
        <v>3.84174</v>
      </c>
      <c r="L141" s="45">
        <v>3.72201</v>
      </c>
      <c r="M141" s="45">
        <v>3.7189</v>
      </c>
      <c r="N141" s="45">
        <v>3.70615</v>
      </c>
      <c r="O141" s="45">
        <v>3.69304</v>
      </c>
      <c r="P141" s="45">
        <v>3.67049</v>
      </c>
      <c r="Q141" s="45">
        <v>3.64825</v>
      </c>
      <c r="R141" s="45">
        <v>3.65094</v>
      </c>
      <c r="S141" s="45">
        <v>3.64129</v>
      </c>
      <c r="T141" s="45">
        <v>3.64338</v>
      </c>
      <c r="U141" s="45">
        <v>3.6482</v>
      </c>
      <c r="V141" s="45">
        <v>3.68159</v>
      </c>
      <c r="W141" s="45">
        <v>3.71024</v>
      </c>
      <c r="X141" s="45">
        <v>3.63063</v>
      </c>
      <c r="Y141" s="45">
        <v>3.63115</v>
      </c>
    </row>
    <row r="142" spans="1:25" ht="15.75">
      <c r="A142" s="44">
        <v>28</v>
      </c>
      <c r="B142" s="45">
        <v>3.63473</v>
      </c>
      <c r="C142" s="45">
        <v>3.63272</v>
      </c>
      <c r="D142" s="45">
        <v>3.61638</v>
      </c>
      <c r="E142" s="45">
        <v>3.59239</v>
      </c>
      <c r="F142" s="45">
        <v>3.58929</v>
      </c>
      <c r="G142" s="45">
        <v>3.56817</v>
      </c>
      <c r="H142" s="45">
        <v>3.63362</v>
      </c>
      <c r="I142" s="45">
        <v>3.62966</v>
      </c>
      <c r="J142" s="45">
        <v>3.69875</v>
      </c>
      <c r="K142" s="45">
        <v>3.78873</v>
      </c>
      <c r="L142" s="45">
        <v>3.76972</v>
      </c>
      <c r="M142" s="45">
        <v>3.74996</v>
      </c>
      <c r="N142" s="45">
        <v>3.74551</v>
      </c>
      <c r="O142" s="45">
        <v>3.73374</v>
      </c>
      <c r="P142" s="45">
        <v>3.7242</v>
      </c>
      <c r="Q142" s="45">
        <v>3.72315</v>
      </c>
      <c r="R142" s="45">
        <v>3.74398</v>
      </c>
      <c r="S142" s="45">
        <v>3.76099</v>
      </c>
      <c r="T142" s="45">
        <v>3.72002</v>
      </c>
      <c r="U142" s="45">
        <v>3.76432</v>
      </c>
      <c r="V142" s="45">
        <v>3.79863</v>
      </c>
      <c r="W142" s="45">
        <v>3.6852</v>
      </c>
      <c r="X142" s="45">
        <v>3.69532</v>
      </c>
      <c r="Y142" s="45">
        <v>3.64581</v>
      </c>
    </row>
    <row r="143" spans="1:25" ht="15.75">
      <c r="A143" s="44">
        <v>29</v>
      </c>
      <c r="B143" s="45">
        <v>3.63874</v>
      </c>
      <c r="C143" s="45">
        <v>3.64231</v>
      </c>
      <c r="D143" s="45">
        <v>3.62349</v>
      </c>
      <c r="E143" s="45">
        <v>3.59651</v>
      </c>
      <c r="F143" s="45">
        <v>3.63672</v>
      </c>
      <c r="G143" s="45">
        <v>3.63437</v>
      </c>
      <c r="H143" s="45">
        <v>3.69989</v>
      </c>
      <c r="I143" s="45">
        <v>3.81947</v>
      </c>
      <c r="J143" s="45">
        <v>4.00814</v>
      </c>
      <c r="K143" s="45">
        <v>4.00023</v>
      </c>
      <c r="L143" s="45">
        <v>3.94794</v>
      </c>
      <c r="M143" s="45">
        <v>3.96645</v>
      </c>
      <c r="N143" s="45">
        <v>3.92132</v>
      </c>
      <c r="O143" s="45">
        <v>3.9139</v>
      </c>
      <c r="P143" s="45">
        <v>3.85762</v>
      </c>
      <c r="Q143" s="45">
        <v>3.80805</v>
      </c>
      <c r="R143" s="45">
        <v>3.81319</v>
      </c>
      <c r="S143" s="45">
        <v>3.86422</v>
      </c>
      <c r="T143" s="45">
        <v>3.84646</v>
      </c>
      <c r="U143" s="45">
        <v>3.85458</v>
      </c>
      <c r="V143" s="45">
        <v>3.85261</v>
      </c>
      <c r="W143" s="45">
        <v>3.87788</v>
      </c>
      <c r="X143" s="45">
        <v>3.77486</v>
      </c>
      <c r="Y143" s="45">
        <v>3.66134</v>
      </c>
    </row>
    <row r="144" spans="1:25" ht="15.75">
      <c r="A144" s="44">
        <v>30</v>
      </c>
      <c r="B144" s="45">
        <v>3.62834</v>
      </c>
      <c r="C144" s="45">
        <v>3.56931</v>
      </c>
      <c r="D144" s="45">
        <v>3.54396</v>
      </c>
      <c r="E144" s="45">
        <v>3.55759</v>
      </c>
      <c r="F144" s="45">
        <v>3.59125</v>
      </c>
      <c r="G144" s="45">
        <v>3.64381</v>
      </c>
      <c r="H144" s="45">
        <v>3.71858</v>
      </c>
      <c r="I144" s="45">
        <v>3.75955</v>
      </c>
      <c r="J144" s="45">
        <v>3.93326</v>
      </c>
      <c r="K144" s="45">
        <v>3.92675</v>
      </c>
      <c r="L144" s="45">
        <v>3.97796</v>
      </c>
      <c r="M144" s="45">
        <v>3.94957</v>
      </c>
      <c r="N144" s="45">
        <v>3.91198</v>
      </c>
      <c r="O144" s="45">
        <v>3.90579</v>
      </c>
      <c r="P144" s="45">
        <v>3.82582</v>
      </c>
      <c r="Q144" s="45">
        <v>3.75311</v>
      </c>
      <c r="R144" s="45">
        <v>3.75683</v>
      </c>
      <c r="S144" s="45">
        <v>3.76254</v>
      </c>
      <c r="T144" s="45">
        <v>3.78752</v>
      </c>
      <c r="U144" s="45">
        <v>3.73389</v>
      </c>
      <c r="V144" s="45">
        <v>3.77585</v>
      </c>
      <c r="W144" s="45">
        <v>3.76106</v>
      </c>
      <c r="X144" s="45">
        <v>3.64163</v>
      </c>
      <c r="Y144" s="45">
        <v>3.65643</v>
      </c>
    </row>
    <row r="145" spans="1:25" ht="15.75">
      <c r="A145" s="44">
        <v>31</v>
      </c>
      <c r="B145" s="45">
        <v>3.56901</v>
      </c>
      <c r="C145" s="45">
        <v>3.51824</v>
      </c>
      <c r="D145" s="45">
        <v>3.53939</v>
      </c>
      <c r="E145" s="45">
        <v>3.5407</v>
      </c>
      <c r="F145" s="45">
        <v>3.55825</v>
      </c>
      <c r="G145" s="45">
        <v>3.57663</v>
      </c>
      <c r="H145" s="45">
        <v>3.64666</v>
      </c>
      <c r="I145" s="45">
        <v>3.79799</v>
      </c>
      <c r="J145" s="45">
        <v>3.89833</v>
      </c>
      <c r="K145" s="45">
        <v>3.92891</v>
      </c>
      <c r="L145" s="45">
        <v>3.89496</v>
      </c>
      <c r="M145" s="45">
        <v>3.90272</v>
      </c>
      <c r="N145" s="45">
        <v>3.89316</v>
      </c>
      <c r="O145" s="45">
        <v>3.8907</v>
      </c>
      <c r="P145" s="45">
        <v>3.77463</v>
      </c>
      <c r="Q145" s="45">
        <v>3.73594</v>
      </c>
      <c r="R145" s="45">
        <v>3.73687</v>
      </c>
      <c r="S145" s="45">
        <v>3.77136</v>
      </c>
      <c r="T145" s="45">
        <v>3.81798</v>
      </c>
      <c r="U145" s="45">
        <v>3.74794</v>
      </c>
      <c r="V145" s="45">
        <v>3.82846</v>
      </c>
      <c r="W145" s="45">
        <v>3.77418</v>
      </c>
      <c r="X145" s="45">
        <v>3.69104</v>
      </c>
      <c r="Y145" s="45">
        <v>3.64161</v>
      </c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523.22253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2017-06-06T14:08:35Z</dcterms:modified>
  <cp:category/>
  <cp:version/>
  <cp:contentType/>
  <cp:contentStatus/>
</cp:coreProperties>
</file>