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<sst xmlns="http://schemas.openxmlformats.org/spreadsheetml/2006/main" count="143" uniqueCount="62">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</sst>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85" zoomScaleNormal="85" zoomScalePageLayoutView="0" workbookViewId="0" topLeftCell="A1">
      <selection activeCell="M10" sqref="M8:M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42767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3.41691</v>
      </c>
      <c r="F10" s="70">
        <v>4.16244</v>
      </c>
      <c r="G10" s="70">
        <v>4.32602</v>
      </c>
      <c r="H10" s="70">
        <v>4.38573</v>
      </c>
      <c r="I10" s="53"/>
      <c r="J10" s="53"/>
      <c r="K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3.37691</v>
      </c>
      <c r="F11" s="70">
        <v>4.12244</v>
      </c>
      <c r="G11" s="70">
        <v>4.28602</v>
      </c>
      <c r="H11" s="70">
        <v>4.34573</v>
      </c>
      <c r="I11" s="53"/>
      <c r="J11" s="53"/>
      <c r="K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K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514.33661</v>
      </c>
      <c r="F16" s="57"/>
      <c r="G16" s="57"/>
      <c r="H16" s="57"/>
      <c r="I16" s="53"/>
      <c r="J16" s="53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2.16028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1.79627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  <row r="100" spans="12:13" ht="15"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AD146" sqref="AD146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42767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26</v>
      </c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2.67001</v>
      </c>
      <c r="C9" s="45">
        <v>2.66763</v>
      </c>
      <c r="D9" s="45">
        <v>2.66732</v>
      </c>
      <c r="E9" s="45">
        <v>2.66825</v>
      </c>
      <c r="F9" s="45">
        <v>2.67244</v>
      </c>
      <c r="G9" s="45">
        <v>2.7179</v>
      </c>
      <c r="H9" s="45">
        <v>2.75102</v>
      </c>
      <c r="I9" s="45">
        <v>2.80212</v>
      </c>
      <c r="J9" s="45">
        <v>2.79449</v>
      </c>
      <c r="K9" s="45">
        <v>2.77031</v>
      </c>
      <c r="L9" s="45">
        <v>2.70195</v>
      </c>
      <c r="M9" s="45">
        <v>2.65598</v>
      </c>
      <c r="N9" s="45">
        <v>2.64202</v>
      </c>
      <c r="O9" s="45">
        <v>2.7455</v>
      </c>
      <c r="P9" s="45">
        <v>2.76643</v>
      </c>
      <c r="Q9" s="45">
        <v>2.77874</v>
      </c>
      <c r="R9" s="45">
        <v>2.80794</v>
      </c>
      <c r="S9" s="45">
        <v>2.79433</v>
      </c>
      <c r="T9" s="45">
        <v>2.76971</v>
      </c>
      <c r="U9" s="45">
        <v>2.75725</v>
      </c>
      <c r="V9" s="45">
        <v>2.74033</v>
      </c>
      <c r="W9" s="45">
        <v>2.71777</v>
      </c>
      <c r="X9" s="45">
        <v>2.7045</v>
      </c>
      <c r="Y9" s="45">
        <v>2.67072</v>
      </c>
    </row>
    <row r="10" spans="1:25" ht="15.75">
      <c r="A10" s="44">
        <v>2</v>
      </c>
      <c r="B10" s="45">
        <v>2.67059</v>
      </c>
      <c r="C10" s="45">
        <v>2.66973</v>
      </c>
      <c r="D10" s="45">
        <v>2.6694</v>
      </c>
      <c r="E10" s="45">
        <v>2.66995</v>
      </c>
      <c r="F10" s="45">
        <v>2.67764</v>
      </c>
      <c r="G10" s="45">
        <v>2.71976</v>
      </c>
      <c r="H10" s="45">
        <v>2.75139</v>
      </c>
      <c r="I10" s="45">
        <v>2.7958</v>
      </c>
      <c r="J10" s="45">
        <v>2.7996</v>
      </c>
      <c r="K10" s="45">
        <v>2.76094</v>
      </c>
      <c r="L10" s="45">
        <v>2.73196</v>
      </c>
      <c r="M10" s="45">
        <v>2.73913</v>
      </c>
      <c r="N10" s="45">
        <v>2.73581</v>
      </c>
      <c r="O10" s="45">
        <v>2.72536</v>
      </c>
      <c r="P10" s="45">
        <v>2.77342</v>
      </c>
      <c r="Q10" s="45">
        <v>2.79031</v>
      </c>
      <c r="R10" s="45">
        <v>2.80088</v>
      </c>
      <c r="S10" s="45">
        <v>2.7904</v>
      </c>
      <c r="T10" s="45">
        <v>2.77095</v>
      </c>
      <c r="U10" s="45">
        <v>2.74826</v>
      </c>
      <c r="V10" s="45">
        <v>2.73393</v>
      </c>
      <c r="W10" s="45">
        <v>2.71628</v>
      </c>
      <c r="X10" s="45">
        <v>2.70626</v>
      </c>
      <c r="Y10" s="45">
        <v>2.67208</v>
      </c>
    </row>
    <row r="11" spans="1:25" ht="15.75">
      <c r="A11" s="44">
        <v>3</v>
      </c>
      <c r="B11" s="45">
        <v>2.67152</v>
      </c>
      <c r="C11" s="45">
        <v>2.67059</v>
      </c>
      <c r="D11" s="45">
        <v>2.66884</v>
      </c>
      <c r="E11" s="45">
        <v>2.67103</v>
      </c>
      <c r="F11" s="45">
        <v>2.67505</v>
      </c>
      <c r="G11" s="45">
        <v>2.71903</v>
      </c>
      <c r="H11" s="45">
        <v>2.74352</v>
      </c>
      <c r="I11" s="45">
        <v>2.78968</v>
      </c>
      <c r="J11" s="45">
        <v>2.788</v>
      </c>
      <c r="K11" s="45">
        <v>2.75781</v>
      </c>
      <c r="L11" s="45">
        <v>2.75232</v>
      </c>
      <c r="M11" s="45">
        <v>2.73848</v>
      </c>
      <c r="N11" s="45">
        <v>2.72822</v>
      </c>
      <c r="O11" s="45">
        <v>2.72751</v>
      </c>
      <c r="P11" s="45">
        <v>2.75708</v>
      </c>
      <c r="Q11" s="45">
        <v>2.76787</v>
      </c>
      <c r="R11" s="45">
        <v>2.80914</v>
      </c>
      <c r="S11" s="45">
        <v>2.81848</v>
      </c>
      <c r="T11" s="45">
        <v>2.7977</v>
      </c>
      <c r="U11" s="45">
        <v>2.7958</v>
      </c>
      <c r="V11" s="45">
        <v>2.7634</v>
      </c>
      <c r="W11" s="45">
        <v>2.75223</v>
      </c>
      <c r="X11" s="45">
        <v>2.72797</v>
      </c>
      <c r="Y11" s="45">
        <v>2.72115</v>
      </c>
    </row>
    <row r="12" spans="1:25" ht="15.75">
      <c r="A12" s="44">
        <v>4</v>
      </c>
      <c r="B12" s="45">
        <v>2.70921</v>
      </c>
      <c r="C12" s="45">
        <v>2.67378</v>
      </c>
      <c r="D12" s="45">
        <v>2.67418</v>
      </c>
      <c r="E12" s="45">
        <v>2.67429</v>
      </c>
      <c r="F12" s="45">
        <v>2.68649</v>
      </c>
      <c r="G12" s="45">
        <v>2.70434</v>
      </c>
      <c r="H12" s="45">
        <v>2.72076</v>
      </c>
      <c r="I12" s="45">
        <v>2.7548</v>
      </c>
      <c r="J12" s="45">
        <v>2.79879</v>
      </c>
      <c r="K12" s="45">
        <v>2.79921</v>
      </c>
      <c r="L12" s="45">
        <v>2.7916</v>
      </c>
      <c r="M12" s="45">
        <v>2.78528</v>
      </c>
      <c r="N12" s="45">
        <v>2.73433</v>
      </c>
      <c r="O12" s="45">
        <v>2.73842</v>
      </c>
      <c r="P12" s="45">
        <v>2.79338</v>
      </c>
      <c r="Q12" s="45">
        <v>2.81271</v>
      </c>
      <c r="R12" s="45">
        <v>2.83657</v>
      </c>
      <c r="S12" s="45">
        <v>2.8254</v>
      </c>
      <c r="T12" s="45">
        <v>2.80672</v>
      </c>
      <c r="U12" s="45">
        <v>2.79976</v>
      </c>
      <c r="V12" s="45">
        <v>2.77552</v>
      </c>
      <c r="W12" s="45">
        <v>2.7513</v>
      </c>
      <c r="X12" s="45">
        <v>2.7334</v>
      </c>
      <c r="Y12" s="45">
        <v>2.72487</v>
      </c>
    </row>
    <row r="13" spans="1:25" ht="15.75">
      <c r="A13" s="44">
        <v>5</v>
      </c>
      <c r="B13" s="45">
        <v>2.68616</v>
      </c>
      <c r="C13" s="45">
        <v>2.67737</v>
      </c>
      <c r="D13" s="45">
        <v>2.67436</v>
      </c>
      <c r="E13" s="45">
        <v>2.67216</v>
      </c>
      <c r="F13" s="45">
        <v>2.67162</v>
      </c>
      <c r="G13" s="45">
        <v>2.67663</v>
      </c>
      <c r="H13" s="45">
        <v>2.66868</v>
      </c>
      <c r="I13" s="45">
        <v>2.66799</v>
      </c>
      <c r="J13" s="45">
        <v>2.68593</v>
      </c>
      <c r="K13" s="45">
        <v>2.77386</v>
      </c>
      <c r="L13" s="45">
        <v>2.75011</v>
      </c>
      <c r="M13" s="45">
        <v>2.73422</v>
      </c>
      <c r="N13" s="45">
        <v>2.69653</v>
      </c>
      <c r="O13" s="45">
        <v>2.70373</v>
      </c>
      <c r="P13" s="45">
        <v>2.73739</v>
      </c>
      <c r="Q13" s="45">
        <v>2.80397</v>
      </c>
      <c r="R13" s="45">
        <v>2.81876</v>
      </c>
      <c r="S13" s="45">
        <v>2.80407</v>
      </c>
      <c r="T13" s="45">
        <v>2.79315</v>
      </c>
      <c r="U13" s="45">
        <v>2.78321</v>
      </c>
      <c r="V13" s="45">
        <v>2.76506</v>
      </c>
      <c r="W13" s="45">
        <v>2.74122</v>
      </c>
      <c r="X13" s="45">
        <v>2.72706</v>
      </c>
      <c r="Y13" s="45">
        <v>2.7151</v>
      </c>
    </row>
    <row r="14" spans="1:25" ht="15.75">
      <c r="A14" s="44">
        <v>6</v>
      </c>
      <c r="B14" s="45">
        <v>2.71744</v>
      </c>
      <c r="C14" s="45">
        <v>2.7098</v>
      </c>
      <c r="D14" s="45">
        <v>2.70271</v>
      </c>
      <c r="E14" s="45">
        <v>2.7089</v>
      </c>
      <c r="F14" s="45">
        <v>2.7195</v>
      </c>
      <c r="G14" s="45">
        <v>2.83496</v>
      </c>
      <c r="H14" s="45">
        <v>2.8915</v>
      </c>
      <c r="I14" s="45">
        <v>2.98228</v>
      </c>
      <c r="J14" s="45">
        <v>2.99842</v>
      </c>
      <c r="K14" s="45">
        <v>2.98551</v>
      </c>
      <c r="L14" s="45">
        <v>2.96234</v>
      </c>
      <c r="M14" s="45">
        <v>2.93351</v>
      </c>
      <c r="N14" s="45">
        <v>2.89801</v>
      </c>
      <c r="O14" s="45">
        <v>2.9048</v>
      </c>
      <c r="P14" s="45">
        <v>2.92817</v>
      </c>
      <c r="Q14" s="45">
        <v>2.93738</v>
      </c>
      <c r="R14" s="45">
        <v>2.94249</v>
      </c>
      <c r="S14" s="45">
        <v>2.93493</v>
      </c>
      <c r="T14" s="45">
        <v>2.90653</v>
      </c>
      <c r="U14" s="45">
        <v>2.90404</v>
      </c>
      <c r="V14" s="45">
        <v>2.87362</v>
      </c>
      <c r="W14" s="45">
        <v>2.81199</v>
      </c>
      <c r="X14" s="45">
        <v>2.86401</v>
      </c>
      <c r="Y14" s="45">
        <v>2.78484</v>
      </c>
    </row>
    <row r="15" spans="1:25" ht="15.75">
      <c r="A15" s="44">
        <v>7</v>
      </c>
      <c r="B15" s="45">
        <v>2.72015</v>
      </c>
      <c r="C15" s="45">
        <v>2.71144</v>
      </c>
      <c r="D15" s="45">
        <v>2.70957</v>
      </c>
      <c r="E15" s="45">
        <v>2.69607</v>
      </c>
      <c r="F15" s="45">
        <v>2.72086</v>
      </c>
      <c r="G15" s="45">
        <v>2.82486</v>
      </c>
      <c r="H15" s="45">
        <v>2.9465</v>
      </c>
      <c r="I15" s="45">
        <v>3.01041</v>
      </c>
      <c r="J15" s="45">
        <v>2.98438</v>
      </c>
      <c r="K15" s="45">
        <v>2.98194</v>
      </c>
      <c r="L15" s="45">
        <v>2.96871</v>
      </c>
      <c r="M15" s="45">
        <v>2.95575</v>
      </c>
      <c r="N15" s="45">
        <v>2.95286</v>
      </c>
      <c r="O15" s="45">
        <v>2.96199</v>
      </c>
      <c r="P15" s="45">
        <v>2.97901</v>
      </c>
      <c r="Q15" s="45">
        <v>2.9973</v>
      </c>
      <c r="R15" s="45">
        <v>2.98567</v>
      </c>
      <c r="S15" s="45">
        <v>2.98276</v>
      </c>
      <c r="T15" s="45">
        <v>2.96356</v>
      </c>
      <c r="U15" s="45">
        <v>2.95302</v>
      </c>
      <c r="V15" s="45">
        <v>2.91806</v>
      </c>
      <c r="W15" s="45">
        <v>2.8454</v>
      </c>
      <c r="X15" s="45">
        <v>2.81351</v>
      </c>
      <c r="Y15" s="45">
        <v>2.72871</v>
      </c>
    </row>
    <row r="16" spans="1:25" s="46" customFormat="1" ht="15.75">
      <c r="A16" s="44">
        <v>8</v>
      </c>
      <c r="B16" s="45">
        <v>2.7236</v>
      </c>
      <c r="C16" s="45">
        <v>2.72014</v>
      </c>
      <c r="D16" s="45">
        <v>2.71899</v>
      </c>
      <c r="E16" s="45">
        <v>2.72075</v>
      </c>
      <c r="F16" s="45">
        <v>2.78221</v>
      </c>
      <c r="G16" s="45">
        <v>2.88821</v>
      </c>
      <c r="H16" s="45">
        <v>2.98202</v>
      </c>
      <c r="I16" s="45">
        <v>3.02277</v>
      </c>
      <c r="J16" s="45">
        <v>3.02941</v>
      </c>
      <c r="K16" s="45">
        <v>3.04265</v>
      </c>
      <c r="L16" s="45">
        <v>3.03766</v>
      </c>
      <c r="M16" s="45">
        <v>3.0155</v>
      </c>
      <c r="N16" s="45">
        <v>2.99118</v>
      </c>
      <c r="O16" s="45">
        <v>3.00116</v>
      </c>
      <c r="P16" s="45">
        <v>3.0275</v>
      </c>
      <c r="Q16" s="45">
        <v>3.03759</v>
      </c>
      <c r="R16" s="45">
        <v>3.04372</v>
      </c>
      <c r="S16" s="45">
        <v>3.03153</v>
      </c>
      <c r="T16" s="45">
        <v>3.00431</v>
      </c>
      <c r="U16" s="45">
        <v>2.99372</v>
      </c>
      <c r="V16" s="45">
        <v>2.96709</v>
      </c>
      <c r="W16" s="45">
        <v>2.90351</v>
      </c>
      <c r="X16" s="45">
        <v>2.82991</v>
      </c>
      <c r="Y16" s="45">
        <v>2.79358</v>
      </c>
    </row>
    <row r="17" spans="1:25" s="46" customFormat="1" ht="15.75">
      <c r="A17" s="44">
        <v>9</v>
      </c>
      <c r="B17" s="45">
        <v>2.71698</v>
      </c>
      <c r="C17" s="45">
        <v>2.71009</v>
      </c>
      <c r="D17" s="45">
        <v>2.71018</v>
      </c>
      <c r="E17" s="45">
        <v>2.71063</v>
      </c>
      <c r="F17" s="45">
        <v>2.7493</v>
      </c>
      <c r="G17" s="45">
        <v>2.86061</v>
      </c>
      <c r="H17" s="45">
        <v>2.91288</v>
      </c>
      <c r="I17" s="45">
        <v>3.01833</v>
      </c>
      <c r="J17" s="45">
        <v>3.03513</v>
      </c>
      <c r="K17" s="45">
        <v>3.03563</v>
      </c>
      <c r="L17" s="45">
        <v>3.02558</v>
      </c>
      <c r="M17" s="45">
        <v>3.0102</v>
      </c>
      <c r="N17" s="45">
        <v>2.98843</v>
      </c>
      <c r="O17" s="45">
        <v>3.00154</v>
      </c>
      <c r="P17" s="45">
        <v>3.02711</v>
      </c>
      <c r="Q17" s="45">
        <v>3.03225</v>
      </c>
      <c r="R17" s="45">
        <v>3.04253</v>
      </c>
      <c r="S17" s="45">
        <v>3.03736</v>
      </c>
      <c r="T17" s="45">
        <v>3.00793</v>
      </c>
      <c r="U17" s="45">
        <v>2.99015</v>
      </c>
      <c r="V17" s="45">
        <v>2.9551</v>
      </c>
      <c r="W17" s="45">
        <v>2.92566</v>
      </c>
      <c r="X17" s="45">
        <v>2.84453</v>
      </c>
      <c r="Y17" s="45">
        <v>2.82382</v>
      </c>
    </row>
    <row r="18" spans="1:25" s="46" customFormat="1" ht="15.75">
      <c r="A18" s="44">
        <v>10</v>
      </c>
      <c r="B18" s="45">
        <v>2.71724</v>
      </c>
      <c r="C18" s="45">
        <v>2.71167</v>
      </c>
      <c r="D18" s="45">
        <v>2.71241</v>
      </c>
      <c r="E18" s="45">
        <v>2.71281</v>
      </c>
      <c r="F18" s="45">
        <v>2.72144</v>
      </c>
      <c r="G18" s="45">
        <v>2.7824</v>
      </c>
      <c r="H18" s="45">
        <v>2.84547</v>
      </c>
      <c r="I18" s="45">
        <v>2.90008</v>
      </c>
      <c r="J18" s="45">
        <v>2.89058</v>
      </c>
      <c r="K18" s="45">
        <v>2.88364</v>
      </c>
      <c r="L18" s="45">
        <v>2.85137</v>
      </c>
      <c r="M18" s="45">
        <v>2.84663</v>
      </c>
      <c r="N18" s="45">
        <v>2.83868</v>
      </c>
      <c r="O18" s="45">
        <v>2.84097</v>
      </c>
      <c r="P18" s="45">
        <v>2.86292</v>
      </c>
      <c r="Q18" s="45">
        <v>2.87376</v>
      </c>
      <c r="R18" s="45">
        <v>2.89499</v>
      </c>
      <c r="S18" s="45">
        <v>2.87507</v>
      </c>
      <c r="T18" s="45">
        <v>2.8431</v>
      </c>
      <c r="U18" s="45">
        <v>2.82598</v>
      </c>
      <c r="V18" s="45">
        <v>2.78524</v>
      </c>
      <c r="W18" s="45">
        <v>2.72111</v>
      </c>
      <c r="X18" s="45">
        <v>2.71868</v>
      </c>
      <c r="Y18" s="45">
        <v>2.71697</v>
      </c>
    </row>
    <row r="19" spans="1:25" s="46" customFormat="1" ht="15.75">
      <c r="A19" s="44">
        <v>11</v>
      </c>
      <c r="B19" s="45">
        <v>2.75803</v>
      </c>
      <c r="C19" s="45">
        <v>2.71939</v>
      </c>
      <c r="D19" s="45">
        <v>2.71321</v>
      </c>
      <c r="E19" s="45">
        <v>2.71825</v>
      </c>
      <c r="F19" s="45">
        <v>2.72038</v>
      </c>
      <c r="G19" s="45">
        <v>2.8066</v>
      </c>
      <c r="H19" s="45">
        <v>2.853</v>
      </c>
      <c r="I19" s="45">
        <v>2.89917</v>
      </c>
      <c r="J19" s="45">
        <v>2.93535</v>
      </c>
      <c r="K19" s="45">
        <v>2.94104</v>
      </c>
      <c r="L19" s="45">
        <v>2.91907</v>
      </c>
      <c r="M19" s="45">
        <v>2.91221</v>
      </c>
      <c r="N19" s="45">
        <v>2.91252</v>
      </c>
      <c r="O19" s="45">
        <v>2.9208</v>
      </c>
      <c r="P19" s="45">
        <v>2.91833</v>
      </c>
      <c r="Q19" s="45">
        <v>2.97426</v>
      </c>
      <c r="R19" s="45">
        <v>2.99614</v>
      </c>
      <c r="S19" s="45">
        <v>2.99298</v>
      </c>
      <c r="T19" s="45">
        <v>2.9231</v>
      </c>
      <c r="U19" s="45">
        <v>2.92116</v>
      </c>
      <c r="V19" s="45">
        <v>2.8944</v>
      </c>
      <c r="W19" s="45">
        <v>2.85835</v>
      </c>
      <c r="X19" s="45">
        <v>2.77996</v>
      </c>
      <c r="Y19" s="45">
        <v>2.73687</v>
      </c>
    </row>
    <row r="20" spans="1:25" s="46" customFormat="1" ht="15.75">
      <c r="A20" s="44">
        <v>12</v>
      </c>
      <c r="B20" s="45">
        <v>2.75388</v>
      </c>
      <c r="C20" s="45">
        <v>2.71308</v>
      </c>
      <c r="D20" s="45">
        <v>2.71279</v>
      </c>
      <c r="E20" s="45">
        <v>2.68136</v>
      </c>
      <c r="F20" s="45">
        <v>2.67887</v>
      </c>
      <c r="G20" s="45">
        <v>2.7234</v>
      </c>
      <c r="H20" s="45">
        <v>2.76311</v>
      </c>
      <c r="I20" s="45">
        <v>2.74456</v>
      </c>
      <c r="J20" s="45">
        <v>2.76267</v>
      </c>
      <c r="K20" s="45">
        <v>2.87082</v>
      </c>
      <c r="L20" s="45">
        <v>2.86792</v>
      </c>
      <c r="M20" s="45">
        <v>2.86124</v>
      </c>
      <c r="N20" s="45">
        <v>2.83831</v>
      </c>
      <c r="O20" s="45">
        <v>2.83771</v>
      </c>
      <c r="P20" s="45">
        <v>2.88162</v>
      </c>
      <c r="Q20" s="45">
        <v>2.91502</v>
      </c>
      <c r="R20" s="45">
        <v>2.88285</v>
      </c>
      <c r="S20" s="45">
        <v>2.8942</v>
      </c>
      <c r="T20" s="45">
        <v>2.88898</v>
      </c>
      <c r="U20" s="45">
        <v>2.88283</v>
      </c>
      <c r="V20" s="45">
        <v>2.84069</v>
      </c>
      <c r="W20" s="45">
        <v>2.76185</v>
      </c>
      <c r="X20" s="45">
        <v>2.74084</v>
      </c>
      <c r="Y20" s="45">
        <v>2.72</v>
      </c>
    </row>
    <row r="21" spans="1:25" ht="15.75">
      <c r="A21" s="44">
        <v>13</v>
      </c>
      <c r="B21" s="45">
        <v>2.70473</v>
      </c>
      <c r="C21" s="45">
        <v>2.67674</v>
      </c>
      <c r="D21" s="45">
        <v>2.67613</v>
      </c>
      <c r="E21" s="45">
        <v>2.67677</v>
      </c>
      <c r="F21" s="45">
        <v>2.71357</v>
      </c>
      <c r="G21" s="45">
        <v>2.81316</v>
      </c>
      <c r="H21" s="45">
        <v>2.86599</v>
      </c>
      <c r="I21" s="45">
        <v>2.9938</v>
      </c>
      <c r="J21" s="45">
        <v>2.95563</v>
      </c>
      <c r="K21" s="45">
        <v>2.95262</v>
      </c>
      <c r="L21" s="45">
        <v>2.94209</v>
      </c>
      <c r="M21" s="45">
        <v>2.9419</v>
      </c>
      <c r="N21" s="45">
        <v>2.936</v>
      </c>
      <c r="O21" s="45">
        <v>2.93786</v>
      </c>
      <c r="P21" s="45">
        <v>2.94402</v>
      </c>
      <c r="Q21" s="45">
        <v>2.95493</v>
      </c>
      <c r="R21" s="45">
        <v>2.91275</v>
      </c>
      <c r="S21" s="45">
        <v>2.90079</v>
      </c>
      <c r="T21" s="45">
        <v>2.86161</v>
      </c>
      <c r="U21" s="45">
        <v>2.84971</v>
      </c>
      <c r="V21" s="45">
        <v>2.79457</v>
      </c>
      <c r="W21" s="45">
        <v>2.72284</v>
      </c>
      <c r="X21" s="45">
        <v>2.71616</v>
      </c>
      <c r="Y21" s="45">
        <v>2.71378</v>
      </c>
    </row>
    <row r="22" spans="1:25" ht="15.75">
      <c r="A22" s="44">
        <v>14</v>
      </c>
      <c r="B22" s="45">
        <v>2.67216</v>
      </c>
      <c r="C22" s="45">
        <v>2.67196</v>
      </c>
      <c r="D22" s="45">
        <v>2.67186</v>
      </c>
      <c r="E22" s="45">
        <v>2.67268</v>
      </c>
      <c r="F22" s="45">
        <v>2.69074</v>
      </c>
      <c r="G22" s="45">
        <v>2.73828</v>
      </c>
      <c r="H22" s="45">
        <v>2.78929</v>
      </c>
      <c r="I22" s="45">
        <v>2.88468</v>
      </c>
      <c r="J22" s="45">
        <v>2.8834</v>
      </c>
      <c r="K22" s="45">
        <v>2.87407</v>
      </c>
      <c r="L22" s="45">
        <v>2.86665</v>
      </c>
      <c r="M22" s="45">
        <v>2.8658</v>
      </c>
      <c r="N22" s="45">
        <v>2.84204</v>
      </c>
      <c r="O22" s="45">
        <v>2.89866</v>
      </c>
      <c r="P22" s="45">
        <v>2.98785</v>
      </c>
      <c r="Q22" s="45">
        <v>2.9984</v>
      </c>
      <c r="R22" s="45">
        <v>3.02674</v>
      </c>
      <c r="S22" s="45">
        <v>3.01506</v>
      </c>
      <c r="T22" s="45">
        <v>2.99115</v>
      </c>
      <c r="U22" s="45">
        <v>2.97939</v>
      </c>
      <c r="V22" s="45">
        <v>2.94924</v>
      </c>
      <c r="W22" s="45">
        <v>2.88617</v>
      </c>
      <c r="X22" s="45">
        <v>2.80447</v>
      </c>
      <c r="Y22" s="45">
        <v>2.76933</v>
      </c>
    </row>
    <row r="23" spans="1:25" ht="15.75">
      <c r="A23" s="44">
        <v>15</v>
      </c>
      <c r="B23" s="45">
        <v>2.68159</v>
      </c>
      <c r="C23" s="45">
        <v>2.68083</v>
      </c>
      <c r="D23" s="45">
        <v>2.68147</v>
      </c>
      <c r="E23" s="45">
        <v>2.68175</v>
      </c>
      <c r="F23" s="45">
        <v>2.72083</v>
      </c>
      <c r="G23" s="45">
        <v>2.81776</v>
      </c>
      <c r="H23" s="45">
        <v>2.87642</v>
      </c>
      <c r="I23" s="45">
        <v>2.98153</v>
      </c>
      <c r="J23" s="45">
        <v>3.00034</v>
      </c>
      <c r="K23" s="45">
        <v>2.98884</v>
      </c>
      <c r="L23" s="45">
        <v>2.97906</v>
      </c>
      <c r="M23" s="45">
        <v>2.96266</v>
      </c>
      <c r="N23" s="45">
        <v>2.95141</v>
      </c>
      <c r="O23" s="45">
        <v>2.95851</v>
      </c>
      <c r="P23" s="45">
        <v>2.97417</v>
      </c>
      <c r="Q23" s="45">
        <v>2.99015</v>
      </c>
      <c r="R23" s="45">
        <v>3.0068</v>
      </c>
      <c r="S23" s="45">
        <v>2.99938</v>
      </c>
      <c r="T23" s="45">
        <v>2.98075</v>
      </c>
      <c r="U23" s="45">
        <v>2.98763</v>
      </c>
      <c r="V23" s="45">
        <v>2.933</v>
      </c>
      <c r="W23" s="45">
        <v>2.83617</v>
      </c>
      <c r="X23" s="45">
        <v>2.7971</v>
      </c>
      <c r="Y23" s="45">
        <v>2.72849</v>
      </c>
    </row>
    <row r="24" spans="1:25" ht="15.75">
      <c r="A24" s="44">
        <v>16</v>
      </c>
      <c r="B24" s="45">
        <v>2.70206</v>
      </c>
      <c r="C24" s="45">
        <v>2.70066</v>
      </c>
      <c r="D24" s="45">
        <v>2.70362</v>
      </c>
      <c r="E24" s="45">
        <v>2.70487</v>
      </c>
      <c r="F24" s="45">
        <v>2.70949</v>
      </c>
      <c r="G24" s="45">
        <v>2.765</v>
      </c>
      <c r="H24" s="45">
        <v>2.8236</v>
      </c>
      <c r="I24" s="45">
        <v>2.85257</v>
      </c>
      <c r="J24" s="45">
        <v>2.92612</v>
      </c>
      <c r="K24" s="45">
        <v>2.91311</v>
      </c>
      <c r="L24" s="45">
        <v>2.88654</v>
      </c>
      <c r="M24" s="45">
        <v>2.88236</v>
      </c>
      <c r="N24" s="45">
        <v>2.85568</v>
      </c>
      <c r="O24" s="45">
        <v>2.85143</v>
      </c>
      <c r="P24" s="45">
        <v>2.96978</v>
      </c>
      <c r="Q24" s="45">
        <v>2.99607</v>
      </c>
      <c r="R24" s="45">
        <v>3.0042</v>
      </c>
      <c r="S24" s="45">
        <v>2.9816</v>
      </c>
      <c r="T24" s="45">
        <v>2.98677</v>
      </c>
      <c r="U24" s="45">
        <v>2.96808</v>
      </c>
      <c r="V24" s="45">
        <v>2.92806</v>
      </c>
      <c r="W24" s="45">
        <v>2.85928</v>
      </c>
      <c r="X24" s="45">
        <v>2.81091</v>
      </c>
      <c r="Y24" s="45">
        <v>2.73504</v>
      </c>
    </row>
    <row r="25" spans="1:25" ht="15.75">
      <c r="A25" s="44">
        <v>17</v>
      </c>
      <c r="B25" s="45">
        <v>2.71917</v>
      </c>
      <c r="C25" s="45">
        <v>2.7081</v>
      </c>
      <c r="D25" s="45">
        <v>2.70779</v>
      </c>
      <c r="E25" s="45">
        <v>2.70898</v>
      </c>
      <c r="F25" s="45">
        <v>2.74116</v>
      </c>
      <c r="G25" s="45">
        <v>2.81715</v>
      </c>
      <c r="H25" s="45">
        <v>2.86133</v>
      </c>
      <c r="I25" s="45">
        <v>2.89796</v>
      </c>
      <c r="J25" s="45">
        <v>2.97615</v>
      </c>
      <c r="K25" s="45">
        <v>2.95695</v>
      </c>
      <c r="L25" s="45">
        <v>2.9282</v>
      </c>
      <c r="M25" s="45">
        <v>2.93537</v>
      </c>
      <c r="N25" s="45">
        <v>2.92317</v>
      </c>
      <c r="O25" s="45">
        <v>2.88789</v>
      </c>
      <c r="P25" s="45">
        <v>2.92552</v>
      </c>
      <c r="Q25" s="45">
        <v>2.97588</v>
      </c>
      <c r="R25" s="45">
        <v>2.98113</v>
      </c>
      <c r="S25" s="45">
        <v>2.95718</v>
      </c>
      <c r="T25" s="45">
        <v>2.94611</v>
      </c>
      <c r="U25" s="45">
        <v>2.92887</v>
      </c>
      <c r="V25" s="45">
        <v>2.85084</v>
      </c>
      <c r="W25" s="45">
        <v>2.8154</v>
      </c>
      <c r="X25" s="45">
        <v>2.79201</v>
      </c>
      <c r="Y25" s="45">
        <v>2.71686</v>
      </c>
    </row>
    <row r="26" spans="1:25" ht="15.75">
      <c r="A26" s="44">
        <v>18</v>
      </c>
      <c r="B26" s="45">
        <v>2.71617</v>
      </c>
      <c r="C26" s="45">
        <v>2.71217</v>
      </c>
      <c r="D26" s="45">
        <v>2.6844</v>
      </c>
      <c r="E26" s="45">
        <v>2.68694</v>
      </c>
      <c r="F26" s="45">
        <v>2.70631</v>
      </c>
      <c r="G26" s="45">
        <v>2.74226</v>
      </c>
      <c r="H26" s="45">
        <v>2.79911</v>
      </c>
      <c r="I26" s="45">
        <v>2.82383</v>
      </c>
      <c r="J26" s="45">
        <v>2.80961</v>
      </c>
      <c r="K26" s="45">
        <v>2.89371</v>
      </c>
      <c r="L26" s="45">
        <v>2.91299</v>
      </c>
      <c r="M26" s="45">
        <v>2.84833</v>
      </c>
      <c r="N26" s="45">
        <v>2.81659</v>
      </c>
      <c r="O26" s="45">
        <v>2.81313</v>
      </c>
      <c r="P26" s="45">
        <v>2.84852</v>
      </c>
      <c r="Q26" s="45">
        <v>3.03033</v>
      </c>
      <c r="R26" s="45">
        <v>3.03685</v>
      </c>
      <c r="S26" s="45">
        <v>3.06147</v>
      </c>
      <c r="T26" s="45">
        <v>3.04732</v>
      </c>
      <c r="U26" s="45">
        <v>3.03233</v>
      </c>
      <c r="V26" s="45">
        <v>3.01544</v>
      </c>
      <c r="W26" s="45">
        <v>2.89752</v>
      </c>
      <c r="X26" s="45">
        <v>2.87113</v>
      </c>
      <c r="Y26" s="45">
        <v>2.78577</v>
      </c>
    </row>
    <row r="27" spans="1:25" ht="15.75">
      <c r="A27" s="44">
        <v>19</v>
      </c>
      <c r="B27" s="45">
        <v>2.84066</v>
      </c>
      <c r="C27" s="45">
        <v>2.77285</v>
      </c>
      <c r="D27" s="45">
        <v>2.68744</v>
      </c>
      <c r="E27" s="45">
        <v>2.68666</v>
      </c>
      <c r="F27" s="45">
        <v>2.69217</v>
      </c>
      <c r="G27" s="45">
        <v>2.76846</v>
      </c>
      <c r="H27" s="45">
        <v>2.80555</v>
      </c>
      <c r="I27" s="45">
        <v>2.83287</v>
      </c>
      <c r="J27" s="45">
        <v>2.88364</v>
      </c>
      <c r="K27" s="45">
        <v>2.91904</v>
      </c>
      <c r="L27" s="45">
        <v>2.90934</v>
      </c>
      <c r="M27" s="45">
        <v>2.88891</v>
      </c>
      <c r="N27" s="45">
        <v>2.88312</v>
      </c>
      <c r="O27" s="45">
        <v>2.87723</v>
      </c>
      <c r="P27" s="45">
        <v>2.89316</v>
      </c>
      <c r="Q27" s="45">
        <v>3.03899</v>
      </c>
      <c r="R27" s="45">
        <v>3.05795</v>
      </c>
      <c r="S27" s="45">
        <v>3.07033</v>
      </c>
      <c r="T27" s="45">
        <v>3.0222</v>
      </c>
      <c r="U27" s="45">
        <v>3.00689</v>
      </c>
      <c r="V27" s="45">
        <v>2.97237</v>
      </c>
      <c r="W27" s="45">
        <v>2.83234</v>
      </c>
      <c r="X27" s="45">
        <v>2.81781</v>
      </c>
      <c r="Y27" s="45">
        <v>2.78177</v>
      </c>
    </row>
    <row r="28" spans="1:25" ht="15.75">
      <c r="A28" s="44">
        <v>20</v>
      </c>
      <c r="B28" s="45">
        <v>2.72017</v>
      </c>
      <c r="C28" s="45">
        <v>2.72025</v>
      </c>
      <c r="D28" s="45">
        <v>2.70065</v>
      </c>
      <c r="E28" s="45">
        <v>2.7192</v>
      </c>
      <c r="F28" s="45">
        <v>2.75736</v>
      </c>
      <c r="G28" s="45">
        <v>2.85815</v>
      </c>
      <c r="H28" s="45">
        <v>2.90965</v>
      </c>
      <c r="I28" s="45">
        <v>3.00138</v>
      </c>
      <c r="J28" s="45">
        <v>3.07694</v>
      </c>
      <c r="K28" s="45">
        <v>3.06971</v>
      </c>
      <c r="L28" s="45">
        <v>3.03907</v>
      </c>
      <c r="M28" s="45">
        <v>3.0248</v>
      </c>
      <c r="N28" s="45">
        <v>3.02417</v>
      </c>
      <c r="O28" s="45">
        <v>3.01591</v>
      </c>
      <c r="P28" s="45">
        <v>3.02906</v>
      </c>
      <c r="Q28" s="45">
        <v>3.06799</v>
      </c>
      <c r="R28" s="45">
        <v>3.0736</v>
      </c>
      <c r="S28" s="45">
        <v>3.05961</v>
      </c>
      <c r="T28" s="45">
        <v>3.04781</v>
      </c>
      <c r="U28" s="45">
        <v>3.03393</v>
      </c>
      <c r="V28" s="45">
        <v>2.98969</v>
      </c>
      <c r="W28" s="45">
        <v>2.86799</v>
      </c>
      <c r="X28" s="45">
        <v>2.89543</v>
      </c>
      <c r="Y28" s="45">
        <v>2.85046</v>
      </c>
    </row>
    <row r="29" spans="1:25" ht="15.75">
      <c r="A29" s="44">
        <v>21</v>
      </c>
      <c r="B29" s="45">
        <v>2.72218</v>
      </c>
      <c r="C29" s="45">
        <v>2.72035</v>
      </c>
      <c r="D29" s="45">
        <v>2.70978</v>
      </c>
      <c r="E29" s="45">
        <v>2.70982</v>
      </c>
      <c r="F29" s="45">
        <v>2.72049</v>
      </c>
      <c r="G29" s="45">
        <v>2.79038</v>
      </c>
      <c r="H29" s="45">
        <v>2.81741</v>
      </c>
      <c r="I29" s="45">
        <v>2.92677</v>
      </c>
      <c r="J29" s="45">
        <v>2.95036</v>
      </c>
      <c r="K29" s="45">
        <v>2.81064</v>
      </c>
      <c r="L29" s="45">
        <v>2.76875</v>
      </c>
      <c r="M29" s="45">
        <v>2.74255</v>
      </c>
      <c r="N29" s="45">
        <v>2.73325</v>
      </c>
      <c r="O29" s="45">
        <v>2.72405</v>
      </c>
      <c r="P29" s="45">
        <v>2.70618</v>
      </c>
      <c r="Q29" s="45">
        <v>2.73634</v>
      </c>
      <c r="R29" s="45">
        <v>2.79573</v>
      </c>
      <c r="S29" s="45">
        <v>2.78372</v>
      </c>
      <c r="T29" s="45">
        <v>2.74584</v>
      </c>
      <c r="U29" s="45">
        <v>2.72809</v>
      </c>
      <c r="V29" s="45">
        <v>2.72421</v>
      </c>
      <c r="W29" s="45">
        <v>2.73505</v>
      </c>
      <c r="X29" s="45">
        <v>2.71505</v>
      </c>
      <c r="Y29" s="45">
        <v>2.73873</v>
      </c>
    </row>
    <row r="30" spans="1:25" ht="15.75">
      <c r="A30" s="44">
        <v>22</v>
      </c>
      <c r="B30" s="45">
        <v>2.67448</v>
      </c>
      <c r="C30" s="45">
        <v>2.67302</v>
      </c>
      <c r="D30" s="45">
        <v>2.67187</v>
      </c>
      <c r="E30" s="45">
        <v>2.67192</v>
      </c>
      <c r="F30" s="45">
        <v>2.68099</v>
      </c>
      <c r="G30" s="45">
        <v>2.72324</v>
      </c>
      <c r="H30" s="45">
        <v>2.73051</v>
      </c>
      <c r="I30" s="45">
        <v>2.82332</v>
      </c>
      <c r="J30" s="45">
        <v>2.81399</v>
      </c>
      <c r="K30" s="45">
        <v>2.8769</v>
      </c>
      <c r="L30" s="45">
        <v>2.86312</v>
      </c>
      <c r="M30" s="45">
        <v>2.85407</v>
      </c>
      <c r="N30" s="45">
        <v>2.84336</v>
      </c>
      <c r="O30" s="45">
        <v>2.81866</v>
      </c>
      <c r="P30" s="45">
        <v>2.83164</v>
      </c>
      <c r="Q30" s="45">
        <v>2.87183</v>
      </c>
      <c r="R30" s="45">
        <v>2.8776</v>
      </c>
      <c r="S30" s="45">
        <v>2.87869</v>
      </c>
      <c r="T30" s="45">
        <v>2.87192</v>
      </c>
      <c r="U30" s="45">
        <v>2.86748</v>
      </c>
      <c r="V30" s="45">
        <v>2.8228</v>
      </c>
      <c r="W30" s="45">
        <v>2.73591</v>
      </c>
      <c r="X30" s="45">
        <v>2.72176</v>
      </c>
      <c r="Y30" s="45">
        <v>2.72132</v>
      </c>
    </row>
    <row r="31" spans="1:25" ht="15.75">
      <c r="A31" s="44">
        <v>23</v>
      </c>
      <c r="B31" s="45">
        <v>2.76863</v>
      </c>
      <c r="C31" s="45">
        <v>2.72667</v>
      </c>
      <c r="D31" s="45">
        <v>2.71784</v>
      </c>
      <c r="E31" s="45">
        <v>2.71761</v>
      </c>
      <c r="F31" s="45">
        <v>2.7252</v>
      </c>
      <c r="G31" s="45">
        <v>2.78065</v>
      </c>
      <c r="H31" s="45">
        <v>2.80705</v>
      </c>
      <c r="I31" s="45">
        <v>2.82474</v>
      </c>
      <c r="J31" s="45">
        <v>2.8814</v>
      </c>
      <c r="K31" s="45">
        <v>2.97176</v>
      </c>
      <c r="L31" s="45">
        <v>2.96538</v>
      </c>
      <c r="M31" s="45">
        <v>2.95497</v>
      </c>
      <c r="N31" s="45">
        <v>2.94527</v>
      </c>
      <c r="O31" s="45">
        <v>2.93242</v>
      </c>
      <c r="P31" s="45">
        <v>2.94615</v>
      </c>
      <c r="Q31" s="45">
        <v>2.96803</v>
      </c>
      <c r="R31" s="45">
        <v>2.99182</v>
      </c>
      <c r="S31" s="45">
        <v>2.99413</v>
      </c>
      <c r="T31" s="45">
        <v>2.99286</v>
      </c>
      <c r="U31" s="45">
        <v>2.97288</v>
      </c>
      <c r="V31" s="45">
        <v>2.95468</v>
      </c>
      <c r="W31" s="45">
        <v>2.91749</v>
      </c>
      <c r="X31" s="45">
        <v>2.86859</v>
      </c>
      <c r="Y31" s="45">
        <v>2.78791</v>
      </c>
    </row>
    <row r="32" spans="1:25" ht="15.75">
      <c r="A32" s="44">
        <v>24</v>
      </c>
      <c r="B32" s="45">
        <v>2.72724</v>
      </c>
      <c r="C32" s="45">
        <v>2.70989</v>
      </c>
      <c r="D32" s="45">
        <v>2.71114</v>
      </c>
      <c r="E32" s="45">
        <v>2.70997</v>
      </c>
      <c r="F32" s="45">
        <v>2.70348</v>
      </c>
      <c r="G32" s="45">
        <v>2.7198</v>
      </c>
      <c r="H32" s="45">
        <v>2.74566</v>
      </c>
      <c r="I32" s="45">
        <v>2.77686</v>
      </c>
      <c r="J32" s="45">
        <v>2.82658</v>
      </c>
      <c r="K32" s="45">
        <v>2.90052</v>
      </c>
      <c r="L32" s="45">
        <v>2.89346</v>
      </c>
      <c r="M32" s="45">
        <v>2.88754</v>
      </c>
      <c r="N32" s="45">
        <v>2.8742</v>
      </c>
      <c r="O32" s="45">
        <v>2.83337</v>
      </c>
      <c r="P32" s="45">
        <v>2.87754</v>
      </c>
      <c r="Q32" s="45">
        <v>2.89467</v>
      </c>
      <c r="R32" s="45">
        <v>2.91609</v>
      </c>
      <c r="S32" s="45">
        <v>2.92075</v>
      </c>
      <c r="T32" s="45">
        <v>2.92131</v>
      </c>
      <c r="U32" s="45">
        <v>2.89276</v>
      </c>
      <c r="V32" s="45">
        <v>2.86368</v>
      </c>
      <c r="W32" s="45">
        <v>2.76282</v>
      </c>
      <c r="X32" s="45">
        <v>2.73378</v>
      </c>
      <c r="Y32" s="45">
        <v>2.70297</v>
      </c>
    </row>
    <row r="33" spans="1:25" ht="15.75">
      <c r="A33" s="44">
        <v>25</v>
      </c>
      <c r="B33" s="45">
        <v>2.76073</v>
      </c>
      <c r="C33" s="45">
        <v>2.70856</v>
      </c>
      <c r="D33" s="45">
        <v>2.70591</v>
      </c>
      <c r="E33" s="45">
        <v>2.7056</v>
      </c>
      <c r="F33" s="45">
        <v>2.70788</v>
      </c>
      <c r="G33" s="45">
        <v>2.71503</v>
      </c>
      <c r="H33" s="45">
        <v>2.76321</v>
      </c>
      <c r="I33" s="45">
        <v>2.77642</v>
      </c>
      <c r="J33" s="45">
        <v>2.87331</v>
      </c>
      <c r="K33" s="45">
        <v>2.89462</v>
      </c>
      <c r="L33" s="45">
        <v>2.88718</v>
      </c>
      <c r="M33" s="45">
        <v>2.87003</v>
      </c>
      <c r="N33" s="45">
        <v>2.85617</v>
      </c>
      <c r="O33" s="45">
        <v>2.83037</v>
      </c>
      <c r="P33" s="45">
        <v>2.86586</v>
      </c>
      <c r="Q33" s="45">
        <v>2.88846</v>
      </c>
      <c r="R33" s="45">
        <v>2.91135</v>
      </c>
      <c r="S33" s="45">
        <v>2.91772</v>
      </c>
      <c r="T33" s="45">
        <v>2.91637</v>
      </c>
      <c r="U33" s="45">
        <v>2.90051</v>
      </c>
      <c r="V33" s="45">
        <v>2.87743</v>
      </c>
      <c r="W33" s="45">
        <v>2.77171</v>
      </c>
      <c r="X33" s="45">
        <v>2.74369</v>
      </c>
      <c r="Y33" s="45">
        <v>2.72237</v>
      </c>
    </row>
    <row r="34" spans="1:25" ht="15.75">
      <c r="A34" s="44">
        <v>26</v>
      </c>
      <c r="B34" s="45">
        <v>2.71518</v>
      </c>
      <c r="C34" s="45">
        <v>2.68918</v>
      </c>
      <c r="D34" s="45">
        <v>2.66219</v>
      </c>
      <c r="E34" s="45">
        <v>2.66179</v>
      </c>
      <c r="F34" s="45">
        <v>2.67107</v>
      </c>
      <c r="G34" s="45">
        <v>2.67554</v>
      </c>
      <c r="H34" s="45">
        <v>2.69872</v>
      </c>
      <c r="I34" s="45">
        <v>2.71438</v>
      </c>
      <c r="J34" s="45">
        <v>2.75166</v>
      </c>
      <c r="K34" s="45">
        <v>2.83674</v>
      </c>
      <c r="L34" s="45">
        <v>2.79386</v>
      </c>
      <c r="M34" s="45">
        <v>2.76754</v>
      </c>
      <c r="N34" s="45">
        <v>2.74942</v>
      </c>
      <c r="O34" s="45">
        <v>2.72773</v>
      </c>
      <c r="P34" s="45">
        <v>2.82153</v>
      </c>
      <c r="Q34" s="45">
        <v>2.90663</v>
      </c>
      <c r="R34" s="45">
        <v>2.93657</v>
      </c>
      <c r="S34" s="45">
        <v>2.93782</v>
      </c>
      <c r="T34" s="45">
        <v>2.93741</v>
      </c>
      <c r="U34" s="45">
        <v>2.92794</v>
      </c>
      <c r="V34" s="45">
        <v>2.89706</v>
      </c>
      <c r="W34" s="45">
        <v>2.78995</v>
      </c>
      <c r="X34" s="45">
        <v>2.74929</v>
      </c>
      <c r="Y34" s="45">
        <v>2.73851</v>
      </c>
    </row>
    <row r="35" spans="1:25" ht="15.75">
      <c r="A35" s="44">
        <v>27</v>
      </c>
      <c r="B35" s="45">
        <v>2.70003</v>
      </c>
      <c r="C35" s="45">
        <v>2.68678</v>
      </c>
      <c r="D35" s="45">
        <v>2.66423</v>
      </c>
      <c r="E35" s="45">
        <v>2.66449</v>
      </c>
      <c r="F35" s="45">
        <v>2.70858</v>
      </c>
      <c r="G35" s="45">
        <v>2.72495</v>
      </c>
      <c r="H35" s="45">
        <v>2.81198</v>
      </c>
      <c r="I35" s="45">
        <v>2.95763</v>
      </c>
      <c r="J35" s="45">
        <v>2.96478</v>
      </c>
      <c r="K35" s="45">
        <v>2.94925</v>
      </c>
      <c r="L35" s="45">
        <v>2.96665</v>
      </c>
      <c r="M35" s="45">
        <v>2.97517</v>
      </c>
      <c r="N35" s="45">
        <v>2.96359</v>
      </c>
      <c r="O35" s="45">
        <v>2.96987</v>
      </c>
      <c r="P35" s="45">
        <v>2.97636</v>
      </c>
      <c r="Q35" s="45">
        <v>2.98462</v>
      </c>
      <c r="R35" s="45">
        <v>2.98148</v>
      </c>
      <c r="S35" s="45">
        <v>2.98635</v>
      </c>
      <c r="T35" s="45">
        <v>2.98034</v>
      </c>
      <c r="U35" s="45">
        <v>2.96571</v>
      </c>
      <c r="V35" s="45">
        <v>2.9316</v>
      </c>
      <c r="W35" s="45">
        <v>2.88479</v>
      </c>
      <c r="X35" s="45">
        <v>2.7745</v>
      </c>
      <c r="Y35" s="45">
        <v>2.72544</v>
      </c>
    </row>
    <row r="36" spans="1:25" ht="15.75">
      <c r="A36" s="44">
        <v>28</v>
      </c>
      <c r="B36" s="45">
        <v>2.71834</v>
      </c>
      <c r="C36" s="45">
        <v>2.71352</v>
      </c>
      <c r="D36" s="45">
        <v>2.7056</v>
      </c>
      <c r="E36" s="45">
        <v>2.70564</v>
      </c>
      <c r="F36" s="45">
        <v>2.72173</v>
      </c>
      <c r="G36" s="45">
        <v>2.7526</v>
      </c>
      <c r="H36" s="45">
        <v>2.84754</v>
      </c>
      <c r="I36" s="45">
        <v>2.93222</v>
      </c>
      <c r="J36" s="45">
        <v>2.93085</v>
      </c>
      <c r="K36" s="45">
        <v>2.9342</v>
      </c>
      <c r="L36" s="45">
        <v>2.92912</v>
      </c>
      <c r="M36" s="45">
        <v>2.92894</v>
      </c>
      <c r="N36" s="45">
        <v>2.91676</v>
      </c>
      <c r="O36" s="45">
        <v>2.91947</v>
      </c>
      <c r="P36" s="45">
        <v>2.92344</v>
      </c>
      <c r="Q36" s="45">
        <v>2.93678</v>
      </c>
      <c r="R36" s="45">
        <v>2.94244</v>
      </c>
      <c r="S36" s="45">
        <v>2.92274</v>
      </c>
      <c r="T36" s="45">
        <v>2.94609</v>
      </c>
      <c r="U36" s="45">
        <v>2.8913</v>
      </c>
      <c r="V36" s="45">
        <v>2.83198</v>
      </c>
      <c r="W36" s="45">
        <v>2.80873</v>
      </c>
      <c r="X36" s="45">
        <v>2.75042</v>
      </c>
      <c r="Y36" s="45">
        <v>2.72484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6" t="s">
        <v>26</v>
      </c>
      <c r="B43" s="96" t="s">
        <v>52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3.41554</v>
      </c>
      <c r="C45" s="45">
        <v>3.41316</v>
      </c>
      <c r="D45" s="45">
        <v>3.41285</v>
      </c>
      <c r="E45" s="45">
        <v>3.41378</v>
      </c>
      <c r="F45" s="45">
        <v>3.41797</v>
      </c>
      <c r="G45" s="45">
        <v>3.46343</v>
      </c>
      <c r="H45" s="45">
        <v>3.49655</v>
      </c>
      <c r="I45" s="45">
        <v>3.54765</v>
      </c>
      <c r="J45" s="45">
        <v>3.54002</v>
      </c>
      <c r="K45" s="45">
        <v>3.51584</v>
      </c>
      <c r="L45" s="45">
        <v>3.44748</v>
      </c>
      <c r="M45" s="45">
        <v>3.40151</v>
      </c>
      <c r="N45" s="45">
        <v>3.38755</v>
      </c>
      <c r="O45" s="45">
        <v>3.49103</v>
      </c>
      <c r="P45" s="45">
        <v>3.51196</v>
      </c>
      <c r="Q45" s="45">
        <v>3.52427</v>
      </c>
      <c r="R45" s="45">
        <v>3.55347</v>
      </c>
      <c r="S45" s="45">
        <v>3.53986</v>
      </c>
      <c r="T45" s="45">
        <v>3.51524</v>
      </c>
      <c r="U45" s="45">
        <v>3.50278</v>
      </c>
      <c r="V45" s="45">
        <v>3.48586</v>
      </c>
      <c r="W45" s="45">
        <v>3.4633</v>
      </c>
      <c r="X45" s="45">
        <v>3.45003</v>
      </c>
      <c r="Y45" s="45">
        <v>3.41625</v>
      </c>
    </row>
    <row r="46" spans="1:25" ht="15.75">
      <c r="A46" s="44">
        <v>2</v>
      </c>
      <c r="B46" s="45">
        <v>3.41612</v>
      </c>
      <c r="C46" s="45">
        <v>3.41526</v>
      </c>
      <c r="D46" s="45">
        <v>3.41493</v>
      </c>
      <c r="E46" s="45">
        <v>3.41548</v>
      </c>
      <c r="F46" s="45">
        <v>3.42317</v>
      </c>
      <c r="G46" s="45">
        <v>3.46529</v>
      </c>
      <c r="H46" s="45">
        <v>3.49692</v>
      </c>
      <c r="I46" s="45">
        <v>3.54133</v>
      </c>
      <c r="J46" s="45">
        <v>3.54513</v>
      </c>
      <c r="K46" s="45">
        <v>3.50647</v>
      </c>
      <c r="L46" s="45">
        <v>3.47749</v>
      </c>
      <c r="M46" s="45">
        <v>3.48466</v>
      </c>
      <c r="N46" s="45">
        <v>3.48134</v>
      </c>
      <c r="O46" s="45">
        <v>3.47089</v>
      </c>
      <c r="P46" s="45">
        <v>3.51895</v>
      </c>
      <c r="Q46" s="45">
        <v>3.53584</v>
      </c>
      <c r="R46" s="45">
        <v>3.54641</v>
      </c>
      <c r="S46" s="45">
        <v>3.53593</v>
      </c>
      <c r="T46" s="45">
        <v>3.51648</v>
      </c>
      <c r="U46" s="45">
        <v>3.49379</v>
      </c>
      <c r="V46" s="45">
        <v>3.47946</v>
      </c>
      <c r="W46" s="45">
        <v>3.46181</v>
      </c>
      <c r="X46" s="45">
        <v>3.45179</v>
      </c>
      <c r="Y46" s="45">
        <v>3.41761</v>
      </c>
    </row>
    <row r="47" spans="1:25" ht="15.75">
      <c r="A47" s="44">
        <v>3</v>
      </c>
      <c r="B47" s="45">
        <v>3.41705</v>
      </c>
      <c r="C47" s="45">
        <v>3.41612</v>
      </c>
      <c r="D47" s="45">
        <v>3.41437</v>
      </c>
      <c r="E47" s="45">
        <v>3.41656</v>
      </c>
      <c r="F47" s="45">
        <v>3.42058</v>
      </c>
      <c r="G47" s="45">
        <v>3.46456</v>
      </c>
      <c r="H47" s="45">
        <v>3.48905</v>
      </c>
      <c r="I47" s="45">
        <v>3.53521</v>
      </c>
      <c r="J47" s="45">
        <v>3.53353</v>
      </c>
      <c r="K47" s="45">
        <v>3.50334</v>
      </c>
      <c r="L47" s="45">
        <v>3.49785</v>
      </c>
      <c r="M47" s="45">
        <v>3.48401</v>
      </c>
      <c r="N47" s="45">
        <v>3.47375</v>
      </c>
      <c r="O47" s="45">
        <v>3.47304</v>
      </c>
      <c r="P47" s="45">
        <v>3.50261</v>
      </c>
      <c r="Q47" s="45">
        <v>3.5134</v>
      </c>
      <c r="R47" s="45">
        <v>3.55467</v>
      </c>
      <c r="S47" s="45">
        <v>3.56401</v>
      </c>
      <c r="T47" s="45">
        <v>3.54323</v>
      </c>
      <c r="U47" s="45">
        <v>3.54133</v>
      </c>
      <c r="V47" s="45">
        <v>3.50893</v>
      </c>
      <c r="W47" s="45">
        <v>3.49776</v>
      </c>
      <c r="X47" s="45">
        <v>3.4735</v>
      </c>
      <c r="Y47" s="45">
        <v>3.46668</v>
      </c>
    </row>
    <row r="48" spans="1:25" ht="15.75">
      <c r="A48" s="44">
        <v>4</v>
      </c>
      <c r="B48" s="45">
        <v>3.45474</v>
      </c>
      <c r="C48" s="45">
        <v>3.41931</v>
      </c>
      <c r="D48" s="45">
        <v>3.41971</v>
      </c>
      <c r="E48" s="45">
        <v>3.41982</v>
      </c>
      <c r="F48" s="45">
        <v>3.43202</v>
      </c>
      <c r="G48" s="45">
        <v>3.44987</v>
      </c>
      <c r="H48" s="45">
        <v>3.46629</v>
      </c>
      <c r="I48" s="45">
        <v>3.50033</v>
      </c>
      <c r="J48" s="45">
        <v>3.54432</v>
      </c>
      <c r="K48" s="45">
        <v>3.54474</v>
      </c>
      <c r="L48" s="45">
        <v>3.53713</v>
      </c>
      <c r="M48" s="45">
        <v>3.53081</v>
      </c>
      <c r="N48" s="45">
        <v>3.47986</v>
      </c>
      <c r="O48" s="45">
        <v>3.48395</v>
      </c>
      <c r="P48" s="45">
        <v>3.53891</v>
      </c>
      <c r="Q48" s="45">
        <v>3.55824</v>
      </c>
      <c r="R48" s="45">
        <v>3.5821</v>
      </c>
      <c r="S48" s="45">
        <v>3.57093</v>
      </c>
      <c r="T48" s="45">
        <v>3.55225</v>
      </c>
      <c r="U48" s="45">
        <v>3.54529</v>
      </c>
      <c r="V48" s="45">
        <v>3.52105</v>
      </c>
      <c r="W48" s="45">
        <v>3.49683</v>
      </c>
      <c r="X48" s="45">
        <v>3.47893</v>
      </c>
      <c r="Y48" s="45">
        <v>3.4704</v>
      </c>
    </row>
    <row r="49" spans="1:25" ht="15.75">
      <c r="A49" s="44">
        <v>5</v>
      </c>
      <c r="B49" s="45">
        <v>3.43169</v>
      </c>
      <c r="C49" s="45">
        <v>3.4229</v>
      </c>
      <c r="D49" s="45">
        <v>3.41989</v>
      </c>
      <c r="E49" s="45">
        <v>3.41769</v>
      </c>
      <c r="F49" s="45">
        <v>3.41715</v>
      </c>
      <c r="G49" s="45">
        <v>3.42216</v>
      </c>
      <c r="H49" s="45">
        <v>3.41421</v>
      </c>
      <c r="I49" s="45">
        <v>3.41352</v>
      </c>
      <c r="J49" s="45">
        <v>3.43146</v>
      </c>
      <c r="K49" s="45">
        <v>3.51939</v>
      </c>
      <c r="L49" s="45">
        <v>3.49564</v>
      </c>
      <c r="M49" s="45">
        <v>3.47975</v>
      </c>
      <c r="N49" s="45">
        <v>3.44206</v>
      </c>
      <c r="O49" s="45">
        <v>3.44926</v>
      </c>
      <c r="P49" s="45">
        <v>3.48292</v>
      </c>
      <c r="Q49" s="45">
        <v>3.5495</v>
      </c>
      <c r="R49" s="45">
        <v>3.56429</v>
      </c>
      <c r="S49" s="45">
        <v>3.5496</v>
      </c>
      <c r="T49" s="45">
        <v>3.53868</v>
      </c>
      <c r="U49" s="45">
        <v>3.52874</v>
      </c>
      <c r="V49" s="45">
        <v>3.51059</v>
      </c>
      <c r="W49" s="45">
        <v>3.48675</v>
      </c>
      <c r="X49" s="45">
        <v>3.47259</v>
      </c>
      <c r="Y49" s="45">
        <v>3.46063</v>
      </c>
    </row>
    <row r="50" spans="1:25" ht="15.75">
      <c r="A50" s="44">
        <v>6</v>
      </c>
      <c r="B50" s="45">
        <v>3.46297</v>
      </c>
      <c r="C50" s="45">
        <v>3.45533</v>
      </c>
      <c r="D50" s="45">
        <v>3.44824</v>
      </c>
      <c r="E50" s="45">
        <v>3.45443</v>
      </c>
      <c r="F50" s="45">
        <v>3.46503</v>
      </c>
      <c r="G50" s="45">
        <v>3.58049</v>
      </c>
      <c r="H50" s="45">
        <v>3.63703</v>
      </c>
      <c r="I50" s="45">
        <v>3.72781</v>
      </c>
      <c r="J50" s="45">
        <v>3.74395</v>
      </c>
      <c r="K50" s="45">
        <v>3.73104</v>
      </c>
      <c r="L50" s="45">
        <v>3.70787</v>
      </c>
      <c r="M50" s="45">
        <v>3.67904</v>
      </c>
      <c r="N50" s="45">
        <v>3.64354</v>
      </c>
      <c r="O50" s="45">
        <v>3.65033</v>
      </c>
      <c r="P50" s="45">
        <v>3.6737</v>
      </c>
      <c r="Q50" s="45">
        <v>3.68291</v>
      </c>
      <c r="R50" s="45">
        <v>3.68802</v>
      </c>
      <c r="S50" s="45">
        <v>3.68046</v>
      </c>
      <c r="T50" s="45">
        <v>3.65206</v>
      </c>
      <c r="U50" s="45">
        <v>3.64957</v>
      </c>
      <c r="V50" s="45">
        <v>3.61915</v>
      </c>
      <c r="W50" s="45">
        <v>3.55752</v>
      </c>
      <c r="X50" s="45">
        <v>3.60954</v>
      </c>
      <c r="Y50" s="45">
        <v>3.53037</v>
      </c>
    </row>
    <row r="51" spans="1:25" ht="15.75">
      <c r="A51" s="44">
        <v>7</v>
      </c>
      <c r="B51" s="45">
        <v>3.46568</v>
      </c>
      <c r="C51" s="45">
        <v>3.45697</v>
      </c>
      <c r="D51" s="45">
        <v>3.4551</v>
      </c>
      <c r="E51" s="45">
        <v>3.4416</v>
      </c>
      <c r="F51" s="45">
        <v>3.46639</v>
      </c>
      <c r="G51" s="45">
        <v>3.57039</v>
      </c>
      <c r="H51" s="45">
        <v>3.69203</v>
      </c>
      <c r="I51" s="45">
        <v>3.75594</v>
      </c>
      <c r="J51" s="45">
        <v>3.72991</v>
      </c>
      <c r="K51" s="45">
        <v>3.72747</v>
      </c>
      <c r="L51" s="45">
        <v>3.71424</v>
      </c>
      <c r="M51" s="45">
        <v>3.70128</v>
      </c>
      <c r="N51" s="45">
        <v>3.69839</v>
      </c>
      <c r="O51" s="45">
        <v>3.70752</v>
      </c>
      <c r="P51" s="45">
        <v>3.72454</v>
      </c>
      <c r="Q51" s="45">
        <v>3.74283</v>
      </c>
      <c r="R51" s="45">
        <v>3.7312</v>
      </c>
      <c r="S51" s="45">
        <v>3.72829</v>
      </c>
      <c r="T51" s="45">
        <v>3.70909</v>
      </c>
      <c r="U51" s="45">
        <v>3.69855</v>
      </c>
      <c r="V51" s="45">
        <v>3.66359</v>
      </c>
      <c r="W51" s="45">
        <v>3.59093</v>
      </c>
      <c r="X51" s="45">
        <v>3.55904</v>
      </c>
      <c r="Y51" s="45">
        <v>3.47424</v>
      </c>
    </row>
    <row r="52" spans="1:25" ht="15.75">
      <c r="A52" s="44">
        <v>8</v>
      </c>
      <c r="B52" s="45">
        <v>3.46913</v>
      </c>
      <c r="C52" s="45">
        <v>3.46567</v>
      </c>
      <c r="D52" s="45">
        <v>3.46452</v>
      </c>
      <c r="E52" s="45">
        <v>3.46628</v>
      </c>
      <c r="F52" s="45">
        <v>3.52774</v>
      </c>
      <c r="G52" s="45">
        <v>3.63374</v>
      </c>
      <c r="H52" s="45">
        <v>3.72755</v>
      </c>
      <c r="I52" s="45">
        <v>3.7683</v>
      </c>
      <c r="J52" s="45">
        <v>3.77494</v>
      </c>
      <c r="K52" s="45">
        <v>3.78818</v>
      </c>
      <c r="L52" s="45">
        <v>3.78319</v>
      </c>
      <c r="M52" s="45">
        <v>3.76103</v>
      </c>
      <c r="N52" s="45">
        <v>3.73671</v>
      </c>
      <c r="O52" s="45">
        <v>3.74669</v>
      </c>
      <c r="P52" s="45">
        <v>3.77303</v>
      </c>
      <c r="Q52" s="45">
        <v>3.78312</v>
      </c>
      <c r="R52" s="45">
        <v>3.78925</v>
      </c>
      <c r="S52" s="45">
        <v>3.77706</v>
      </c>
      <c r="T52" s="45">
        <v>3.74984</v>
      </c>
      <c r="U52" s="45">
        <v>3.73925</v>
      </c>
      <c r="V52" s="45">
        <v>3.71262</v>
      </c>
      <c r="W52" s="45">
        <v>3.64904</v>
      </c>
      <c r="X52" s="45">
        <v>3.57544</v>
      </c>
      <c r="Y52" s="45">
        <v>3.53911</v>
      </c>
    </row>
    <row r="53" spans="1:25" ht="15.75">
      <c r="A53" s="44">
        <v>9</v>
      </c>
      <c r="B53" s="45">
        <v>3.46251</v>
      </c>
      <c r="C53" s="45">
        <v>3.45562</v>
      </c>
      <c r="D53" s="45">
        <v>3.45571</v>
      </c>
      <c r="E53" s="45">
        <v>3.45616</v>
      </c>
      <c r="F53" s="45">
        <v>3.49483</v>
      </c>
      <c r="G53" s="45">
        <v>3.60614</v>
      </c>
      <c r="H53" s="45">
        <v>3.65841</v>
      </c>
      <c r="I53" s="45">
        <v>3.76386</v>
      </c>
      <c r="J53" s="45">
        <v>3.78066</v>
      </c>
      <c r="K53" s="45">
        <v>3.78116</v>
      </c>
      <c r="L53" s="45">
        <v>3.77111</v>
      </c>
      <c r="M53" s="45">
        <v>3.75573</v>
      </c>
      <c r="N53" s="45">
        <v>3.73396</v>
      </c>
      <c r="O53" s="45">
        <v>3.74707</v>
      </c>
      <c r="P53" s="45">
        <v>3.77264</v>
      </c>
      <c r="Q53" s="45">
        <v>3.77778</v>
      </c>
      <c r="R53" s="45">
        <v>3.78806</v>
      </c>
      <c r="S53" s="45">
        <v>3.78289</v>
      </c>
      <c r="T53" s="45">
        <v>3.75346</v>
      </c>
      <c r="U53" s="45">
        <v>3.73568</v>
      </c>
      <c r="V53" s="45">
        <v>3.70063</v>
      </c>
      <c r="W53" s="45">
        <v>3.67119</v>
      </c>
      <c r="X53" s="45">
        <v>3.59006</v>
      </c>
      <c r="Y53" s="45">
        <v>3.56935</v>
      </c>
    </row>
    <row r="54" spans="1:25" ht="15.75">
      <c r="A54" s="44">
        <v>10</v>
      </c>
      <c r="B54" s="45">
        <v>3.46277</v>
      </c>
      <c r="C54" s="45">
        <v>3.4572</v>
      </c>
      <c r="D54" s="45">
        <v>3.45794</v>
      </c>
      <c r="E54" s="45">
        <v>3.45834</v>
      </c>
      <c r="F54" s="45">
        <v>3.46697</v>
      </c>
      <c r="G54" s="45">
        <v>3.52793</v>
      </c>
      <c r="H54" s="45">
        <v>3.591</v>
      </c>
      <c r="I54" s="45">
        <v>3.64561</v>
      </c>
      <c r="J54" s="45">
        <v>3.63611</v>
      </c>
      <c r="K54" s="45">
        <v>3.62917</v>
      </c>
      <c r="L54" s="45">
        <v>3.5969</v>
      </c>
      <c r="M54" s="45">
        <v>3.59216</v>
      </c>
      <c r="N54" s="45">
        <v>3.58421</v>
      </c>
      <c r="O54" s="45">
        <v>3.5865</v>
      </c>
      <c r="P54" s="45">
        <v>3.60845</v>
      </c>
      <c r="Q54" s="45">
        <v>3.61929</v>
      </c>
      <c r="R54" s="45">
        <v>3.64052</v>
      </c>
      <c r="S54" s="45">
        <v>3.6206</v>
      </c>
      <c r="T54" s="45">
        <v>3.58863</v>
      </c>
      <c r="U54" s="45">
        <v>3.57151</v>
      </c>
      <c r="V54" s="45">
        <v>3.53077</v>
      </c>
      <c r="W54" s="45">
        <v>3.46664</v>
      </c>
      <c r="X54" s="45">
        <v>3.46421</v>
      </c>
      <c r="Y54" s="45">
        <v>3.4625</v>
      </c>
    </row>
    <row r="55" spans="1:25" ht="15.75">
      <c r="A55" s="44">
        <v>11</v>
      </c>
      <c r="B55" s="45">
        <v>3.50356</v>
      </c>
      <c r="C55" s="45">
        <v>3.46492</v>
      </c>
      <c r="D55" s="45">
        <v>3.45874</v>
      </c>
      <c r="E55" s="45">
        <v>3.46378</v>
      </c>
      <c r="F55" s="45">
        <v>3.46591</v>
      </c>
      <c r="G55" s="45">
        <v>3.55213</v>
      </c>
      <c r="H55" s="45">
        <v>3.59853</v>
      </c>
      <c r="I55" s="45">
        <v>3.6447</v>
      </c>
      <c r="J55" s="45">
        <v>3.68088</v>
      </c>
      <c r="K55" s="45">
        <v>3.68657</v>
      </c>
      <c r="L55" s="45">
        <v>3.6646</v>
      </c>
      <c r="M55" s="45">
        <v>3.65774</v>
      </c>
      <c r="N55" s="45">
        <v>3.65805</v>
      </c>
      <c r="O55" s="45">
        <v>3.66633</v>
      </c>
      <c r="P55" s="45">
        <v>3.66386</v>
      </c>
      <c r="Q55" s="45">
        <v>3.71979</v>
      </c>
      <c r="R55" s="45">
        <v>3.74167</v>
      </c>
      <c r="S55" s="45">
        <v>3.73851</v>
      </c>
      <c r="T55" s="45">
        <v>3.66863</v>
      </c>
      <c r="U55" s="45">
        <v>3.66669</v>
      </c>
      <c r="V55" s="45">
        <v>3.63993</v>
      </c>
      <c r="W55" s="45">
        <v>3.60388</v>
      </c>
      <c r="X55" s="45">
        <v>3.52549</v>
      </c>
      <c r="Y55" s="45">
        <v>3.4824</v>
      </c>
    </row>
    <row r="56" spans="1:25" ht="15.75">
      <c r="A56" s="44">
        <v>12</v>
      </c>
      <c r="B56" s="45">
        <v>3.49941</v>
      </c>
      <c r="C56" s="45">
        <v>3.45861</v>
      </c>
      <c r="D56" s="45">
        <v>3.45832</v>
      </c>
      <c r="E56" s="45">
        <v>3.42689</v>
      </c>
      <c r="F56" s="45">
        <v>3.4244</v>
      </c>
      <c r="G56" s="45">
        <v>3.46893</v>
      </c>
      <c r="H56" s="45">
        <v>3.50864</v>
      </c>
      <c r="I56" s="45">
        <v>3.49009</v>
      </c>
      <c r="J56" s="45">
        <v>3.5082</v>
      </c>
      <c r="K56" s="45">
        <v>3.61635</v>
      </c>
      <c r="L56" s="45">
        <v>3.61345</v>
      </c>
      <c r="M56" s="45">
        <v>3.60677</v>
      </c>
      <c r="N56" s="45">
        <v>3.58384</v>
      </c>
      <c r="O56" s="45">
        <v>3.58324</v>
      </c>
      <c r="P56" s="45">
        <v>3.62715</v>
      </c>
      <c r="Q56" s="45">
        <v>3.66055</v>
      </c>
      <c r="R56" s="45">
        <v>3.62838</v>
      </c>
      <c r="S56" s="45">
        <v>3.63973</v>
      </c>
      <c r="T56" s="45">
        <v>3.63451</v>
      </c>
      <c r="U56" s="45">
        <v>3.62836</v>
      </c>
      <c r="V56" s="45">
        <v>3.58622</v>
      </c>
      <c r="W56" s="45">
        <v>3.50738</v>
      </c>
      <c r="X56" s="45">
        <v>3.48637</v>
      </c>
      <c r="Y56" s="45">
        <v>3.46553</v>
      </c>
    </row>
    <row r="57" spans="1:25" ht="15.75">
      <c r="A57" s="44">
        <v>13</v>
      </c>
      <c r="B57" s="45">
        <v>3.45026</v>
      </c>
      <c r="C57" s="45">
        <v>3.42227</v>
      </c>
      <c r="D57" s="45">
        <v>3.42166</v>
      </c>
      <c r="E57" s="45">
        <v>3.4223</v>
      </c>
      <c r="F57" s="45">
        <v>3.4591</v>
      </c>
      <c r="G57" s="45">
        <v>3.55869</v>
      </c>
      <c r="H57" s="45">
        <v>3.61152</v>
      </c>
      <c r="I57" s="45">
        <v>3.73933</v>
      </c>
      <c r="J57" s="45">
        <v>3.70116</v>
      </c>
      <c r="K57" s="45">
        <v>3.69815</v>
      </c>
      <c r="L57" s="45">
        <v>3.68762</v>
      </c>
      <c r="M57" s="45">
        <v>3.68743</v>
      </c>
      <c r="N57" s="45">
        <v>3.68153</v>
      </c>
      <c r="O57" s="45">
        <v>3.68339</v>
      </c>
      <c r="P57" s="45">
        <v>3.68955</v>
      </c>
      <c r="Q57" s="45">
        <v>3.70046</v>
      </c>
      <c r="R57" s="45">
        <v>3.65828</v>
      </c>
      <c r="S57" s="45">
        <v>3.64632</v>
      </c>
      <c r="T57" s="45">
        <v>3.60714</v>
      </c>
      <c r="U57" s="45">
        <v>3.59524</v>
      </c>
      <c r="V57" s="45">
        <v>3.5401</v>
      </c>
      <c r="W57" s="45">
        <v>3.46837</v>
      </c>
      <c r="X57" s="45">
        <v>3.46169</v>
      </c>
      <c r="Y57" s="45">
        <v>3.45931</v>
      </c>
    </row>
    <row r="58" spans="1:25" ht="15.75">
      <c r="A58" s="44">
        <v>14</v>
      </c>
      <c r="B58" s="45">
        <v>3.41769</v>
      </c>
      <c r="C58" s="45">
        <v>3.41749</v>
      </c>
      <c r="D58" s="45">
        <v>3.41739</v>
      </c>
      <c r="E58" s="45">
        <v>3.41821</v>
      </c>
      <c r="F58" s="45">
        <v>3.43627</v>
      </c>
      <c r="G58" s="45">
        <v>3.48381</v>
      </c>
      <c r="H58" s="45">
        <v>3.53482</v>
      </c>
      <c r="I58" s="45">
        <v>3.63021</v>
      </c>
      <c r="J58" s="45">
        <v>3.62893</v>
      </c>
      <c r="K58" s="45">
        <v>3.6196</v>
      </c>
      <c r="L58" s="45">
        <v>3.61218</v>
      </c>
      <c r="M58" s="45">
        <v>3.61133</v>
      </c>
      <c r="N58" s="45">
        <v>3.58757</v>
      </c>
      <c r="O58" s="45">
        <v>3.64419</v>
      </c>
      <c r="P58" s="45">
        <v>3.73338</v>
      </c>
      <c r="Q58" s="45">
        <v>3.74393</v>
      </c>
      <c r="R58" s="45">
        <v>3.77227</v>
      </c>
      <c r="S58" s="45">
        <v>3.76059</v>
      </c>
      <c r="T58" s="45">
        <v>3.73668</v>
      </c>
      <c r="U58" s="45">
        <v>3.72492</v>
      </c>
      <c r="V58" s="45">
        <v>3.69477</v>
      </c>
      <c r="W58" s="45">
        <v>3.6317</v>
      </c>
      <c r="X58" s="45">
        <v>3.55</v>
      </c>
      <c r="Y58" s="45">
        <v>3.51486</v>
      </c>
    </row>
    <row r="59" spans="1:25" ht="15.75">
      <c r="A59" s="44">
        <v>15</v>
      </c>
      <c r="B59" s="45">
        <v>3.42712</v>
      </c>
      <c r="C59" s="45">
        <v>3.42636</v>
      </c>
      <c r="D59" s="45">
        <v>3.427</v>
      </c>
      <c r="E59" s="45">
        <v>3.42728</v>
      </c>
      <c r="F59" s="45">
        <v>3.46636</v>
      </c>
      <c r="G59" s="45">
        <v>3.56329</v>
      </c>
      <c r="H59" s="45">
        <v>3.62195</v>
      </c>
      <c r="I59" s="45">
        <v>3.72706</v>
      </c>
      <c r="J59" s="45">
        <v>3.74587</v>
      </c>
      <c r="K59" s="45">
        <v>3.73437</v>
      </c>
      <c r="L59" s="45">
        <v>3.72459</v>
      </c>
      <c r="M59" s="45">
        <v>3.70819</v>
      </c>
      <c r="N59" s="45">
        <v>3.69694</v>
      </c>
      <c r="O59" s="45">
        <v>3.70404</v>
      </c>
      <c r="P59" s="45">
        <v>3.7197</v>
      </c>
      <c r="Q59" s="45">
        <v>3.73568</v>
      </c>
      <c r="R59" s="45">
        <v>3.75233</v>
      </c>
      <c r="S59" s="45">
        <v>3.74491</v>
      </c>
      <c r="T59" s="45">
        <v>3.72628</v>
      </c>
      <c r="U59" s="45">
        <v>3.73316</v>
      </c>
      <c r="V59" s="45">
        <v>3.67853</v>
      </c>
      <c r="W59" s="45">
        <v>3.5817</v>
      </c>
      <c r="X59" s="45">
        <v>3.54263</v>
      </c>
      <c r="Y59" s="45">
        <v>3.47402</v>
      </c>
    </row>
    <row r="60" spans="1:25" ht="15.75">
      <c r="A60" s="44">
        <v>16</v>
      </c>
      <c r="B60" s="45">
        <v>3.44759</v>
      </c>
      <c r="C60" s="45">
        <v>3.44619</v>
      </c>
      <c r="D60" s="45">
        <v>3.44915</v>
      </c>
      <c r="E60" s="45">
        <v>3.4504</v>
      </c>
      <c r="F60" s="45">
        <v>3.45502</v>
      </c>
      <c r="G60" s="45">
        <v>3.51053</v>
      </c>
      <c r="H60" s="45">
        <v>3.56913</v>
      </c>
      <c r="I60" s="45">
        <v>3.5981</v>
      </c>
      <c r="J60" s="45">
        <v>3.67165</v>
      </c>
      <c r="K60" s="45">
        <v>3.65864</v>
      </c>
      <c r="L60" s="45">
        <v>3.63207</v>
      </c>
      <c r="M60" s="45">
        <v>3.62789</v>
      </c>
      <c r="N60" s="45">
        <v>3.60121</v>
      </c>
      <c r="O60" s="45">
        <v>3.59696</v>
      </c>
      <c r="P60" s="45">
        <v>3.71531</v>
      </c>
      <c r="Q60" s="45">
        <v>3.7416</v>
      </c>
      <c r="R60" s="45">
        <v>3.74973</v>
      </c>
      <c r="S60" s="45">
        <v>3.72713</v>
      </c>
      <c r="T60" s="45">
        <v>3.7323</v>
      </c>
      <c r="U60" s="45">
        <v>3.71361</v>
      </c>
      <c r="V60" s="45">
        <v>3.67359</v>
      </c>
      <c r="W60" s="45">
        <v>3.60481</v>
      </c>
      <c r="X60" s="45">
        <v>3.55644</v>
      </c>
      <c r="Y60" s="45">
        <v>3.48057</v>
      </c>
    </row>
    <row r="61" spans="1:25" ht="15.75">
      <c r="A61" s="44">
        <v>17</v>
      </c>
      <c r="B61" s="45">
        <v>3.4647</v>
      </c>
      <c r="C61" s="45">
        <v>3.45363</v>
      </c>
      <c r="D61" s="45">
        <v>3.45332</v>
      </c>
      <c r="E61" s="45">
        <v>3.45451</v>
      </c>
      <c r="F61" s="45">
        <v>3.48669</v>
      </c>
      <c r="G61" s="45">
        <v>3.56268</v>
      </c>
      <c r="H61" s="45">
        <v>3.60686</v>
      </c>
      <c r="I61" s="45">
        <v>3.64349</v>
      </c>
      <c r="J61" s="45">
        <v>3.72168</v>
      </c>
      <c r="K61" s="45">
        <v>3.70248</v>
      </c>
      <c r="L61" s="45">
        <v>3.67373</v>
      </c>
      <c r="M61" s="45">
        <v>3.6809</v>
      </c>
      <c r="N61" s="45">
        <v>3.6687</v>
      </c>
      <c r="O61" s="45">
        <v>3.63342</v>
      </c>
      <c r="P61" s="45">
        <v>3.67105</v>
      </c>
      <c r="Q61" s="45">
        <v>3.72141</v>
      </c>
      <c r="R61" s="45">
        <v>3.72666</v>
      </c>
      <c r="S61" s="45">
        <v>3.70271</v>
      </c>
      <c r="T61" s="45">
        <v>3.69164</v>
      </c>
      <c r="U61" s="45">
        <v>3.6744</v>
      </c>
      <c r="V61" s="45">
        <v>3.59637</v>
      </c>
      <c r="W61" s="45">
        <v>3.56093</v>
      </c>
      <c r="X61" s="45">
        <v>3.53754</v>
      </c>
      <c r="Y61" s="45">
        <v>3.46239</v>
      </c>
    </row>
    <row r="62" spans="1:25" ht="15.75">
      <c r="A62" s="44">
        <v>18</v>
      </c>
      <c r="B62" s="45">
        <v>3.4617</v>
      </c>
      <c r="C62" s="45">
        <v>3.4577</v>
      </c>
      <c r="D62" s="45">
        <v>3.42993</v>
      </c>
      <c r="E62" s="45">
        <v>3.43247</v>
      </c>
      <c r="F62" s="45">
        <v>3.45184</v>
      </c>
      <c r="G62" s="45">
        <v>3.48779</v>
      </c>
      <c r="H62" s="45">
        <v>3.54464</v>
      </c>
      <c r="I62" s="45">
        <v>3.56936</v>
      </c>
      <c r="J62" s="45">
        <v>3.55514</v>
      </c>
      <c r="K62" s="45">
        <v>3.63924</v>
      </c>
      <c r="L62" s="45">
        <v>3.65852</v>
      </c>
      <c r="M62" s="45">
        <v>3.59386</v>
      </c>
      <c r="N62" s="45">
        <v>3.56212</v>
      </c>
      <c r="O62" s="45">
        <v>3.55866</v>
      </c>
      <c r="P62" s="45">
        <v>3.59405</v>
      </c>
      <c r="Q62" s="45">
        <v>3.77586</v>
      </c>
      <c r="R62" s="45">
        <v>3.78238</v>
      </c>
      <c r="S62" s="45">
        <v>3.807</v>
      </c>
      <c r="T62" s="45">
        <v>3.79285</v>
      </c>
      <c r="U62" s="45">
        <v>3.77786</v>
      </c>
      <c r="V62" s="45">
        <v>3.76097</v>
      </c>
      <c r="W62" s="45">
        <v>3.64305</v>
      </c>
      <c r="X62" s="45">
        <v>3.61666</v>
      </c>
      <c r="Y62" s="45">
        <v>3.5313</v>
      </c>
    </row>
    <row r="63" spans="1:25" ht="15.75">
      <c r="A63" s="44">
        <v>19</v>
      </c>
      <c r="B63" s="45">
        <v>3.58619</v>
      </c>
      <c r="C63" s="45">
        <v>3.51838</v>
      </c>
      <c r="D63" s="45">
        <v>3.43297</v>
      </c>
      <c r="E63" s="45">
        <v>3.43219</v>
      </c>
      <c r="F63" s="45">
        <v>3.4377</v>
      </c>
      <c r="G63" s="45">
        <v>3.51399</v>
      </c>
      <c r="H63" s="45">
        <v>3.55108</v>
      </c>
      <c r="I63" s="45">
        <v>3.5784</v>
      </c>
      <c r="J63" s="45">
        <v>3.62917</v>
      </c>
      <c r="K63" s="45">
        <v>3.66457</v>
      </c>
      <c r="L63" s="45">
        <v>3.65487</v>
      </c>
      <c r="M63" s="45">
        <v>3.63444</v>
      </c>
      <c r="N63" s="45">
        <v>3.62865</v>
      </c>
      <c r="O63" s="45">
        <v>3.62276</v>
      </c>
      <c r="P63" s="45">
        <v>3.63869</v>
      </c>
      <c r="Q63" s="45">
        <v>3.78452</v>
      </c>
      <c r="R63" s="45">
        <v>3.80348</v>
      </c>
      <c r="S63" s="45">
        <v>3.81586</v>
      </c>
      <c r="T63" s="45">
        <v>3.76773</v>
      </c>
      <c r="U63" s="45">
        <v>3.75242</v>
      </c>
      <c r="V63" s="45">
        <v>3.7179</v>
      </c>
      <c r="W63" s="45">
        <v>3.57787</v>
      </c>
      <c r="X63" s="45">
        <v>3.56334</v>
      </c>
      <c r="Y63" s="45">
        <v>3.5273</v>
      </c>
    </row>
    <row r="64" spans="1:25" ht="15.75">
      <c r="A64" s="44">
        <v>20</v>
      </c>
      <c r="B64" s="45">
        <v>3.4657</v>
      </c>
      <c r="C64" s="45">
        <v>3.46578</v>
      </c>
      <c r="D64" s="45">
        <v>3.44618</v>
      </c>
      <c r="E64" s="45">
        <v>3.46473</v>
      </c>
      <c r="F64" s="45">
        <v>3.50289</v>
      </c>
      <c r="G64" s="45">
        <v>3.60368</v>
      </c>
      <c r="H64" s="45">
        <v>3.65518</v>
      </c>
      <c r="I64" s="45">
        <v>3.74691</v>
      </c>
      <c r="J64" s="45">
        <v>3.82247</v>
      </c>
      <c r="K64" s="45">
        <v>3.81524</v>
      </c>
      <c r="L64" s="45">
        <v>3.7846</v>
      </c>
      <c r="M64" s="45">
        <v>3.77033</v>
      </c>
      <c r="N64" s="45">
        <v>3.7697</v>
      </c>
      <c r="O64" s="45">
        <v>3.76144</v>
      </c>
      <c r="P64" s="45">
        <v>3.77459</v>
      </c>
      <c r="Q64" s="45">
        <v>3.81352</v>
      </c>
      <c r="R64" s="45">
        <v>3.81913</v>
      </c>
      <c r="S64" s="45">
        <v>3.80514</v>
      </c>
      <c r="T64" s="45">
        <v>3.79334</v>
      </c>
      <c r="U64" s="45">
        <v>3.77946</v>
      </c>
      <c r="V64" s="45">
        <v>3.73522</v>
      </c>
      <c r="W64" s="45">
        <v>3.61352</v>
      </c>
      <c r="X64" s="45">
        <v>3.64096</v>
      </c>
      <c r="Y64" s="45">
        <v>3.59599</v>
      </c>
    </row>
    <row r="65" spans="1:25" ht="15.75">
      <c r="A65" s="44">
        <v>21</v>
      </c>
      <c r="B65" s="45">
        <v>3.46771</v>
      </c>
      <c r="C65" s="45">
        <v>3.46588</v>
      </c>
      <c r="D65" s="45">
        <v>3.45531</v>
      </c>
      <c r="E65" s="45">
        <v>3.45535</v>
      </c>
      <c r="F65" s="45">
        <v>3.46602</v>
      </c>
      <c r="G65" s="45">
        <v>3.53591</v>
      </c>
      <c r="H65" s="45">
        <v>3.56294</v>
      </c>
      <c r="I65" s="45">
        <v>3.6723</v>
      </c>
      <c r="J65" s="45">
        <v>3.69589</v>
      </c>
      <c r="K65" s="45">
        <v>3.55617</v>
      </c>
      <c r="L65" s="45">
        <v>3.51428</v>
      </c>
      <c r="M65" s="45">
        <v>3.48808</v>
      </c>
      <c r="N65" s="45">
        <v>3.47878</v>
      </c>
      <c r="O65" s="45">
        <v>3.46958</v>
      </c>
      <c r="P65" s="45">
        <v>3.45171</v>
      </c>
      <c r="Q65" s="45">
        <v>3.48187</v>
      </c>
      <c r="R65" s="45">
        <v>3.54126</v>
      </c>
      <c r="S65" s="45">
        <v>3.52925</v>
      </c>
      <c r="T65" s="45">
        <v>3.49137</v>
      </c>
      <c r="U65" s="45">
        <v>3.47362</v>
      </c>
      <c r="V65" s="45">
        <v>3.46974</v>
      </c>
      <c r="W65" s="45">
        <v>3.48058</v>
      </c>
      <c r="X65" s="45">
        <v>3.46058</v>
      </c>
      <c r="Y65" s="45">
        <v>3.48426</v>
      </c>
    </row>
    <row r="66" spans="1:25" ht="15.75">
      <c r="A66" s="44">
        <v>22</v>
      </c>
      <c r="B66" s="45">
        <v>3.42001</v>
      </c>
      <c r="C66" s="45">
        <v>3.41855</v>
      </c>
      <c r="D66" s="45">
        <v>3.4174</v>
      </c>
      <c r="E66" s="45">
        <v>3.41745</v>
      </c>
      <c r="F66" s="45">
        <v>3.42652</v>
      </c>
      <c r="G66" s="45">
        <v>3.46877</v>
      </c>
      <c r="H66" s="45">
        <v>3.47604</v>
      </c>
      <c r="I66" s="45">
        <v>3.56885</v>
      </c>
      <c r="J66" s="45">
        <v>3.55952</v>
      </c>
      <c r="K66" s="45">
        <v>3.62243</v>
      </c>
      <c r="L66" s="45">
        <v>3.60865</v>
      </c>
      <c r="M66" s="45">
        <v>3.5996</v>
      </c>
      <c r="N66" s="45">
        <v>3.58889</v>
      </c>
      <c r="O66" s="45">
        <v>3.56419</v>
      </c>
      <c r="P66" s="45">
        <v>3.57717</v>
      </c>
      <c r="Q66" s="45">
        <v>3.61736</v>
      </c>
      <c r="R66" s="45">
        <v>3.62313</v>
      </c>
      <c r="S66" s="45">
        <v>3.62422</v>
      </c>
      <c r="T66" s="45">
        <v>3.61745</v>
      </c>
      <c r="U66" s="45">
        <v>3.61301</v>
      </c>
      <c r="V66" s="45">
        <v>3.56833</v>
      </c>
      <c r="W66" s="45">
        <v>3.48144</v>
      </c>
      <c r="X66" s="45">
        <v>3.46729</v>
      </c>
      <c r="Y66" s="45">
        <v>3.46685</v>
      </c>
    </row>
    <row r="67" spans="1:25" ht="15.75">
      <c r="A67" s="44">
        <v>23</v>
      </c>
      <c r="B67" s="45">
        <v>3.51416</v>
      </c>
      <c r="C67" s="45">
        <v>3.4722</v>
      </c>
      <c r="D67" s="45">
        <v>3.46337</v>
      </c>
      <c r="E67" s="45">
        <v>3.46314</v>
      </c>
      <c r="F67" s="45">
        <v>3.47073</v>
      </c>
      <c r="G67" s="45">
        <v>3.52618</v>
      </c>
      <c r="H67" s="45">
        <v>3.55258</v>
      </c>
      <c r="I67" s="45">
        <v>3.57027</v>
      </c>
      <c r="J67" s="45">
        <v>3.62693</v>
      </c>
      <c r="K67" s="45">
        <v>3.71729</v>
      </c>
      <c r="L67" s="45">
        <v>3.71091</v>
      </c>
      <c r="M67" s="45">
        <v>3.7005</v>
      </c>
      <c r="N67" s="45">
        <v>3.6908</v>
      </c>
      <c r="O67" s="45">
        <v>3.67795</v>
      </c>
      <c r="P67" s="45">
        <v>3.69168</v>
      </c>
      <c r="Q67" s="45">
        <v>3.71356</v>
      </c>
      <c r="R67" s="45">
        <v>3.73735</v>
      </c>
      <c r="S67" s="45">
        <v>3.73966</v>
      </c>
      <c r="T67" s="45">
        <v>3.73839</v>
      </c>
      <c r="U67" s="45">
        <v>3.71841</v>
      </c>
      <c r="V67" s="45">
        <v>3.70021</v>
      </c>
      <c r="W67" s="45">
        <v>3.66302</v>
      </c>
      <c r="X67" s="45">
        <v>3.61412</v>
      </c>
      <c r="Y67" s="45">
        <v>3.53344</v>
      </c>
    </row>
    <row r="68" spans="1:25" ht="15.75">
      <c r="A68" s="44">
        <v>24</v>
      </c>
      <c r="B68" s="45">
        <v>3.47277</v>
      </c>
      <c r="C68" s="45">
        <v>3.45542</v>
      </c>
      <c r="D68" s="45">
        <v>3.45667</v>
      </c>
      <c r="E68" s="45">
        <v>3.4555</v>
      </c>
      <c r="F68" s="45">
        <v>3.44901</v>
      </c>
      <c r="G68" s="45">
        <v>3.46533</v>
      </c>
      <c r="H68" s="45">
        <v>3.49119</v>
      </c>
      <c r="I68" s="45">
        <v>3.52239</v>
      </c>
      <c r="J68" s="45">
        <v>3.57211</v>
      </c>
      <c r="K68" s="45">
        <v>3.64605</v>
      </c>
      <c r="L68" s="45">
        <v>3.63899</v>
      </c>
      <c r="M68" s="45">
        <v>3.63307</v>
      </c>
      <c r="N68" s="45">
        <v>3.61973</v>
      </c>
      <c r="O68" s="45">
        <v>3.5789</v>
      </c>
      <c r="P68" s="45">
        <v>3.62307</v>
      </c>
      <c r="Q68" s="45">
        <v>3.6402</v>
      </c>
      <c r="R68" s="45">
        <v>3.66162</v>
      </c>
      <c r="S68" s="45">
        <v>3.66628</v>
      </c>
      <c r="T68" s="45">
        <v>3.66684</v>
      </c>
      <c r="U68" s="45">
        <v>3.63829</v>
      </c>
      <c r="V68" s="45">
        <v>3.60921</v>
      </c>
      <c r="W68" s="45">
        <v>3.50835</v>
      </c>
      <c r="X68" s="45">
        <v>3.47931</v>
      </c>
      <c r="Y68" s="45">
        <v>3.4485</v>
      </c>
    </row>
    <row r="69" spans="1:25" ht="15.75">
      <c r="A69" s="44">
        <v>25</v>
      </c>
      <c r="B69" s="45">
        <v>3.50626</v>
      </c>
      <c r="C69" s="45">
        <v>3.45409</v>
      </c>
      <c r="D69" s="45">
        <v>3.45144</v>
      </c>
      <c r="E69" s="45">
        <v>3.45113</v>
      </c>
      <c r="F69" s="45">
        <v>3.45341</v>
      </c>
      <c r="G69" s="45">
        <v>3.46056</v>
      </c>
      <c r="H69" s="45">
        <v>3.50874</v>
      </c>
      <c r="I69" s="45">
        <v>3.52195</v>
      </c>
      <c r="J69" s="45">
        <v>3.61884</v>
      </c>
      <c r="K69" s="45">
        <v>3.64015</v>
      </c>
      <c r="L69" s="45">
        <v>3.63271</v>
      </c>
      <c r="M69" s="45">
        <v>3.61556</v>
      </c>
      <c r="N69" s="45">
        <v>3.6017</v>
      </c>
      <c r="O69" s="45">
        <v>3.5759</v>
      </c>
      <c r="P69" s="45">
        <v>3.61139</v>
      </c>
      <c r="Q69" s="45">
        <v>3.63399</v>
      </c>
      <c r="R69" s="45">
        <v>3.65688</v>
      </c>
      <c r="S69" s="45">
        <v>3.66325</v>
      </c>
      <c r="T69" s="45">
        <v>3.6619</v>
      </c>
      <c r="U69" s="45">
        <v>3.64604</v>
      </c>
      <c r="V69" s="45">
        <v>3.62296</v>
      </c>
      <c r="W69" s="45">
        <v>3.51724</v>
      </c>
      <c r="X69" s="45">
        <v>3.48922</v>
      </c>
      <c r="Y69" s="45">
        <v>3.4679</v>
      </c>
    </row>
    <row r="70" spans="1:25" ht="15.75">
      <c r="A70" s="44">
        <v>26</v>
      </c>
      <c r="B70" s="45">
        <v>3.46071</v>
      </c>
      <c r="C70" s="45">
        <v>3.43471</v>
      </c>
      <c r="D70" s="45">
        <v>3.40772</v>
      </c>
      <c r="E70" s="45">
        <v>3.40732</v>
      </c>
      <c r="F70" s="45">
        <v>3.4166</v>
      </c>
      <c r="G70" s="45">
        <v>3.42107</v>
      </c>
      <c r="H70" s="45">
        <v>3.44425</v>
      </c>
      <c r="I70" s="45">
        <v>3.45991</v>
      </c>
      <c r="J70" s="45">
        <v>3.49719</v>
      </c>
      <c r="K70" s="45">
        <v>3.58227</v>
      </c>
      <c r="L70" s="45">
        <v>3.53939</v>
      </c>
      <c r="M70" s="45">
        <v>3.51307</v>
      </c>
      <c r="N70" s="45">
        <v>3.49495</v>
      </c>
      <c r="O70" s="45">
        <v>3.47326</v>
      </c>
      <c r="P70" s="45">
        <v>3.56706</v>
      </c>
      <c r="Q70" s="45">
        <v>3.65216</v>
      </c>
      <c r="R70" s="45">
        <v>3.6821</v>
      </c>
      <c r="S70" s="45">
        <v>3.68335</v>
      </c>
      <c r="T70" s="45">
        <v>3.68294</v>
      </c>
      <c r="U70" s="45">
        <v>3.67347</v>
      </c>
      <c r="V70" s="45">
        <v>3.64259</v>
      </c>
      <c r="W70" s="45">
        <v>3.53548</v>
      </c>
      <c r="X70" s="45">
        <v>3.49482</v>
      </c>
      <c r="Y70" s="45">
        <v>3.48404</v>
      </c>
    </row>
    <row r="71" spans="1:25" ht="15.75">
      <c r="A71" s="44">
        <v>27</v>
      </c>
      <c r="B71" s="45">
        <v>3.44556</v>
      </c>
      <c r="C71" s="45">
        <v>3.43231</v>
      </c>
      <c r="D71" s="45">
        <v>3.40976</v>
      </c>
      <c r="E71" s="45">
        <v>3.41002</v>
      </c>
      <c r="F71" s="45">
        <v>3.45411</v>
      </c>
      <c r="G71" s="45">
        <v>3.47048</v>
      </c>
      <c r="H71" s="45">
        <v>3.55751</v>
      </c>
      <c r="I71" s="45">
        <v>3.70316</v>
      </c>
      <c r="J71" s="45">
        <v>3.71031</v>
      </c>
      <c r="K71" s="45">
        <v>3.69478</v>
      </c>
      <c r="L71" s="45">
        <v>3.71218</v>
      </c>
      <c r="M71" s="45">
        <v>3.7207</v>
      </c>
      <c r="N71" s="45">
        <v>3.70912</v>
      </c>
      <c r="O71" s="45">
        <v>3.7154</v>
      </c>
      <c r="P71" s="45">
        <v>3.72189</v>
      </c>
      <c r="Q71" s="45">
        <v>3.73015</v>
      </c>
      <c r="R71" s="45">
        <v>3.72701</v>
      </c>
      <c r="S71" s="45">
        <v>3.73188</v>
      </c>
      <c r="T71" s="45">
        <v>3.72587</v>
      </c>
      <c r="U71" s="45">
        <v>3.71124</v>
      </c>
      <c r="V71" s="45">
        <v>3.67713</v>
      </c>
      <c r="W71" s="45">
        <v>3.63032</v>
      </c>
      <c r="X71" s="45">
        <v>3.52003</v>
      </c>
      <c r="Y71" s="45">
        <v>3.47097</v>
      </c>
    </row>
    <row r="72" spans="1:25" ht="15.75">
      <c r="A72" s="44">
        <v>28</v>
      </c>
      <c r="B72" s="45">
        <v>3.46387</v>
      </c>
      <c r="C72" s="45">
        <v>3.45905</v>
      </c>
      <c r="D72" s="45">
        <v>3.45113</v>
      </c>
      <c r="E72" s="45">
        <v>3.45117</v>
      </c>
      <c r="F72" s="45">
        <v>3.46726</v>
      </c>
      <c r="G72" s="45">
        <v>3.49813</v>
      </c>
      <c r="H72" s="45">
        <v>3.59307</v>
      </c>
      <c r="I72" s="45">
        <v>3.67775</v>
      </c>
      <c r="J72" s="45">
        <v>3.67638</v>
      </c>
      <c r="K72" s="45">
        <v>3.67973</v>
      </c>
      <c r="L72" s="45">
        <v>3.67465</v>
      </c>
      <c r="M72" s="45">
        <v>3.67447</v>
      </c>
      <c r="N72" s="45">
        <v>3.66229</v>
      </c>
      <c r="O72" s="45">
        <v>3.665</v>
      </c>
      <c r="P72" s="45">
        <v>3.66897</v>
      </c>
      <c r="Q72" s="45">
        <v>3.68231</v>
      </c>
      <c r="R72" s="45">
        <v>3.68797</v>
      </c>
      <c r="S72" s="45">
        <v>3.66827</v>
      </c>
      <c r="T72" s="45">
        <v>3.69162</v>
      </c>
      <c r="U72" s="45">
        <v>3.63683</v>
      </c>
      <c r="V72" s="45">
        <v>3.57751</v>
      </c>
      <c r="W72" s="45">
        <v>3.55426</v>
      </c>
      <c r="X72" s="45">
        <v>3.49595</v>
      </c>
      <c r="Y72" s="45">
        <v>3.47037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6" t="s">
        <v>26</v>
      </c>
      <c r="B78" s="96" t="s">
        <v>53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3.57912</v>
      </c>
      <c r="C80" s="45">
        <v>3.57674</v>
      </c>
      <c r="D80" s="45">
        <v>3.57643</v>
      </c>
      <c r="E80" s="45">
        <v>3.57736</v>
      </c>
      <c r="F80" s="45">
        <v>3.58155</v>
      </c>
      <c r="G80" s="45">
        <v>3.62701</v>
      </c>
      <c r="H80" s="45">
        <v>3.66013</v>
      </c>
      <c r="I80" s="45">
        <v>3.71123</v>
      </c>
      <c r="J80" s="45">
        <v>3.7036</v>
      </c>
      <c r="K80" s="45">
        <v>3.67942</v>
      </c>
      <c r="L80" s="45">
        <v>3.61106</v>
      </c>
      <c r="M80" s="45">
        <v>3.56509</v>
      </c>
      <c r="N80" s="45">
        <v>3.55113</v>
      </c>
      <c r="O80" s="45">
        <v>3.65461</v>
      </c>
      <c r="P80" s="45">
        <v>3.67554</v>
      </c>
      <c r="Q80" s="45">
        <v>3.68785</v>
      </c>
      <c r="R80" s="45">
        <v>3.71705</v>
      </c>
      <c r="S80" s="45">
        <v>3.70344</v>
      </c>
      <c r="T80" s="45">
        <v>3.67882</v>
      </c>
      <c r="U80" s="45">
        <v>3.66636</v>
      </c>
      <c r="V80" s="45">
        <v>3.64944</v>
      </c>
      <c r="W80" s="45">
        <v>3.62688</v>
      </c>
      <c r="X80" s="45">
        <v>3.61361</v>
      </c>
      <c r="Y80" s="45">
        <v>3.57983</v>
      </c>
    </row>
    <row r="81" spans="1:25" ht="15.75">
      <c r="A81" s="44">
        <v>2</v>
      </c>
      <c r="B81" s="45">
        <v>3.5797</v>
      </c>
      <c r="C81" s="45">
        <v>3.57884</v>
      </c>
      <c r="D81" s="45">
        <v>3.57851</v>
      </c>
      <c r="E81" s="45">
        <v>3.57906</v>
      </c>
      <c r="F81" s="45">
        <v>3.58675</v>
      </c>
      <c r="G81" s="45">
        <v>3.62887</v>
      </c>
      <c r="H81" s="45">
        <v>3.6605</v>
      </c>
      <c r="I81" s="45">
        <v>3.70491</v>
      </c>
      <c r="J81" s="45">
        <v>3.70871</v>
      </c>
      <c r="K81" s="45">
        <v>3.67005</v>
      </c>
      <c r="L81" s="45">
        <v>3.64107</v>
      </c>
      <c r="M81" s="45">
        <v>3.64824</v>
      </c>
      <c r="N81" s="45">
        <v>3.64492</v>
      </c>
      <c r="O81" s="45">
        <v>3.63447</v>
      </c>
      <c r="P81" s="45">
        <v>3.68253</v>
      </c>
      <c r="Q81" s="45">
        <v>3.69942</v>
      </c>
      <c r="R81" s="45">
        <v>3.70999</v>
      </c>
      <c r="S81" s="45">
        <v>3.69951</v>
      </c>
      <c r="T81" s="45">
        <v>3.68006</v>
      </c>
      <c r="U81" s="45">
        <v>3.65737</v>
      </c>
      <c r="V81" s="45">
        <v>3.64304</v>
      </c>
      <c r="W81" s="45">
        <v>3.62539</v>
      </c>
      <c r="X81" s="45">
        <v>3.61537</v>
      </c>
      <c r="Y81" s="45">
        <v>3.58119</v>
      </c>
    </row>
    <row r="82" spans="1:25" ht="15.75">
      <c r="A82" s="44">
        <v>3</v>
      </c>
      <c r="B82" s="45">
        <v>3.58063</v>
      </c>
      <c r="C82" s="45">
        <v>3.5797</v>
      </c>
      <c r="D82" s="45">
        <v>3.57795</v>
      </c>
      <c r="E82" s="45">
        <v>3.58014</v>
      </c>
      <c r="F82" s="45">
        <v>3.58416</v>
      </c>
      <c r="G82" s="45">
        <v>3.62814</v>
      </c>
      <c r="H82" s="45">
        <v>3.65263</v>
      </c>
      <c r="I82" s="45">
        <v>3.69879</v>
      </c>
      <c r="J82" s="45">
        <v>3.69711</v>
      </c>
      <c r="K82" s="45">
        <v>3.66692</v>
      </c>
      <c r="L82" s="45">
        <v>3.66143</v>
      </c>
      <c r="M82" s="45">
        <v>3.64759</v>
      </c>
      <c r="N82" s="45">
        <v>3.63733</v>
      </c>
      <c r="O82" s="45">
        <v>3.63662</v>
      </c>
      <c r="P82" s="45">
        <v>3.66619</v>
      </c>
      <c r="Q82" s="45">
        <v>3.67698</v>
      </c>
      <c r="R82" s="45">
        <v>3.71825</v>
      </c>
      <c r="S82" s="45">
        <v>3.72759</v>
      </c>
      <c r="T82" s="45">
        <v>3.70681</v>
      </c>
      <c r="U82" s="45">
        <v>3.70491</v>
      </c>
      <c r="V82" s="45">
        <v>3.67251</v>
      </c>
      <c r="W82" s="45">
        <v>3.66134</v>
      </c>
      <c r="X82" s="45">
        <v>3.63708</v>
      </c>
      <c r="Y82" s="45">
        <v>3.63026</v>
      </c>
    </row>
    <row r="83" spans="1:25" ht="15.75">
      <c r="A83" s="44">
        <v>4</v>
      </c>
      <c r="B83" s="45">
        <v>3.61832</v>
      </c>
      <c r="C83" s="45">
        <v>3.58289</v>
      </c>
      <c r="D83" s="45">
        <v>3.58329</v>
      </c>
      <c r="E83" s="45">
        <v>3.5834</v>
      </c>
      <c r="F83" s="45">
        <v>3.5956</v>
      </c>
      <c r="G83" s="45">
        <v>3.61345</v>
      </c>
      <c r="H83" s="45">
        <v>3.62987</v>
      </c>
      <c r="I83" s="45">
        <v>3.66391</v>
      </c>
      <c r="J83" s="45">
        <v>3.7079</v>
      </c>
      <c r="K83" s="45">
        <v>3.70832</v>
      </c>
      <c r="L83" s="45">
        <v>3.70071</v>
      </c>
      <c r="M83" s="45">
        <v>3.69439</v>
      </c>
      <c r="N83" s="45">
        <v>3.64344</v>
      </c>
      <c r="O83" s="45">
        <v>3.64753</v>
      </c>
      <c r="P83" s="45">
        <v>3.70249</v>
      </c>
      <c r="Q83" s="45">
        <v>3.72182</v>
      </c>
      <c r="R83" s="45">
        <v>3.74568</v>
      </c>
      <c r="S83" s="45">
        <v>3.73451</v>
      </c>
      <c r="T83" s="45">
        <v>3.71583</v>
      </c>
      <c r="U83" s="45">
        <v>3.70887</v>
      </c>
      <c r="V83" s="45">
        <v>3.68463</v>
      </c>
      <c r="W83" s="45">
        <v>3.66041</v>
      </c>
      <c r="X83" s="45">
        <v>3.64251</v>
      </c>
      <c r="Y83" s="45">
        <v>3.63398</v>
      </c>
    </row>
    <row r="84" spans="1:25" ht="15.75">
      <c r="A84" s="44">
        <v>5</v>
      </c>
      <c r="B84" s="45">
        <v>3.59527</v>
      </c>
      <c r="C84" s="45">
        <v>3.58648</v>
      </c>
      <c r="D84" s="45">
        <v>3.58347</v>
      </c>
      <c r="E84" s="45">
        <v>3.58127</v>
      </c>
      <c r="F84" s="45">
        <v>3.58073</v>
      </c>
      <c r="G84" s="45">
        <v>3.58574</v>
      </c>
      <c r="H84" s="45">
        <v>3.57779</v>
      </c>
      <c r="I84" s="45">
        <v>3.5771</v>
      </c>
      <c r="J84" s="45">
        <v>3.59504</v>
      </c>
      <c r="K84" s="45">
        <v>3.68297</v>
      </c>
      <c r="L84" s="45">
        <v>3.65922</v>
      </c>
      <c r="M84" s="45">
        <v>3.64333</v>
      </c>
      <c r="N84" s="45">
        <v>3.60564</v>
      </c>
      <c r="O84" s="45">
        <v>3.61284</v>
      </c>
      <c r="P84" s="45">
        <v>3.6465</v>
      </c>
      <c r="Q84" s="45">
        <v>3.71308</v>
      </c>
      <c r="R84" s="45">
        <v>3.72787</v>
      </c>
      <c r="S84" s="45">
        <v>3.71318</v>
      </c>
      <c r="T84" s="45">
        <v>3.70226</v>
      </c>
      <c r="U84" s="45">
        <v>3.69232</v>
      </c>
      <c r="V84" s="45">
        <v>3.67417</v>
      </c>
      <c r="W84" s="45">
        <v>3.65033</v>
      </c>
      <c r="X84" s="45">
        <v>3.63617</v>
      </c>
      <c r="Y84" s="45">
        <v>3.62421</v>
      </c>
    </row>
    <row r="85" spans="1:25" ht="15.75">
      <c r="A85" s="44">
        <v>6</v>
      </c>
      <c r="B85" s="45">
        <v>3.62655</v>
      </c>
      <c r="C85" s="45">
        <v>3.61891</v>
      </c>
      <c r="D85" s="45">
        <v>3.61182</v>
      </c>
      <c r="E85" s="45">
        <v>3.61801</v>
      </c>
      <c r="F85" s="45">
        <v>3.62861</v>
      </c>
      <c r="G85" s="45">
        <v>3.74407</v>
      </c>
      <c r="H85" s="45">
        <v>3.80061</v>
      </c>
      <c r="I85" s="45">
        <v>3.89139</v>
      </c>
      <c r="J85" s="45">
        <v>3.90753</v>
      </c>
      <c r="K85" s="45">
        <v>3.89462</v>
      </c>
      <c r="L85" s="45">
        <v>3.87145</v>
      </c>
      <c r="M85" s="45">
        <v>3.84262</v>
      </c>
      <c r="N85" s="45">
        <v>3.80712</v>
      </c>
      <c r="O85" s="45">
        <v>3.81391</v>
      </c>
      <c r="P85" s="45">
        <v>3.83728</v>
      </c>
      <c r="Q85" s="45">
        <v>3.84649</v>
      </c>
      <c r="R85" s="45">
        <v>3.8516</v>
      </c>
      <c r="S85" s="45">
        <v>3.84404</v>
      </c>
      <c r="T85" s="45">
        <v>3.81564</v>
      </c>
      <c r="U85" s="45">
        <v>3.81315</v>
      </c>
      <c r="V85" s="45">
        <v>3.78273</v>
      </c>
      <c r="W85" s="45">
        <v>3.7211</v>
      </c>
      <c r="X85" s="45">
        <v>3.77312</v>
      </c>
      <c r="Y85" s="45">
        <v>3.69395</v>
      </c>
    </row>
    <row r="86" spans="1:25" ht="15.75">
      <c r="A86" s="44">
        <v>7</v>
      </c>
      <c r="B86" s="45">
        <v>3.62926</v>
      </c>
      <c r="C86" s="45">
        <v>3.62055</v>
      </c>
      <c r="D86" s="45">
        <v>3.61868</v>
      </c>
      <c r="E86" s="45">
        <v>3.60518</v>
      </c>
      <c r="F86" s="45">
        <v>3.62997</v>
      </c>
      <c r="G86" s="45">
        <v>3.73397</v>
      </c>
      <c r="H86" s="45">
        <v>3.85561</v>
      </c>
      <c r="I86" s="45">
        <v>3.91952</v>
      </c>
      <c r="J86" s="45">
        <v>3.89349</v>
      </c>
      <c r="K86" s="45">
        <v>3.89105</v>
      </c>
      <c r="L86" s="45">
        <v>3.87782</v>
      </c>
      <c r="M86" s="45">
        <v>3.86486</v>
      </c>
      <c r="N86" s="45">
        <v>3.86197</v>
      </c>
      <c r="O86" s="45">
        <v>3.8711</v>
      </c>
      <c r="P86" s="45">
        <v>3.88812</v>
      </c>
      <c r="Q86" s="45">
        <v>3.90641</v>
      </c>
      <c r="R86" s="45">
        <v>3.89478</v>
      </c>
      <c r="S86" s="45">
        <v>3.89187</v>
      </c>
      <c r="T86" s="45">
        <v>3.87267</v>
      </c>
      <c r="U86" s="45">
        <v>3.86213</v>
      </c>
      <c r="V86" s="45">
        <v>3.82717</v>
      </c>
      <c r="W86" s="45">
        <v>3.75451</v>
      </c>
      <c r="X86" s="45">
        <v>3.72262</v>
      </c>
      <c r="Y86" s="45">
        <v>3.63782</v>
      </c>
    </row>
    <row r="87" spans="1:25" ht="15.75">
      <c r="A87" s="44">
        <v>8</v>
      </c>
      <c r="B87" s="45">
        <v>3.63271</v>
      </c>
      <c r="C87" s="45">
        <v>3.62925</v>
      </c>
      <c r="D87" s="45">
        <v>3.6281</v>
      </c>
      <c r="E87" s="45">
        <v>3.62986</v>
      </c>
      <c r="F87" s="45">
        <v>3.69132</v>
      </c>
      <c r="G87" s="45">
        <v>3.79732</v>
      </c>
      <c r="H87" s="45">
        <v>3.89113</v>
      </c>
      <c r="I87" s="45">
        <v>3.93188</v>
      </c>
      <c r="J87" s="45">
        <v>3.93852</v>
      </c>
      <c r="K87" s="45">
        <v>3.95176</v>
      </c>
      <c r="L87" s="45">
        <v>3.94677</v>
      </c>
      <c r="M87" s="45">
        <v>3.92461</v>
      </c>
      <c r="N87" s="45">
        <v>3.90029</v>
      </c>
      <c r="O87" s="45">
        <v>3.91027</v>
      </c>
      <c r="P87" s="45">
        <v>3.93661</v>
      </c>
      <c r="Q87" s="45">
        <v>3.9467</v>
      </c>
      <c r="R87" s="45">
        <v>3.95283</v>
      </c>
      <c r="S87" s="45">
        <v>3.94064</v>
      </c>
      <c r="T87" s="45">
        <v>3.91342</v>
      </c>
      <c r="U87" s="45">
        <v>3.90283</v>
      </c>
      <c r="V87" s="45">
        <v>3.8762</v>
      </c>
      <c r="W87" s="45">
        <v>3.81262</v>
      </c>
      <c r="X87" s="45">
        <v>3.73902</v>
      </c>
      <c r="Y87" s="45">
        <v>3.70269</v>
      </c>
    </row>
    <row r="88" spans="1:25" ht="15.75">
      <c r="A88" s="44">
        <v>9</v>
      </c>
      <c r="B88" s="45">
        <v>3.62609</v>
      </c>
      <c r="C88" s="45">
        <v>3.6192</v>
      </c>
      <c r="D88" s="45">
        <v>3.61929</v>
      </c>
      <c r="E88" s="45">
        <v>3.61974</v>
      </c>
      <c r="F88" s="45">
        <v>3.65841</v>
      </c>
      <c r="G88" s="45">
        <v>3.76972</v>
      </c>
      <c r="H88" s="45">
        <v>3.82199</v>
      </c>
      <c r="I88" s="45">
        <v>3.92744</v>
      </c>
      <c r="J88" s="45">
        <v>3.94424</v>
      </c>
      <c r="K88" s="45">
        <v>3.94474</v>
      </c>
      <c r="L88" s="45">
        <v>3.93469</v>
      </c>
      <c r="M88" s="45">
        <v>3.91931</v>
      </c>
      <c r="N88" s="45">
        <v>3.89754</v>
      </c>
      <c r="O88" s="45">
        <v>3.91065</v>
      </c>
      <c r="P88" s="45">
        <v>3.93622</v>
      </c>
      <c r="Q88" s="45">
        <v>3.94136</v>
      </c>
      <c r="R88" s="45">
        <v>3.95164</v>
      </c>
      <c r="S88" s="45">
        <v>3.94647</v>
      </c>
      <c r="T88" s="45">
        <v>3.91704</v>
      </c>
      <c r="U88" s="45">
        <v>3.89926</v>
      </c>
      <c r="V88" s="45">
        <v>3.86421</v>
      </c>
      <c r="W88" s="45">
        <v>3.83477</v>
      </c>
      <c r="X88" s="45">
        <v>3.75364</v>
      </c>
      <c r="Y88" s="45">
        <v>3.73293</v>
      </c>
    </row>
    <row r="89" spans="1:25" ht="15.75">
      <c r="A89" s="44">
        <v>10</v>
      </c>
      <c r="B89" s="45">
        <v>3.62635</v>
      </c>
      <c r="C89" s="45">
        <v>3.62078</v>
      </c>
      <c r="D89" s="45">
        <v>3.62152</v>
      </c>
      <c r="E89" s="45">
        <v>3.62192</v>
      </c>
      <c r="F89" s="45">
        <v>3.63055</v>
      </c>
      <c r="G89" s="45">
        <v>3.69151</v>
      </c>
      <c r="H89" s="45">
        <v>3.75458</v>
      </c>
      <c r="I89" s="45">
        <v>3.80919</v>
      </c>
      <c r="J89" s="45">
        <v>3.79969</v>
      </c>
      <c r="K89" s="45">
        <v>3.79275</v>
      </c>
      <c r="L89" s="45">
        <v>3.76048</v>
      </c>
      <c r="M89" s="45">
        <v>3.75574</v>
      </c>
      <c r="N89" s="45">
        <v>3.74779</v>
      </c>
      <c r="O89" s="45">
        <v>3.75008</v>
      </c>
      <c r="P89" s="45">
        <v>3.77203</v>
      </c>
      <c r="Q89" s="45">
        <v>3.78287</v>
      </c>
      <c r="R89" s="45">
        <v>3.8041</v>
      </c>
      <c r="S89" s="45">
        <v>3.78418</v>
      </c>
      <c r="T89" s="45">
        <v>3.75221</v>
      </c>
      <c r="U89" s="45">
        <v>3.73509</v>
      </c>
      <c r="V89" s="45">
        <v>3.69435</v>
      </c>
      <c r="W89" s="45">
        <v>3.63022</v>
      </c>
      <c r="X89" s="45">
        <v>3.62779</v>
      </c>
      <c r="Y89" s="45">
        <v>3.62608</v>
      </c>
    </row>
    <row r="90" spans="1:25" ht="15.75">
      <c r="A90" s="44">
        <v>11</v>
      </c>
      <c r="B90" s="45">
        <v>3.66714</v>
      </c>
      <c r="C90" s="45">
        <v>3.6285</v>
      </c>
      <c r="D90" s="45">
        <v>3.62232</v>
      </c>
      <c r="E90" s="45">
        <v>3.62736</v>
      </c>
      <c r="F90" s="45">
        <v>3.62949</v>
      </c>
      <c r="G90" s="45">
        <v>3.71571</v>
      </c>
      <c r="H90" s="45">
        <v>3.76211</v>
      </c>
      <c r="I90" s="45">
        <v>3.80828</v>
      </c>
      <c r="J90" s="45">
        <v>3.84446</v>
      </c>
      <c r="K90" s="45">
        <v>3.85015</v>
      </c>
      <c r="L90" s="45">
        <v>3.82818</v>
      </c>
      <c r="M90" s="45">
        <v>3.82132</v>
      </c>
      <c r="N90" s="45">
        <v>3.82163</v>
      </c>
      <c r="O90" s="45">
        <v>3.82991</v>
      </c>
      <c r="P90" s="45">
        <v>3.82744</v>
      </c>
      <c r="Q90" s="45">
        <v>3.88337</v>
      </c>
      <c r="R90" s="45">
        <v>3.90525</v>
      </c>
      <c r="S90" s="45">
        <v>3.90209</v>
      </c>
      <c r="T90" s="45">
        <v>3.83221</v>
      </c>
      <c r="U90" s="45">
        <v>3.83027</v>
      </c>
      <c r="V90" s="45">
        <v>3.80351</v>
      </c>
      <c r="W90" s="45">
        <v>3.76746</v>
      </c>
      <c r="X90" s="45">
        <v>3.68907</v>
      </c>
      <c r="Y90" s="45">
        <v>3.64598</v>
      </c>
    </row>
    <row r="91" spans="1:25" ht="15.75">
      <c r="A91" s="44">
        <v>12</v>
      </c>
      <c r="B91" s="45">
        <v>3.66299</v>
      </c>
      <c r="C91" s="45">
        <v>3.62219</v>
      </c>
      <c r="D91" s="45">
        <v>3.6219</v>
      </c>
      <c r="E91" s="45">
        <v>3.59047</v>
      </c>
      <c r="F91" s="45">
        <v>3.58798</v>
      </c>
      <c r="G91" s="45">
        <v>3.63251</v>
      </c>
      <c r="H91" s="45">
        <v>3.67222</v>
      </c>
      <c r="I91" s="45">
        <v>3.65367</v>
      </c>
      <c r="J91" s="45">
        <v>3.67178</v>
      </c>
      <c r="K91" s="45">
        <v>3.77993</v>
      </c>
      <c r="L91" s="45">
        <v>3.77703</v>
      </c>
      <c r="M91" s="45">
        <v>3.77035</v>
      </c>
      <c r="N91" s="45">
        <v>3.74742</v>
      </c>
      <c r="O91" s="45">
        <v>3.74682</v>
      </c>
      <c r="P91" s="45">
        <v>3.79073</v>
      </c>
      <c r="Q91" s="45">
        <v>3.82413</v>
      </c>
      <c r="R91" s="45">
        <v>3.79196</v>
      </c>
      <c r="S91" s="45">
        <v>3.80331</v>
      </c>
      <c r="T91" s="45">
        <v>3.79809</v>
      </c>
      <c r="U91" s="45">
        <v>3.79194</v>
      </c>
      <c r="V91" s="45">
        <v>3.7498</v>
      </c>
      <c r="W91" s="45">
        <v>3.67096</v>
      </c>
      <c r="X91" s="45">
        <v>3.64995</v>
      </c>
      <c r="Y91" s="45">
        <v>3.62911</v>
      </c>
    </row>
    <row r="92" spans="1:25" ht="15.75">
      <c r="A92" s="44">
        <v>13</v>
      </c>
      <c r="B92" s="45">
        <v>3.61384</v>
      </c>
      <c r="C92" s="45">
        <v>3.58585</v>
      </c>
      <c r="D92" s="45">
        <v>3.58524</v>
      </c>
      <c r="E92" s="45">
        <v>3.58588</v>
      </c>
      <c r="F92" s="45">
        <v>3.62268</v>
      </c>
      <c r="G92" s="45">
        <v>3.72227</v>
      </c>
      <c r="H92" s="45">
        <v>3.7751</v>
      </c>
      <c r="I92" s="45">
        <v>3.90291</v>
      </c>
      <c r="J92" s="45">
        <v>3.86474</v>
      </c>
      <c r="K92" s="45">
        <v>3.86173</v>
      </c>
      <c r="L92" s="45">
        <v>3.8512</v>
      </c>
      <c r="M92" s="45">
        <v>3.85101</v>
      </c>
      <c r="N92" s="45">
        <v>3.84511</v>
      </c>
      <c r="O92" s="45">
        <v>3.84697</v>
      </c>
      <c r="P92" s="45">
        <v>3.85313</v>
      </c>
      <c r="Q92" s="45">
        <v>3.86404</v>
      </c>
      <c r="R92" s="45">
        <v>3.82186</v>
      </c>
      <c r="S92" s="45">
        <v>3.8099</v>
      </c>
      <c r="T92" s="45">
        <v>3.77072</v>
      </c>
      <c r="U92" s="45">
        <v>3.75882</v>
      </c>
      <c r="V92" s="45">
        <v>3.70368</v>
      </c>
      <c r="W92" s="45">
        <v>3.63195</v>
      </c>
      <c r="X92" s="45">
        <v>3.62527</v>
      </c>
      <c r="Y92" s="45">
        <v>3.62289</v>
      </c>
    </row>
    <row r="93" spans="1:25" ht="15.75">
      <c r="A93" s="44">
        <v>14</v>
      </c>
      <c r="B93" s="45">
        <v>3.58127</v>
      </c>
      <c r="C93" s="45">
        <v>3.58107</v>
      </c>
      <c r="D93" s="45">
        <v>3.58097</v>
      </c>
      <c r="E93" s="45">
        <v>3.58179</v>
      </c>
      <c r="F93" s="45">
        <v>3.59985</v>
      </c>
      <c r="G93" s="45">
        <v>3.64739</v>
      </c>
      <c r="H93" s="45">
        <v>3.6984</v>
      </c>
      <c r="I93" s="45">
        <v>3.79379</v>
      </c>
      <c r="J93" s="45">
        <v>3.79251</v>
      </c>
      <c r="K93" s="45">
        <v>3.78318</v>
      </c>
      <c r="L93" s="45">
        <v>3.77576</v>
      </c>
      <c r="M93" s="45">
        <v>3.77491</v>
      </c>
      <c r="N93" s="45">
        <v>3.75115</v>
      </c>
      <c r="O93" s="45">
        <v>3.80777</v>
      </c>
      <c r="P93" s="45">
        <v>3.89696</v>
      </c>
      <c r="Q93" s="45">
        <v>3.90751</v>
      </c>
      <c r="R93" s="45">
        <v>3.93585</v>
      </c>
      <c r="S93" s="45">
        <v>3.92417</v>
      </c>
      <c r="T93" s="45">
        <v>3.90026</v>
      </c>
      <c r="U93" s="45">
        <v>3.8885</v>
      </c>
      <c r="V93" s="45">
        <v>3.85835</v>
      </c>
      <c r="W93" s="45">
        <v>3.79528</v>
      </c>
      <c r="X93" s="45">
        <v>3.71358</v>
      </c>
      <c r="Y93" s="45">
        <v>3.67844</v>
      </c>
    </row>
    <row r="94" spans="1:25" ht="15.75">
      <c r="A94" s="44">
        <v>15</v>
      </c>
      <c r="B94" s="45">
        <v>3.5907</v>
      </c>
      <c r="C94" s="45">
        <v>3.58994</v>
      </c>
      <c r="D94" s="45">
        <v>3.59058</v>
      </c>
      <c r="E94" s="45">
        <v>3.59086</v>
      </c>
      <c r="F94" s="45">
        <v>3.62994</v>
      </c>
      <c r="G94" s="45">
        <v>3.72687</v>
      </c>
      <c r="H94" s="45">
        <v>3.78553</v>
      </c>
      <c r="I94" s="45">
        <v>3.89064</v>
      </c>
      <c r="J94" s="45">
        <v>3.90945</v>
      </c>
      <c r="K94" s="45">
        <v>3.89795</v>
      </c>
      <c r="L94" s="45">
        <v>3.88817</v>
      </c>
      <c r="M94" s="45">
        <v>3.87177</v>
      </c>
      <c r="N94" s="45">
        <v>3.86052</v>
      </c>
      <c r="O94" s="45">
        <v>3.86762</v>
      </c>
      <c r="P94" s="45">
        <v>3.88328</v>
      </c>
      <c r="Q94" s="45">
        <v>3.89926</v>
      </c>
      <c r="R94" s="45">
        <v>3.91591</v>
      </c>
      <c r="S94" s="45">
        <v>3.90849</v>
      </c>
      <c r="T94" s="45">
        <v>3.88986</v>
      </c>
      <c r="U94" s="45">
        <v>3.89674</v>
      </c>
      <c r="V94" s="45">
        <v>3.84211</v>
      </c>
      <c r="W94" s="45">
        <v>3.74528</v>
      </c>
      <c r="X94" s="45">
        <v>3.70621</v>
      </c>
      <c r="Y94" s="45">
        <v>3.6376</v>
      </c>
    </row>
    <row r="95" spans="1:25" ht="15.75">
      <c r="A95" s="44">
        <v>16</v>
      </c>
      <c r="B95" s="45">
        <v>3.61117</v>
      </c>
      <c r="C95" s="45">
        <v>3.60977</v>
      </c>
      <c r="D95" s="45">
        <v>3.61273</v>
      </c>
      <c r="E95" s="45">
        <v>3.61398</v>
      </c>
      <c r="F95" s="45">
        <v>3.6186</v>
      </c>
      <c r="G95" s="45">
        <v>3.67411</v>
      </c>
      <c r="H95" s="45">
        <v>3.73271</v>
      </c>
      <c r="I95" s="45">
        <v>3.76168</v>
      </c>
      <c r="J95" s="45">
        <v>3.83523</v>
      </c>
      <c r="K95" s="45">
        <v>3.82222</v>
      </c>
      <c r="L95" s="45">
        <v>3.79565</v>
      </c>
      <c r="M95" s="45">
        <v>3.79147</v>
      </c>
      <c r="N95" s="45">
        <v>3.76479</v>
      </c>
      <c r="O95" s="45">
        <v>3.76054</v>
      </c>
      <c r="P95" s="45">
        <v>3.87889</v>
      </c>
      <c r="Q95" s="45">
        <v>3.90518</v>
      </c>
      <c r="R95" s="45">
        <v>3.91331</v>
      </c>
      <c r="S95" s="45">
        <v>3.89071</v>
      </c>
      <c r="T95" s="45">
        <v>3.89588</v>
      </c>
      <c r="U95" s="45">
        <v>3.87719</v>
      </c>
      <c r="V95" s="45">
        <v>3.83717</v>
      </c>
      <c r="W95" s="45">
        <v>3.76839</v>
      </c>
      <c r="X95" s="45">
        <v>3.72002</v>
      </c>
      <c r="Y95" s="45">
        <v>3.64415</v>
      </c>
    </row>
    <row r="96" spans="1:25" ht="15.75">
      <c r="A96" s="44">
        <v>17</v>
      </c>
      <c r="B96" s="45">
        <v>3.62828</v>
      </c>
      <c r="C96" s="45">
        <v>3.61721</v>
      </c>
      <c r="D96" s="45">
        <v>3.6169</v>
      </c>
      <c r="E96" s="45">
        <v>3.61809</v>
      </c>
      <c r="F96" s="45">
        <v>3.65027</v>
      </c>
      <c r="G96" s="45">
        <v>3.72626</v>
      </c>
      <c r="H96" s="45">
        <v>3.77044</v>
      </c>
      <c r="I96" s="45">
        <v>3.80707</v>
      </c>
      <c r="J96" s="45">
        <v>3.88526</v>
      </c>
      <c r="K96" s="45">
        <v>3.86606</v>
      </c>
      <c r="L96" s="45">
        <v>3.83731</v>
      </c>
      <c r="M96" s="45">
        <v>3.84448</v>
      </c>
      <c r="N96" s="45">
        <v>3.83228</v>
      </c>
      <c r="O96" s="45">
        <v>3.797</v>
      </c>
      <c r="P96" s="45">
        <v>3.83463</v>
      </c>
      <c r="Q96" s="45">
        <v>3.88499</v>
      </c>
      <c r="R96" s="45">
        <v>3.89024</v>
      </c>
      <c r="S96" s="45">
        <v>3.86629</v>
      </c>
      <c r="T96" s="45">
        <v>3.85522</v>
      </c>
      <c r="U96" s="45">
        <v>3.83798</v>
      </c>
      <c r="V96" s="45">
        <v>3.75995</v>
      </c>
      <c r="W96" s="45">
        <v>3.72451</v>
      </c>
      <c r="X96" s="45">
        <v>3.70112</v>
      </c>
      <c r="Y96" s="45">
        <v>3.62597</v>
      </c>
    </row>
    <row r="97" spans="1:25" ht="15.75">
      <c r="A97" s="44">
        <v>18</v>
      </c>
      <c r="B97" s="45">
        <v>3.62528</v>
      </c>
      <c r="C97" s="45">
        <v>3.62128</v>
      </c>
      <c r="D97" s="45">
        <v>3.59351</v>
      </c>
      <c r="E97" s="45">
        <v>3.59605</v>
      </c>
      <c r="F97" s="45">
        <v>3.61542</v>
      </c>
      <c r="G97" s="45">
        <v>3.65137</v>
      </c>
      <c r="H97" s="45">
        <v>3.70822</v>
      </c>
      <c r="I97" s="45">
        <v>3.73294</v>
      </c>
      <c r="J97" s="45">
        <v>3.71872</v>
      </c>
      <c r="K97" s="45">
        <v>3.80282</v>
      </c>
      <c r="L97" s="45">
        <v>3.8221</v>
      </c>
      <c r="M97" s="45">
        <v>3.75744</v>
      </c>
      <c r="N97" s="45">
        <v>3.7257</v>
      </c>
      <c r="O97" s="45">
        <v>3.72224</v>
      </c>
      <c r="P97" s="45">
        <v>3.75763</v>
      </c>
      <c r="Q97" s="45">
        <v>3.93944</v>
      </c>
      <c r="R97" s="45">
        <v>3.94596</v>
      </c>
      <c r="S97" s="45">
        <v>3.97058</v>
      </c>
      <c r="T97" s="45">
        <v>3.95643</v>
      </c>
      <c r="U97" s="45">
        <v>3.94144</v>
      </c>
      <c r="V97" s="45">
        <v>3.92455</v>
      </c>
      <c r="W97" s="45">
        <v>3.80663</v>
      </c>
      <c r="X97" s="45">
        <v>3.78024</v>
      </c>
      <c r="Y97" s="45">
        <v>3.69488</v>
      </c>
    </row>
    <row r="98" spans="1:25" ht="15.75">
      <c r="A98" s="44">
        <v>19</v>
      </c>
      <c r="B98" s="45">
        <v>3.74977</v>
      </c>
      <c r="C98" s="45">
        <v>3.68196</v>
      </c>
      <c r="D98" s="45">
        <v>3.59655</v>
      </c>
      <c r="E98" s="45">
        <v>3.59577</v>
      </c>
      <c r="F98" s="45">
        <v>3.60128</v>
      </c>
      <c r="G98" s="45">
        <v>3.67757</v>
      </c>
      <c r="H98" s="45">
        <v>3.71466</v>
      </c>
      <c r="I98" s="45">
        <v>3.74198</v>
      </c>
      <c r="J98" s="45">
        <v>3.79275</v>
      </c>
      <c r="K98" s="45">
        <v>3.82815</v>
      </c>
      <c r="L98" s="45">
        <v>3.81845</v>
      </c>
      <c r="M98" s="45">
        <v>3.79802</v>
      </c>
      <c r="N98" s="45">
        <v>3.79223</v>
      </c>
      <c r="O98" s="45">
        <v>3.78634</v>
      </c>
      <c r="P98" s="45">
        <v>3.80227</v>
      </c>
      <c r="Q98" s="45">
        <v>3.9481</v>
      </c>
      <c r="R98" s="45">
        <v>3.96706</v>
      </c>
      <c r="S98" s="45">
        <v>3.97944</v>
      </c>
      <c r="T98" s="45">
        <v>3.93131</v>
      </c>
      <c r="U98" s="45">
        <v>3.916</v>
      </c>
      <c r="V98" s="45">
        <v>3.88148</v>
      </c>
      <c r="W98" s="45">
        <v>3.74145</v>
      </c>
      <c r="X98" s="45">
        <v>3.72692</v>
      </c>
      <c r="Y98" s="45">
        <v>3.69088</v>
      </c>
    </row>
    <row r="99" spans="1:25" ht="15.75">
      <c r="A99" s="44">
        <v>20</v>
      </c>
      <c r="B99" s="45">
        <v>3.62928</v>
      </c>
      <c r="C99" s="45">
        <v>3.62936</v>
      </c>
      <c r="D99" s="45">
        <v>3.60976</v>
      </c>
      <c r="E99" s="45">
        <v>3.62831</v>
      </c>
      <c r="F99" s="45">
        <v>3.66647</v>
      </c>
      <c r="G99" s="45">
        <v>3.76726</v>
      </c>
      <c r="H99" s="45">
        <v>3.81876</v>
      </c>
      <c r="I99" s="45">
        <v>3.91049</v>
      </c>
      <c r="J99" s="45">
        <v>3.98605</v>
      </c>
      <c r="K99" s="45">
        <v>3.97882</v>
      </c>
      <c r="L99" s="45">
        <v>3.94818</v>
      </c>
      <c r="M99" s="45">
        <v>3.93391</v>
      </c>
      <c r="N99" s="45">
        <v>3.93328</v>
      </c>
      <c r="O99" s="45">
        <v>3.92502</v>
      </c>
      <c r="P99" s="45">
        <v>3.93817</v>
      </c>
      <c r="Q99" s="45">
        <v>3.9771</v>
      </c>
      <c r="R99" s="45">
        <v>3.98271</v>
      </c>
      <c r="S99" s="45">
        <v>3.96872</v>
      </c>
      <c r="T99" s="45">
        <v>3.95692</v>
      </c>
      <c r="U99" s="45">
        <v>3.94304</v>
      </c>
      <c r="V99" s="45">
        <v>3.8988</v>
      </c>
      <c r="W99" s="45">
        <v>3.7771</v>
      </c>
      <c r="X99" s="45">
        <v>3.80454</v>
      </c>
      <c r="Y99" s="45">
        <v>3.75957</v>
      </c>
    </row>
    <row r="100" spans="1:25" ht="15.75">
      <c r="A100" s="44">
        <v>21</v>
      </c>
      <c r="B100" s="45">
        <v>3.63129</v>
      </c>
      <c r="C100" s="45">
        <v>3.62946</v>
      </c>
      <c r="D100" s="45">
        <v>3.61889</v>
      </c>
      <c r="E100" s="45">
        <v>3.61893</v>
      </c>
      <c r="F100" s="45">
        <v>3.6296</v>
      </c>
      <c r="G100" s="45">
        <v>3.69949</v>
      </c>
      <c r="H100" s="45">
        <v>3.72652</v>
      </c>
      <c r="I100" s="45">
        <v>3.83588</v>
      </c>
      <c r="J100" s="45">
        <v>3.85947</v>
      </c>
      <c r="K100" s="45">
        <v>3.71975</v>
      </c>
      <c r="L100" s="45">
        <v>3.67786</v>
      </c>
      <c r="M100" s="45">
        <v>3.65166</v>
      </c>
      <c r="N100" s="45">
        <v>3.64236</v>
      </c>
      <c r="O100" s="45">
        <v>3.63316</v>
      </c>
      <c r="P100" s="45">
        <v>3.61529</v>
      </c>
      <c r="Q100" s="45">
        <v>3.64545</v>
      </c>
      <c r="R100" s="45">
        <v>3.70484</v>
      </c>
      <c r="S100" s="45">
        <v>3.69283</v>
      </c>
      <c r="T100" s="45">
        <v>3.65495</v>
      </c>
      <c r="U100" s="45">
        <v>3.6372</v>
      </c>
      <c r="V100" s="45">
        <v>3.63332</v>
      </c>
      <c r="W100" s="45">
        <v>3.64416</v>
      </c>
      <c r="X100" s="45">
        <v>3.62416</v>
      </c>
      <c r="Y100" s="45">
        <v>3.64784</v>
      </c>
    </row>
    <row r="101" spans="1:25" ht="15.75">
      <c r="A101" s="44">
        <v>22</v>
      </c>
      <c r="B101" s="45">
        <v>3.58359</v>
      </c>
      <c r="C101" s="45">
        <v>3.58213</v>
      </c>
      <c r="D101" s="45">
        <v>3.58098</v>
      </c>
      <c r="E101" s="45">
        <v>3.58103</v>
      </c>
      <c r="F101" s="45">
        <v>3.5901</v>
      </c>
      <c r="G101" s="45">
        <v>3.63235</v>
      </c>
      <c r="H101" s="45">
        <v>3.63962</v>
      </c>
      <c r="I101" s="45">
        <v>3.73243</v>
      </c>
      <c r="J101" s="45">
        <v>3.7231</v>
      </c>
      <c r="K101" s="45">
        <v>3.78601</v>
      </c>
      <c r="L101" s="45">
        <v>3.77223</v>
      </c>
      <c r="M101" s="45">
        <v>3.76318</v>
      </c>
      <c r="N101" s="45">
        <v>3.75247</v>
      </c>
      <c r="O101" s="45">
        <v>3.72777</v>
      </c>
      <c r="P101" s="45">
        <v>3.74075</v>
      </c>
      <c r="Q101" s="45">
        <v>3.78094</v>
      </c>
      <c r="R101" s="45">
        <v>3.78671</v>
      </c>
      <c r="S101" s="45">
        <v>3.7878</v>
      </c>
      <c r="T101" s="45">
        <v>3.78103</v>
      </c>
      <c r="U101" s="45">
        <v>3.77659</v>
      </c>
      <c r="V101" s="45">
        <v>3.73191</v>
      </c>
      <c r="W101" s="45">
        <v>3.64502</v>
      </c>
      <c r="X101" s="45">
        <v>3.63087</v>
      </c>
      <c r="Y101" s="45">
        <v>3.63043</v>
      </c>
    </row>
    <row r="102" spans="1:25" ht="15.75">
      <c r="A102" s="44">
        <v>23</v>
      </c>
      <c r="B102" s="45">
        <v>3.67774</v>
      </c>
      <c r="C102" s="45">
        <v>3.63578</v>
      </c>
      <c r="D102" s="45">
        <v>3.62695</v>
      </c>
      <c r="E102" s="45">
        <v>3.62672</v>
      </c>
      <c r="F102" s="45">
        <v>3.63431</v>
      </c>
      <c r="G102" s="45">
        <v>3.68976</v>
      </c>
      <c r="H102" s="45">
        <v>3.71616</v>
      </c>
      <c r="I102" s="45">
        <v>3.73385</v>
      </c>
      <c r="J102" s="45">
        <v>3.79051</v>
      </c>
      <c r="K102" s="45">
        <v>3.88087</v>
      </c>
      <c r="L102" s="45">
        <v>3.87449</v>
      </c>
      <c r="M102" s="45">
        <v>3.86408</v>
      </c>
      <c r="N102" s="45">
        <v>3.85438</v>
      </c>
      <c r="O102" s="45">
        <v>3.84153</v>
      </c>
      <c r="P102" s="45">
        <v>3.85526</v>
      </c>
      <c r="Q102" s="45">
        <v>3.87714</v>
      </c>
      <c r="R102" s="45">
        <v>3.90093</v>
      </c>
      <c r="S102" s="45">
        <v>3.90324</v>
      </c>
      <c r="T102" s="45">
        <v>3.90197</v>
      </c>
      <c r="U102" s="45">
        <v>3.88199</v>
      </c>
      <c r="V102" s="45">
        <v>3.86379</v>
      </c>
      <c r="W102" s="45">
        <v>3.8266</v>
      </c>
      <c r="X102" s="45">
        <v>3.7777</v>
      </c>
      <c r="Y102" s="45">
        <v>3.69702</v>
      </c>
    </row>
    <row r="103" spans="1:25" ht="15.75">
      <c r="A103" s="44">
        <v>24</v>
      </c>
      <c r="B103" s="45">
        <v>3.63635</v>
      </c>
      <c r="C103" s="45">
        <v>3.619</v>
      </c>
      <c r="D103" s="45">
        <v>3.62025</v>
      </c>
      <c r="E103" s="45">
        <v>3.61908</v>
      </c>
      <c r="F103" s="45">
        <v>3.61259</v>
      </c>
      <c r="G103" s="45">
        <v>3.62891</v>
      </c>
      <c r="H103" s="45">
        <v>3.65477</v>
      </c>
      <c r="I103" s="45">
        <v>3.68597</v>
      </c>
      <c r="J103" s="45">
        <v>3.73569</v>
      </c>
      <c r="K103" s="45">
        <v>3.80963</v>
      </c>
      <c r="L103" s="45">
        <v>3.80257</v>
      </c>
      <c r="M103" s="45">
        <v>3.79665</v>
      </c>
      <c r="N103" s="45">
        <v>3.78331</v>
      </c>
      <c r="O103" s="45">
        <v>3.74248</v>
      </c>
      <c r="P103" s="45">
        <v>3.78665</v>
      </c>
      <c r="Q103" s="45">
        <v>3.80378</v>
      </c>
      <c r="R103" s="45">
        <v>3.8252</v>
      </c>
      <c r="S103" s="45">
        <v>3.82986</v>
      </c>
      <c r="T103" s="45">
        <v>3.83042</v>
      </c>
      <c r="U103" s="45">
        <v>3.80187</v>
      </c>
      <c r="V103" s="45">
        <v>3.77279</v>
      </c>
      <c r="W103" s="45">
        <v>3.67193</v>
      </c>
      <c r="X103" s="45">
        <v>3.64289</v>
      </c>
      <c r="Y103" s="45">
        <v>3.61208</v>
      </c>
    </row>
    <row r="104" spans="1:25" ht="15.75">
      <c r="A104" s="44">
        <v>25</v>
      </c>
      <c r="B104" s="45">
        <v>3.66984</v>
      </c>
      <c r="C104" s="45">
        <v>3.61767</v>
      </c>
      <c r="D104" s="45">
        <v>3.61502</v>
      </c>
      <c r="E104" s="45">
        <v>3.61471</v>
      </c>
      <c r="F104" s="45">
        <v>3.61699</v>
      </c>
      <c r="G104" s="45">
        <v>3.62414</v>
      </c>
      <c r="H104" s="45">
        <v>3.67232</v>
      </c>
      <c r="I104" s="45">
        <v>3.68553</v>
      </c>
      <c r="J104" s="45">
        <v>3.78242</v>
      </c>
      <c r="K104" s="45">
        <v>3.80373</v>
      </c>
      <c r="L104" s="45">
        <v>3.79629</v>
      </c>
      <c r="M104" s="45">
        <v>3.77914</v>
      </c>
      <c r="N104" s="45">
        <v>3.76528</v>
      </c>
      <c r="O104" s="45">
        <v>3.73948</v>
      </c>
      <c r="P104" s="45">
        <v>3.77497</v>
      </c>
      <c r="Q104" s="45">
        <v>3.79757</v>
      </c>
      <c r="R104" s="45">
        <v>3.82046</v>
      </c>
      <c r="S104" s="45">
        <v>3.82683</v>
      </c>
      <c r="T104" s="45">
        <v>3.82548</v>
      </c>
      <c r="U104" s="45">
        <v>3.80962</v>
      </c>
      <c r="V104" s="45">
        <v>3.78654</v>
      </c>
      <c r="W104" s="45">
        <v>3.68082</v>
      </c>
      <c r="X104" s="45">
        <v>3.6528</v>
      </c>
      <c r="Y104" s="45">
        <v>3.63148</v>
      </c>
    </row>
    <row r="105" spans="1:25" ht="15.75">
      <c r="A105" s="44">
        <v>26</v>
      </c>
      <c r="B105" s="45">
        <v>3.62429</v>
      </c>
      <c r="C105" s="45">
        <v>3.59829</v>
      </c>
      <c r="D105" s="45">
        <v>3.5713</v>
      </c>
      <c r="E105" s="45">
        <v>3.5709</v>
      </c>
      <c r="F105" s="45">
        <v>3.58018</v>
      </c>
      <c r="G105" s="45">
        <v>3.58465</v>
      </c>
      <c r="H105" s="45">
        <v>3.60783</v>
      </c>
      <c r="I105" s="45">
        <v>3.62349</v>
      </c>
      <c r="J105" s="45">
        <v>3.66077</v>
      </c>
      <c r="K105" s="45">
        <v>3.74585</v>
      </c>
      <c r="L105" s="45">
        <v>3.70297</v>
      </c>
      <c r="M105" s="45">
        <v>3.67665</v>
      </c>
      <c r="N105" s="45">
        <v>3.65853</v>
      </c>
      <c r="O105" s="45">
        <v>3.63684</v>
      </c>
      <c r="P105" s="45">
        <v>3.73064</v>
      </c>
      <c r="Q105" s="45">
        <v>3.81574</v>
      </c>
      <c r="R105" s="45">
        <v>3.84568</v>
      </c>
      <c r="S105" s="45">
        <v>3.84693</v>
      </c>
      <c r="T105" s="45">
        <v>3.84652</v>
      </c>
      <c r="U105" s="45">
        <v>3.83705</v>
      </c>
      <c r="V105" s="45">
        <v>3.80617</v>
      </c>
      <c r="W105" s="45">
        <v>3.69906</v>
      </c>
      <c r="X105" s="45">
        <v>3.6584</v>
      </c>
      <c r="Y105" s="45">
        <v>3.64762</v>
      </c>
    </row>
    <row r="106" spans="1:25" ht="15.75">
      <c r="A106" s="44">
        <v>27</v>
      </c>
      <c r="B106" s="45">
        <v>3.60914</v>
      </c>
      <c r="C106" s="45">
        <v>3.59589</v>
      </c>
      <c r="D106" s="45">
        <v>3.57334</v>
      </c>
      <c r="E106" s="45">
        <v>3.5736</v>
      </c>
      <c r="F106" s="45">
        <v>3.61769</v>
      </c>
      <c r="G106" s="45">
        <v>3.63406</v>
      </c>
      <c r="H106" s="45">
        <v>3.72109</v>
      </c>
      <c r="I106" s="45">
        <v>3.86674</v>
      </c>
      <c r="J106" s="45">
        <v>3.87389</v>
      </c>
      <c r="K106" s="45">
        <v>3.85836</v>
      </c>
      <c r="L106" s="45">
        <v>3.87576</v>
      </c>
      <c r="M106" s="45">
        <v>3.88428</v>
      </c>
      <c r="N106" s="45">
        <v>3.8727</v>
      </c>
      <c r="O106" s="45">
        <v>3.87898</v>
      </c>
      <c r="P106" s="45">
        <v>3.88547</v>
      </c>
      <c r="Q106" s="45">
        <v>3.89373</v>
      </c>
      <c r="R106" s="45">
        <v>3.89059</v>
      </c>
      <c r="S106" s="45">
        <v>3.89546</v>
      </c>
      <c r="T106" s="45">
        <v>3.88945</v>
      </c>
      <c r="U106" s="45">
        <v>3.87482</v>
      </c>
      <c r="V106" s="45">
        <v>3.84071</v>
      </c>
      <c r="W106" s="45">
        <v>3.7939</v>
      </c>
      <c r="X106" s="45">
        <v>3.68361</v>
      </c>
      <c r="Y106" s="45">
        <v>3.63455</v>
      </c>
    </row>
    <row r="107" spans="1:25" ht="15.75">
      <c r="A107" s="44">
        <v>28</v>
      </c>
      <c r="B107" s="45">
        <v>3.62745</v>
      </c>
      <c r="C107" s="45">
        <v>3.62263</v>
      </c>
      <c r="D107" s="45">
        <v>3.61471</v>
      </c>
      <c r="E107" s="45">
        <v>3.61475</v>
      </c>
      <c r="F107" s="45">
        <v>3.63084</v>
      </c>
      <c r="G107" s="45">
        <v>3.66171</v>
      </c>
      <c r="H107" s="45">
        <v>3.75665</v>
      </c>
      <c r="I107" s="45">
        <v>3.84133</v>
      </c>
      <c r="J107" s="45">
        <v>3.83996</v>
      </c>
      <c r="K107" s="45">
        <v>3.84331</v>
      </c>
      <c r="L107" s="45">
        <v>3.83823</v>
      </c>
      <c r="M107" s="45">
        <v>3.83805</v>
      </c>
      <c r="N107" s="45">
        <v>3.82587</v>
      </c>
      <c r="O107" s="45">
        <v>3.82858</v>
      </c>
      <c r="P107" s="45">
        <v>3.83255</v>
      </c>
      <c r="Q107" s="45">
        <v>3.84589</v>
      </c>
      <c r="R107" s="45">
        <v>3.85155</v>
      </c>
      <c r="S107" s="45">
        <v>3.83185</v>
      </c>
      <c r="T107" s="45">
        <v>3.8552</v>
      </c>
      <c r="U107" s="45">
        <v>3.80041</v>
      </c>
      <c r="V107" s="45">
        <v>3.74109</v>
      </c>
      <c r="W107" s="45">
        <v>3.71784</v>
      </c>
      <c r="X107" s="45">
        <v>3.65953</v>
      </c>
      <c r="Y107" s="45">
        <v>3.63395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6" t="s">
        <v>26</v>
      </c>
      <c r="B113" s="96" t="s">
        <v>54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3.63883</v>
      </c>
      <c r="C115" s="45">
        <v>3.63645</v>
      </c>
      <c r="D115" s="45">
        <v>3.63614</v>
      </c>
      <c r="E115" s="45">
        <v>3.63707</v>
      </c>
      <c r="F115" s="45">
        <v>3.64126</v>
      </c>
      <c r="G115" s="45">
        <v>3.68672</v>
      </c>
      <c r="H115" s="45">
        <v>3.71984</v>
      </c>
      <c r="I115" s="45">
        <v>3.77094</v>
      </c>
      <c r="J115" s="45">
        <v>3.76331</v>
      </c>
      <c r="K115" s="45">
        <v>3.73913</v>
      </c>
      <c r="L115" s="45">
        <v>3.67077</v>
      </c>
      <c r="M115" s="45">
        <v>3.6248</v>
      </c>
      <c r="N115" s="45">
        <v>3.61084</v>
      </c>
      <c r="O115" s="45">
        <v>3.71432</v>
      </c>
      <c r="P115" s="45">
        <v>3.73525</v>
      </c>
      <c r="Q115" s="45">
        <v>3.74756</v>
      </c>
      <c r="R115" s="45">
        <v>3.77676</v>
      </c>
      <c r="S115" s="45">
        <v>3.76315</v>
      </c>
      <c r="T115" s="45">
        <v>3.73853</v>
      </c>
      <c r="U115" s="45">
        <v>3.72607</v>
      </c>
      <c r="V115" s="45">
        <v>3.70915</v>
      </c>
      <c r="W115" s="45">
        <v>3.68659</v>
      </c>
      <c r="X115" s="45">
        <v>3.67332</v>
      </c>
      <c r="Y115" s="45">
        <v>3.63954</v>
      </c>
    </row>
    <row r="116" spans="1:25" ht="15.75">
      <c r="A116" s="44">
        <v>2</v>
      </c>
      <c r="B116" s="45">
        <v>3.63941</v>
      </c>
      <c r="C116" s="45">
        <v>3.63855</v>
      </c>
      <c r="D116" s="45">
        <v>3.63822</v>
      </c>
      <c r="E116" s="45">
        <v>3.63877</v>
      </c>
      <c r="F116" s="45">
        <v>3.64646</v>
      </c>
      <c r="G116" s="45">
        <v>3.68858</v>
      </c>
      <c r="H116" s="45">
        <v>3.72021</v>
      </c>
      <c r="I116" s="45">
        <v>3.76462</v>
      </c>
      <c r="J116" s="45">
        <v>3.76842</v>
      </c>
      <c r="K116" s="45">
        <v>3.72976</v>
      </c>
      <c r="L116" s="45">
        <v>3.70078</v>
      </c>
      <c r="M116" s="45">
        <v>3.70795</v>
      </c>
      <c r="N116" s="45">
        <v>3.70463</v>
      </c>
      <c r="O116" s="45">
        <v>3.69418</v>
      </c>
      <c r="P116" s="45">
        <v>3.74224</v>
      </c>
      <c r="Q116" s="45">
        <v>3.75913</v>
      </c>
      <c r="R116" s="45">
        <v>3.7697</v>
      </c>
      <c r="S116" s="45">
        <v>3.75922</v>
      </c>
      <c r="T116" s="45">
        <v>3.73977</v>
      </c>
      <c r="U116" s="45">
        <v>3.71708</v>
      </c>
      <c r="V116" s="45">
        <v>3.70275</v>
      </c>
      <c r="W116" s="45">
        <v>3.6851</v>
      </c>
      <c r="X116" s="45">
        <v>3.67508</v>
      </c>
      <c r="Y116" s="45">
        <v>3.6409</v>
      </c>
    </row>
    <row r="117" spans="1:25" ht="15.75">
      <c r="A117" s="44">
        <v>3</v>
      </c>
      <c r="B117" s="45">
        <v>3.64034</v>
      </c>
      <c r="C117" s="45">
        <v>3.63941</v>
      </c>
      <c r="D117" s="45">
        <v>3.63766</v>
      </c>
      <c r="E117" s="45">
        <v>3.63985</v>
      </c>
      <c r="F117" s="45">
        <v>3.64387</v>
      </c>
      <c r="G117" s="45">
        <v>3.68785</v>
      </c>
      <c r="H117" s="45">
        <v>3.71234</v>
      </c>
      <c r="I117" s="45">
        <v>3.7585</v>
      </c>
      <c r="J117" s="45">
        <v>3.75682</v>
      </c>
      <c r="K117" s="45">
        <v>3.72663</v>
      </c>
      <c r="L117" s="45">
        <v>3.72114</v>
      </c>
      <c r="M117" s="45">
        <v>3.7073</v>
      </c>
      <c r="N117" s="45">
        <v>3.69704</v>
      </c>
      <c r="O117" s="45">
        <v>3.69633</v>
      </c>
      <c r="P117" s="45">
        <v>3.7259</v>
      </c>
      <c r="Q117" s="45">
        <v>3.73669</v>
      </c>
      <c r="R117" s="45">
        <v>3.77796</v>
      </c>
      <c r="S117" s="45">
        <v>3.7873</v>
      </c>
      <c r="T117" s="45">
        <v>3.76652</v>
      </c>
      <c r="U117" s="45">
        <v>3.76462</v>
      </c>
      <c r="V117" s="45">
        <v>3.73222</v>
      </c>
      <c r="W117" s="45">
        <v>3.72105</v>
      </c>
      <c r="X117" s="45">
        <v>3.69679</v>
      </c>
      <c r="Y117" s="45">
        <v>3.68997</v>
      </c>
    </row>
    <row r="118" spans="1:25" ht="15.75">
      <c r="A118" s="44">
        <v>4</v>
      </c>
      <c r="B118" s="45">
        <v>3.67803</v>
      </c>
      <c r="C118" s="45">
        <v>3.6426</v>
      </c>
      <c r="D118" s="45">
        <v>3.643</v>
      </c>
      <c r="E118" s="45">
        <v>3.64311</v>
      </c>
      <c r="F118" s="45">
        <v>3.65531</v>
      </c>
      <c r="G118" s="45">
        <v>3.67316</v>
      </c>
      <c r="H118" s="45">
        <v>3.68958</v>
      </c>
      <c r="I118" s="45">
        <v>3.72362</v>
      </c>
      <c r="J118" s="45">
        <v>3.76761</v>
      </c>
      <c r="K118" s="45">
        <v>3.76803</v>
      </c>
      <c r="L118" s="45">
        <v>3.76042</v>
      </c>
      <c r="M118" s="45">
        <v>3.7541</v>
      </c>
      <c r="N118" s="45">
        <v>3.70315</v>
      </c>
      <c r="O118" s="45">
        <v>3.70724</v>
      </c>
      <c r="P118" s="45">
        <v>3.7622</v>
      </c>
      <c r="Q118" s="45">
        <v>3.78153</v>
      </c>
      <c r="R118" s="45">
        <v>3.80539</v>
      </c>
      <c r="S118" s="45">
        <v>3.79422</v>
      </c>
      <c r="T118" s="45">
        <v>3.77554</v>
      </c>
      <c r="U118" s="45">
        <v>3.76858</v>
      </c>
      <c r="V118" s="45">
        <v>3.74434</v>
      </c>
      <c r="W118" s="45">
        <v>3.72012</v>
      </c>
      <c r="X118" s="45">
        <v>3.70222</v>
      </c>
      <c r="Y118" s="45">
        <v>3.69369</v>
      </c>
    </row>
    <row r="119" spans="1:25" ht="15.75">
      <c r="A119" s="44">
        <v>5</v>
      </c>
      <c r="B119" s="45">
        <v>3.65498</v>
      </c>
      <c r="C119" s="45">
        <v>3.64619</v>
      </c>
      <c r="D119" s="45">
        <v>3.64318</v>
      </c>
      <c r="E119" s="45">
        <v>3.64098</v>
      </c>
      <c r="F119" s="45">
        <v>3.64044</v>
      </c>
      <c r="G119" s="45">
        <v>3.64545</v>
      </c>
      <c r="H119" s="45">
        <v>3.6375</v>
      </c>
      <c r="I119" s="45">
        <v>3.63681</v>
      </c>
      <c r="J119" s="45">
        <v>3.65475</v>
      </c>
      <c r="K119" s="45">
        <v>3.74268</v>
      </c>
      <c r="L119" s="45">
        <v>3.71893</v>
      </c>
      <c r="M119" s="45">
        <v>3.70304</v>
      </c>
      <c r="N119" s="45">
        <v>3.66535</v>
      </c>
      <c r="O119" s="45">
        <v>3.67255</v>
      </c>
      <c r="P119" s="45">
        <v>3.70621</v>
      </c>
      <c r="Q119" s="45">
        <v>3.77279</v>
      </c>
      <c r="R119" s="45">
        <v>3.78758</v>
      </c>
      <c r="S119" s="45">
        <v>3.77289</v>
      </c>
      <c r="T119" s="45">
        <v>3.76197</v>
      </c>
      <c r="U119" s="45">
        <v>3.75203</v>
      </c>
      <c r="V119" s="45">
        <v>3.73388</v>
      </c>
      <c r="W119" s="45">
        <v>3.71004</v>
      </c>
      <c r="X119" s="45">
        <v>3.69588</v>
      </c>
      <c r="Y119" s="45">
        <v>3.68392</v>
      </c>
    </row>
    <row r="120" spans="1:25" ht="15.75">
      <c r="A120" s="44">
        <v>6</v>
      </c>
      <c r="B120" s="45">
        <v>3.68626</v>
      </c>
      <c r="C120" s="45">
        <v>3.67862</v>
      </c>
      <c r="D120" s="45">
        <v>3.67153</v>
      </c>
      <c r="E120" s="45">
        <v>3.67772</v>
      </c>
      <c r="F120" s="45">
        <v>3.68832</v>
      </c>
      <c r="G120" s="45">
        <v>3.80378</v>
      </c>
      <c r="H120" s="45">
        <v>3.86032</v>
      </c>
      <c r="I120" s="45">
        <v>3.9511</v>
      </c>
      <c r="J120" s="45">
        <v>3.96724</v>
      </c>
      <c r="K120" s="45">
        <v>3.95433</v>
      </c>
      <c r="L120" s="45">
        <v>3.93116</v>
      </c>
      <c r="M120" s="45">
        <v>3.90233</v>
      </c>
      <c r="N120" s="45">
        <v>3.86683</v>
      </c>
      <c r="O120" s="45">
        <v>3.87362</v>
      </c>
      <c r="P120" s="45">
        <v>3.89699</v>
      </c>
      <c r="Q120" s="45">
        <v>3.9062</v>
      </c>
      <c r="R120" s="45">
        <v>3.91131</v>
      </c>
      <c r="S120" s="45">
        <v>3.90375</v>
      </c>
      <c r="T120" s="45">
        <v>3.87535</v>
      </c>
      <c r="U120" s="45">
        <v>3.87286</v>
      </c>
      <c r="V120" s="45">
        <v>3.84244</v>
      </c>
      <c r="W120" s="45">
        <v>3.78081</v>
      </c>
      <c r="X120" s="45">
        <v>3.83283</v>
      </c>
      <c r="Y120" s="45">
        <v>3.75366</v>
      </c>
    </row>
    <row r="121" spans="1:25" ht="15.75">
      <c r="A121" s="44">
        <v>7</v>
      </c>
      <c r="B121" s="45">
        <v>3.68897</v>
      </c>
      <c r="C121" s="45">
        <v>3.68026</v>
      </c>
      <c r="D121" s="45">
        <v>3.67839</v>
      </c>
      <c r="E121" s="45">
        <v>3.66489</v>
      </c>
      <c r="F121" s="45">
        <v>3.68968</v>
      </c>
      <c r="G121" s="45">
        <v>3.79368</v>
      </c>
      <c r="H121" s="45">
        <v>3.91532</v>
      </c>
      <c r="I121" s="45">
        <v>3.97923</v>
      </c>
      <c r="J121" s="45">
        <v>3.9532</v>
      </c>
      <c r="K121" s="45">
        <v>3.95076</v>
      </c>
      <c r="L121" s="45">
        <v>3.93753</v>
      </c>
      <c r="M121" s="45">
        <v>3.92457</v>
      </c>
      <c r="N121" s="45">
        <v>3.92168</v>
      </c>
      <c r="O121" s="45">
        <v>3.93081</v>
      </c>
      <c r="P121" s="45">
        <v>3.94783</v>
      </c>
      <c r="Q121" s="45">
        <v>3.96612</v>
      </c>
      <c r="R121" s="45">
        <v>3.95449</v>
      </c>
      <c r="S121" s="45">
        <v>3.95158</v>
      </c>
      <c r="T121" s="45">
        <v>3.93238</v>
      </c>
      <c r="U121" s="45">
        <v>3.92184</v>
      </c>
      <c r="V121" s="45">
        <v>3.88688</v>
      </c>
      <c r="W121" s="45">
        <v>3.81422</v>
      </c>
      <c r="X121" s="45">
        <v>3.78233</v>
      </c>
      <c r="Y121" s="45">
        <v>3.69753</v>
      </c>
    </row>
    <row r="122" spans="1:25" ht="15.75">
      <c r="A122" s="44">
        <v>8</v>
      </c>
      <c r="B122" s="45">
        <v>3.69242</v>
      </c>
      <c r="C122" s="45">
        <v>3.68896</v>
      </c>
      <c r="D122" s="45">
        <v>3.68781</v>
      </c>
      <c r="E122" s="45">
        <v>3.68957</v>
      </c>
      <c r="F122" s="45">
        <v>3.75103</v>
      </c>
      <c r="G122" s="45">
        <v>3.85703</v>
      </c>
      <c r="H122" s="45">
        <v>3.95084</v>
      </c>
      <c r="I122" s="45">
        <v>3.99159</v>
      </c>
      <c r="J122" s="45">
        <v>3.99823</v>
      </c>
      <c r="K122" s="45">
        <v>4.01147</v>
      </c>
      <c r="L122" s="45">
        <v>4.00648</v>
      </c>
      <c r="M122" s="45">
        <v>3.98432</v>
      </c>
      <c r="N122" s="45">
        <v>3.96</v>
      </c>
      <c r="O122" s="45">
        <v>3.96998</v>
      </c>
      <c r="P122" s="45">
        <v>3.99632</v>
      </c>
      <c r="Q122" s="45">
        <v>4.00641</v>
      </c>
      <c r="R122" s="45">
        <v>4.01254</v>
      </c>
      <c r="S122" s="45">
        <v>4.00035</v>
      </c>
      <c r="T122" s="45">
        <v>3.97313</v>
      </c>
      <c r="U122" s="45">
        <v>3.96254</v>
      </c>
      <c r="V122" s="45">
        <v>3.93591</v>
      </c>
      <c r="W122" s="45">
        <v>3.87233</v>
      </c>
      <c r="X122" s="45">
        <v>3.79873</v>
      </c>
      <c r="Y122" s="45">
        <v>3.7624</v>
      </c>
    </row>
    <row r="123" spans="1:25" ht="15.75">
      <c r="A123" s="44">
        <v>9</v>
      </c>
      <c r="B123" s="45">
        <v>3.6858</v>
      </c>
      <c r="C123" s="45">
        <v>3.67891</v>
      </c>
      <c r="D123" s="45">
        <v>3.679</v>
      </c>
      <c r="E123" s="45">
        <v>3.67945</v>
      </c>
      <c r="F123" s="45">
        <v>3.71812</v>
      </c>
      <c r="G123" s="45">
        <v>3.82943</v>
      </c>
      <c r="H123" s="45">
        <v>3.8817</v>
      </c>
      <c r="I123" s="45">
        <v>3.98715</v>
      </c>
      <c r="J123" s="45">
        <v>4.00395</v>
      </c>
      <c r="K123" s="45">
        <v>4.00445</v>
      </c>
      <c r="L123" s="45">
        <v>3.9944</v>
      </c>
      <c r="M123" s="45">
        <v>3.97902</v>
      </c>
      <c r="N123" s="45">
        <v>3.95725</v>
      </c>
      <c r="O123" s="45">
        <v>3.97036</v>
      </c>
      <c r="P123" s="45">
        <v>3.99593</v>
      </c>
      <c r="Q123" s="45">
        <v>4.00107</v>
      </c>
      <c r="R123" s="45">
        <v>4.01135</v>
      </c>
      <c r="S123" s="45">
        <v>4.00618</v>
      </c>
      <c r="T123" s="45">
        <v>3.97675</v>
      </c>
      <c r="U123" s="45">
        <v>3.95897</v>
      </c>
      <c r="V123" s="45">
        <v>3.92392</v>
      </c>
      <c r="W123" s="45">
        <v>3.89448</v>
      </c>
      <c r="X123" s="45">
        <v>3.81335</v>
      </c>
      <c r="Y123" s="45">
        <v>3.79264</v>
      </c>
    </row>
    <row r="124" spans="1:25" ht="15.75">
      <c r="A124" s="44">
        <v>10</v>
      </c>
      <c r="B124" s="45">
        <v>3.68606</v>
      </c>
      <c r="C124" s="45">
        <v>3.68049</v>
      </c>
      <c r="D124" s="45">
        <v>3.68123</v>
      </c>
      <c r="E124" s="45">
        <v>3.68163</v>
      </c>
      <c r="F124" s="45">
        <v>3.69026</v>
      </c>
      <c r="G124" s="45">
        <v>3.75122</v>
      </c>
      <c r="H124" s="45">
        <v>3.81429</v>
      </c>
      <c r="I124" s="45">
        <v>3.8689</v>
      </c>
      <c r="J124" s="45">
        <v>3.8594</v>
      </c>
      <c r="K124" s="45">
        <v>3.85246</v>
      </c>
      <c r="L124" s="45">
        <v>3.82019</v>
      </c>
      <c r="M124" s="45">
        <v>3.81545</v>
      </c>
      <c r="N124" s="45">
        <v>3.8075</v>
      </c>
      <c r="O124" s="45">
        <v>3.80979</v>
      </c>
      <c r="P124" s="45">
        <v>3.83174</v>
      </c>
      <c r="Q124" s="45">
        <v>3.84258</v>
      </c>
      <c r="R124" s="45">
        <v>3.86381</v>
      </c>
      <c r="S124" s="45">
        <v>3.84389</v>
      </c>
      <c r="T124" s="45">
        <v>3.81192</v>
      </c>
      <c r="U124" s="45">
        <v>3.7948</v>
      </c>
      <c r="V124" s="45">
        <v>3.75406</v>
      </c>
      <c r="W124" s="45">
        <v>3.68993</v>
      </c>
      <c r="X124" s="45">
        <v>3.6875</v>
      </c>
      <c r="Y124" s="45">
        <v>3.68579</v>
      </c>
    </row>
    <row r="125" spans="1:25" ht="15.75">
      <c r="A125" s="44">
        <v>11</v>
      </c>
      <c r="B125" s="45">
        <v>3.72685</v>
      </c>
      <c r="C125" s="45">
        <v>3.68821</v>
      </c>
      <c r="D125" s="45">
        <v>3.68203</v>
      </c>
      <c r="E125" s="45">
        <v>3.68707</v>
      </c>
      <c r="F125" s="45">
        <v>3.6892</v>
      </c>
      <c r="G125" s="45">
        <v>3.77542</v>
      </c>
      <c r="H125" s="45">
        <v>3.82182</v>
      </c>
      <c r="I125" s="45">
        <v>3.86799</v>
      </c>
      <c r="J125" s="45">
        <v>3.90417</v>
      </c>
      <c r="K125" s="45">
        <v>3.90986</v>
      </c>
      <c r="L125" s="45">
        <v>3.88789</v>
      </c>
      <c r="M125" s="45">
        <v>3.88103</v>
      </c>
      <c r="N125" s="45">
        <v>3.88134</v>
      </c>
      <c r="O125" s="45">
        <v>3.88962</v>
      </c>
      <c r="P125" s="45">
        <v>3.88715</v>
      </c>
      <c r="Q125" s="45">
        <v>3.94308</v>
      </c>
      <c r="R125" s="45">
        <v>3.96496</v>
      </c>
      <c r="S125" s="45">
        <v>3.9618</v>
      </c>
      <c r="T125" s="45">
        <v>3.89192</v>
      </c>
      <c r="U125" s="45">
        <v>3.88998</v>
      </c>
      <c r="V125" s="45">
        <v>3.86322</v>
      </c>
      <c r="W125" s="45">
        <v>3.82717</v>
      </c>
      <c r="X125" s="45">
        <v>3.74878</v>
      </c>
      <c r="Y125" s="45">
        <v>3.70569</v>
      </c>
    </row>
    <row r="126" spans="1:25" ht="15.75">
      <c r="A126" s="44">
        <v>12</v>
      </c>
      <c r="B126" s="45">
        <v>3.7227</v>
      </c>
      <c r="C126" s="45">
        <v>3.6819</v>
      </c>
      <c r="D126" s="45">
        <v>3.68161</v>
      </c>
      <c r="E126" s="45">
        <v>3.65018</v>
      </c>
      <c r="F126" s="45">
        <v>3.64769</v>
      </c>
      <c r="G126" s="45">
        <v>3.69222</v>
      </c>
      <c r="H126" s="45">
        <v>3.73193</v>
      </c>
      <c r="I126" s="45">
        <v>3.71338</v>
      </c>
      <c r="J126" s="45">
        <v>3.73149</v>
      </c>
      <c r="K126" s="45">
        <v>3.83964</v>
      </c>
      <c r="L126" s="45">
        <v>3.83674</v>
      </c>
      <c r="M126" s="45">
        <v>3.83006</v>
      </c>
      <c r="N126" s="45">
        <v>3.80713</v>
      </c>
      <c r="O126" s="45">
        <v>3.80653</v>
      </c>
      <c r="P126" s="45">
        <v>3.85044</v>
      </c>
      <c r="Q126" s="45">
        <v>3.88384</v>
      </c>
      <c r="R126" s="45">
        <v>3.85167</v>
      </c>
      <c r="S126" s="45">
        <v>3.86302</v>
      </c>
      <c r="T126" s="45">
        <v>3.8578</v>
      </c>
      <c r="U126" s="45">
        <v>3.85165</v>
      </c>
      <c r="V126" s="45">
        <v>3.80951</v>
      </c>
      <c r="W126" s="45">
        <v>3.73067</v>
      </c>
      <c r="X126" s="45">
        <v>3.70966</v>
      </c>
      <c r="Y126" s="45">
        <v>3.68882</v>
      </c>
    </row>
    <row r="127" spans="1:25" ht="15.75">
      <c r="A127" s="44">
        <v>13</v>
      </c>
      <c r="B127" s="45">
        <v>3.67355</v>
      </c>
      <c r="C127" s="45">
        <v>3.64556</v>
      </c>
      <c r="D127" s="45">
        <v>3.64495</v>
      </c>
      <c r="E127" s="45">
        <v>3.64559</v>
      </c>
      <c r="F127" s="45">
        <v>3.68239</v>
      </c>
      <c r="G127" s="45">
        <v>3.78198</v>
      </c>
      <c r="H127" s="45">
        <v>3.83481</v>
      </c>
      <c r="I127" s="45">
        <v>3.96262</v>
      </c>
      <c r="J127" s="45">
        <v>3.92445</v>
      </c>
      <c r="K127" s="45">
        <v>3.92144</v>
      </c>
      <c r="L127" s="45">
        <v>3.91091</v>
      </c>
      <c r="M127" s="45">
        <v>3.91072</v>
      </c>
      <c r="N127" s="45">
        <v>3.90482</v>
      </c>
      <c r="O127" s="45">
        <v>3.90668</v>
      </c>
      <c r="P127" s="45">
        <v>3.91284</v>
      </c>
      <c r="Q127" s="45">
        <v>3.92375</v>
      </c>
      <c r="R127" s="45">
        <v>3.88157</v>
      </c>
      <c r="S127" s="45">
        <v>3.86961</v>
      </c>
      <c r="T127" s="45">
        <v>3.83043</v>
      </c>
      <c r="U127" s="45">
        <v>3.81853</v>
      </c>
      <c r="V127" s="45">
        <v>3.76339</v>
      </c>
      <c r="W127" s="45">
        <v>3.69166</v>
      </c>
      <c r="X127" s="45">
        <v>3.68498</v>
      </c>
      <c r="Y127" s="45">
        <v>3.6826</v>
      </c>
    </row>
    <row r="128" spans="1:25" ht="15.75">
      <c r="A128" s="44">
        <v>14</v>
      </c>
      <c r="B128" s="45">
        <v>3.64098</v>
      </c>
      <c r="C128" s="45">
        <v>3.64078</v>
      </c>
      <c r="D128" s="45">
        <v>3.64068</v>
      </c>
      <c r="E128" s="45">
        <v>3.6415</v>
      </c>
      <c r="F128" s="45">
        <v>3.65956</v>
      </c>
      <c r="G128" s="45">
        <v>3.7071</v>
      </c>
      <c r="H128" s="45">
        <v>3.75811</v>
      </c>
      <c r="I128" s="45">
        <v>3.8535</v>
      </c>
      <c r="J128" s="45">
        <v>3.85222</v>
      </c>
      <c r="K128" s="45">
        <v>3.84289</v>
      </c>
      <c r="L128" s="45">
        <v>3.83547</v>
      </c>
      <c r="M128" s="45">
        <v>3.83462</v>
      </c>
      <c r="N128" s="45">
        <v>3.81086</v>
      </c>
      <c r="O128" s="45">
        <v>3.86748</v>
      </c>
      <c r="P128" s="45">
        <v>3.95667</v>
      </c>
      <c r="Q128" s="45">
        <v>3.96722</v>
      </c>
      <c r="R128" s="45">
        <v>3.99556</v>
      </c>
      <c r="S128" s="45">
        <v>3.98388</v>
      </c>
      <c r="T128" s="45">
        <v>3.95997</v>
      </c>
      <c r="U128" s="45">
        <v>3.94821</v>
      </c>
      <c r="V128" s="45">
        <v>3.91806</v>
      </c>
      <c r="W128" s="45">
        <v>3.85499</v>
      </c>
      <c r="X128" s="45">
        <v>3.77329</v>
      </c>
      <c r="Y128" s="45">
        <v>3.73815</v>
      </c>
    </row>
    <row r="129" spans="1:25" ht="15.75">
      <c r="A129" s="44">
        <v>15</v>
      </c>
      <c r="B129" s="45">
        <v>3.65041</v>
      </c>
      <c r="C129" s="45">
        <v>3.64965</v>
      </c>
      <c r="D129" s="45">
        <v>3.65029</v>
      </c>
      <c r="E129" s="45">
        <v>3.65057</v>
      </c>
      <c r="F129" s="45">
        <v>3.68965</v>
      </c>
      <c r="G129" s="45">
        <v>3.78658</v>
      </c>
      <c r="H129" s="45">
        <v>3.84524</v>
      </c>
      <c r="I129" s="45">
        <v>3.95035</v>
      </c>
      <c r="J129" s="45">
        <v>3.96916</v>
      </c>
      <c r="K129" s="45">
        <v>3.95766</v>
      </c>
      <c r="L129" s="45">
        <v>3.94788</v>
      </c>
      <c r="M129" s="45">
        <v>3.93148</v>
      </c>
      <c r="N129" s="45">
        <v>3.92023</v>
      </c>
      <c r="O129" s="45">
        <v>3.92733</v>
      </c>
      <c r="P129" s="45">
        <v>3.94299</v>
      </c>
      <c r="Q129" s="45">
        <v>3.95897</v>
      </c>
      <c r="R129" s="45">
        <v>3.97562</v>
      </c>
      <c r="S129" s="45">
        <v>3.9682</v>
      </c>
      <c r="T129" s="45">
        <v>3.94957</v>
      </c>
      <c r="U129" s="45">
        <v>3.95645</v>
      </c>
      <c r="V129" s="45">
        <v>3.90182</v>
      </c>
      <c r="W129" s="45">
        <v>3.80499</v>
      </c>
      <c r="X129" s="45">
        <v>3.76592</v>
      </c>
      <c r="Y129" s="45">
        <v>3.69731</v>
      </c>
    </row>
    <row r="130" spans="1:25" ht="15.75">
      <c r="A130" s="44">
        <v>16</v>
      </c>
      <c r="B130" s="45">
        <v>3.67088</v>
      </c>
      <c r="C130" s="45">
        <v>3.66948</v>
      </c>
      <c r="D130" s="45">
        <v>3.67244</v>
      </c>
      <c r="E130" s="45">
        <v>3.67369</v>
      </c>
      <c r="F130" s="45">
        <v>3.67831</v>
      </c>
      <c r="G130" s="45">
        <v>3.73382</v>
      </c>
      <c r="H130" s="45">
        <v>3.79242</v>
      </c>
      <c r="I130" s="45">
        <v>3.82139</v>
      </c>
      <c r="J130" s="45">
        <v>3.89494</v>
      </c>
      <c r="K130" s="45">
        <v>3.88193</v>
      </c>
      <c r="L130" s="45">
        <v>3.85536</v>
      </c>
      <c r="M130" s="45">
        <v>3.85118</v>
      </c>
      <c r="N130" s="45">
        <v>3.8245</v>
      </c>
      <c r="O130" s="45">
        <v>3.82025</v>
      </c>
      <c r="P130" s="45">
        <v>3.9386</v>
      </c>
      <c r="Q130" s="45">
        <v>3.96489</v>
      </c>
      <c r="R130" s="45">
        <v>3.97302</v>
      </c>
      <c r="S130" s="45">
        <v>3.95042</v>
      </c>
      <c r="T130" s="45">
        <v>3.95559</v>
      </c>
      <c r="U130" s="45">
        <v>3.9369</v>
      </c>
      <c r="V130" s="45">
        <v>3.89688</v>
      </c>
      <c r="W130" s="45">
        <v>3.8281</v>
      </c>
      <c r="X130" s="45">
        <v>3.77973</v>
      </c>
      <c r="Y130" s="45">
        <v>3.70386</v>
      </c>
    </row>
    <row r="131" spans="1:25" ht="15.75">
      <c r="A131" s="44">
        <v>17</v>
      </c>
      <c r="B131" s="45">
        <v>3.68799</v>
      </c>
      <c r="C131" s="45">
        <v>3.67692</v>
      </c>
      <c r="D131" s="45">
        <v>3.67661</v>
      </c>
      <c r="E131" s="45">
        <v>3.6778</v>
      </c>
      <c r="F131" s="45">
        <v>3.70998</v>
      </c>
      <c r="G131" s="45">
        <v>3.78597</v>
      </c>
      <c r="H131" s="45">
        <v>3.83015</v>
      </c>
      <c r="I131" s="45">
        <v>3.86678</v>
      </c>
      <c r="J131" s="45">
        <v>3.94497</v>
      </c>
      <c r="K131" s="45">
        <v>3.92577</v>
      </c>
      <c r="L131" s="45">
        <v>3.89702</v>
      </c>
      <c r="M131" s="45">
        <v>3.90419</v>
      </c>
      <c r="N131" s="45">
        <v>3.89199</v>
      </c>
      <c r="O131" s="45">
        <v>3.85671</v>
      </c>
      <c r="P131" s="45">
        <v>3.89434</v>
      </c>
      <c r="Q131" s="45">
        <v>3.9447</v>
      </c>
      <c r="R131" s="45">
        <v>3.94995</v>
      </c>
      <c r="S131" s="45">
        <v>3.926</v>
      </c>
      <c r="T131" s="45">
        <v>3.91493</v>
      </c>
      <c r="U131" s="45">
        <v>3.89769</v>
      </c>
      <c r="V131" s="45">
        <v>3.81966</v>
      </c>
      <c r="W131" s="45">
        <v>3.78422</v>
      </c>
      <c r="X131" s="45">
        <v>3.76083</v>
      </c>
      <c r="Y131" s="45">
        <v>3.68568</v>
      </c>
    </row>
    <row r="132" spans="1:25" ht="15.75">
      <c r="A132" s="44">
        <v>18</v>
      </c>
      <c r="B132" s="45">
        <v>3.68499</v>
      </c>
      <c r="C132" s="45">
        <v>3.68099</v>
      </c>
      <c r="D132" s="45">
        <v>3.65322</v>
      </c>
      <c r="E132" s="45">
        <v>3.65576</v>
      </c>
      <c r="F132" s="45">
        <v>3.67513</v>
      </c>
      <c r="G132" s="45">
        <v>3.71108</v>
      </c>
      <c r="H132" s="45">
        <v>3.76793</v>
      </c>
      <c r="I132" s="45">
        <v>3.79265</v>
      </c>
      <c r="J132" s="45">
        <v>3.77843</v>
      </c>
      <c r="K132" s="45">
        <v>3.86253</v>
      </c>
      <c r="L132" s="45">
        <v>3.88181</v>
      </c>
      <c r="M132" s="45">
        <v>3.81715</v>
      </c>
      <c r="N132" s="45">
        <v>3.78541</v>
      </c>
      <c r="O132" s="45">
        <v>3.78195</v>
      </c>
      <c r="P132" s="45">
        <v>3.81734</v>
      </c>
      <c r="Q132" s="45">
        <v>3.99915</v>
      </c>
      <c r="R132" s="45">
        <v>4.00567</v>
      </c>
      <c r="S132" s="45">
        <v>4.03029</v>
      </c>
      <c r="T132" s="45">
        <v>4.01614</v>
      </c>
      <c r="U132" s="45">
        <v>4.00115</v>
      </c>
      <c r="V132" s="45">
        <v>3.98426</v>
      </c>
      <c r="W132" s="45">
        <v>3.86634</v>
      </c>
      <c r="X132" s="45">
        <v>3.83995</v>
      </c>
      <c r="Y132" s="45">
        <v>3.75459</v>
      </c>
    </row>
    <row r="133" spans="1:25" ht="15.75">
      <c r="A133" s="44">
        <v>19</v>
      </c>
      <c r="B133" s="45">
        <v>3.80948</v>
      </c>
      <c r="C133" s="45">
        <v>3.74167</v>
      </c>
      <c r="D133" s="45">
        <v>3.65626</v>
      </c>
      <c r="E133" s="45">
        <v>3.65548</v>
      </c>
      <c r="F133" s="45">
        <v>3.66099</v>
      </c>
      <c r="G133" s="45">
        <v>3.73728</v>
      </c>
      <c r="H133" s="45">
        <v>3.77437</v>
      </c>
      <c r="I133" s="45">
        <v>3.80169</v>
      </c>
      <c r="J133" s="45">
        <v>3.85246</v>
      </c>
      <c r="K133" s="45">
        <v>3.88786</v>
      </c>
      <c r="L133" s="45">
        <v>3.87816</v>
      </c>
      <c r="M133" s="45">
        <v>3.85773</v>
      </c>
      <c r="N133" s="45">
        <v>3.85194</v>
      </c>
      <c r="O133" s="45">
        <v>3.84605</v>
      </c>
      <c r="P133" s="45">
        <v>3.86198</v>
      </c>
      <c r="Q133" s="45">
        <v>4.00781</v>
      </c>
      <c r="R133" s="45">
        <v>4.02677</v>
      </c>
      <c r="S133" s="45">
        <v>4.03915</v>
      </c>
      <c r="T133" s="45">
        <v>3.99102</v>
      </c>
      <c r="U133" s="45">
        <v>3.97571</v>
      </c>
      <c r="V133" s="45">
        <v>3.94119</v>
      </c>
      <c r="W133" s="45">
        <v>3.80116</v>
      </c>
      <c r="X133" s="45">
        <v>3.78663</v>
      </c>
      <c r="Y133" s="45">
        <v>3.75059</v>
      </c>
    </row>
    <row r="134" spans="1:25" ht="15.75">
      <c r="A134" s="44">
        <v>20</v>
      </c>
      <c r="B134" s="45">
        <v>3.68899</v>
      </c>
      <c r="C134" s="45">
        <v>3.68907</v>
      </c>
      <c r="D134" s="45">
        <v>3.66947</v>
      </c>
      <c r="E134" s="45">
        <v>3.68802</v>
      </c>
      <c r="F134" s="45">
        <v>3.72618</v>
      </c>
      <c r="G134" s="45">
        <v>3.82697</v>
      </c>
      <c r="H134" s="45">
        <v>3.87847</v>
      </c>
      <c r="I134" s="45">
        <v>3.9702</v>
      </c>
      <c r="J134" s="45">
        <v>4.04576</v>
      </c>
      <c r="K134" s="45">
        <v>4.03853</v>
      </c>
      <c r="L134" s="45">
        <v>4.00789</v>
      </c>
      <c r="M134" s="45">
        <v>3.99362</v>
      </c>
      <c r="N134" s="45">
        <v>3.99299</v>
      </c>
      <c r="O134" s="45">
        <v>3.98473</v>
      </c>
      <c r="P134" s="45">
        <v>3.99788</v>
      </c>
      <c r="Q134" s="45">
        <v>4.03681</v>
      </c>
      <c r="R134" s="45">
        <v>4.04242</v>
      </c>
      <c r="S134" s="45">
        <v>4.02843</v>
      </c>
      <c r="T134" s="45">
        <v>4.01663</v>
      </c>
      <c r="U134" s="45">
        <v>4.00275</v>
      </c>
      <c r="V134" s="45">
        <v>3.95851</v>
      </c>
      <c r="W134" s="45">
        <v>3.83681</v>
      </c>
      <c r="X134" s="45">
        <v>3.86425</v>
      </c>
      <c r="Y134" s="45">
        <v>3.81928</v>
      </c>
    </row>
    <row r="135" spans="1:25" ht="15.75">
      <c r="A135" s="44">
        <v>21</v>
      </c>
      <c r="B135" s="45">
        <v>3.691</v>
      </c>
      <c r="C135" s="45">
        <v>3.68917</v>
      </c>
      <c r="D135" s="45">
        <v>3.6786</v>
      </c>
      <c r="E135" s="45">
        <v>3.67864</v>
      </c>
      <c r="F135" s="45">
        <v>3.68931</v>
      </c>
      <c r="G135" s="45">
        <v>3.7592</v>
      </c>
      <c r="H135" s="45">
        <v>3.78623</v>
      </c>
      <c r="I135" s="45">
        <v>3.89559</v>
      </c>
      <c r="J135" s="45">
        <v>3.91918</v>
      </c>
      <c r="K135" s="45">
        <v>3.77946</v>
      </c>
      <c r="L135" s="45">
        <v>3.73757</v>
      </c>
      <c r="M135" s="45">
        <v>3.71137</v>
      </c>
      <c r="N135" s="45">
        <v>3.70207</v>
      </c>
      <c r="O135" s="45">
        <v>3.69287</v>
      </c>
      <c r="P135" s="45">
        <v>3.675</v>
      </c>
      <c r="Q135" s="45">
        <v>3.70516</v>
      </c>
      <c r="R135" s="45">
        <v>3.76455</v>
      </c>
      <c r="S135" s="45">
        <v>3.75254</v>
      </c>
      <c r="T135" s="45">
        <v>3.71466</v>
      </c>
      <c r="U135" s="45">
        <v>3.69691</v>
      </c>
      <c r="V135" s="45">
        <v>3.69303</v>
      </c>
      <c r="W135" s="45">
        <v>3.70387</v>
      </c>
      <c r="X135" s="45">
        <v>3.68387</v>
      </c>
      <c r="Y135" s="45">
        <v>3.70755</v>
      </c>
    </row>
    <row r="136" spans="1:25" ht="15.75">
      <c r="A136" s="44">
        <v>22</v>
      </c>
      <c r="B136" s="45">
        <v>3.6433</v>
      </c>
      <c r="C136" s="45">
        <v>3.64184</v>
      </c>
      <c r="D136" s="45">
        <v>3.64069</v>
      </c>
      <c r="E136" s="45">
        <v>3.64074</v>
      </c>
      <c r="F136" s="45">
        <v>3.64981</v>
      </c>
      <c r="G136" s="45">
        <v>3.69206</v>
      </c>
      <c r="H136" s="45">
        <v>3.69933</v>
      </c>
      <c r="I136" s="45">
        <v>3.79214</v>
      </c>
      <c r="J136" s="45">
        <v>3.78281</v>
      </c>
      <c r="K136" s="45">
        <v>3.84572</v>
      </c>
      <c r="L136" s="45">
        <v>3.83194</v>
      </c>
      <c r="M136" s="45">
        <v>3.82289</v>
      </c>
      <c r="N136" s="45">
        <v>3.81218</v>
      </c>
      <c r="O136" s="45">
        <v>3.78748</v>
      </c>
      <c r="P136" s="45">
        <v>3.80046</v>
      </c>
      <c r="Q136" s="45">
        <v>3.84065</v>
      </c>
      <c r="R136" s="45">
        <v>3.84642</v>
      </c>
      <c r="S136" s="45">
        <v>3.84751</v>
      </c>
      <c r="T136" s="45">
        <v>3.84074</v>
      </c>
      <c r="U136" s="45">
        <v>3.8363</v>
      </c>
      <c r="V136" s="45">
        <v>3.79162</v>
      </c>
      <c r="W136" s="45">
        <v>3.70473</v>
      </c>
      <c r="X136" s="45">
        <v>3.69058</v>
      </c>
      <c r="Y136" s="45">
        <v>3.69014</v>
      </c>
    </row>
    <row r="137" spans="1:25" ht="15.75">
      <c r="A137" s="44">
        <v>23</v>
      </c>
      <c r="B137" s="45">
        <v>3.73745</v>
      </c>
      <c r="C137" s="45">
        <v>3.69549</v>
      </c>
      <c r="D137" s="45">
        <v>3.68666</v>
      </c>
      <c r="E137" s="45">
        <v>3.68643</v>
      </c>
      <c r="F137" s="45">
        <v>3.69402</v>
      </c>
      <c r="G137" s="45">
        <v>3.74947</v>
      </c>
      <c r="H137" s="45">
        <v>3.77587</v>
      </c>
      <c r="I137" s="45">
        <v>3.79356</v>
      </c>
      <c r="J137" s="45">
        <v>3.85022</v>
      </c>
      <c r="K137" s="45">
        <v>3.94058</v>
      </c>
      <c r="L137" s="45">
        <v>3.9342</v>
      </c>
      <c r="M137" s="45">
        <v>3.92379</v>
      </c>
      <c r="N137" s="45">
        <v>3.91409</v>
      </c>
      <c r="O137" s="45">
        <v>3.90124</v>
      </c>
      <c r="P137" s="45">
        <v>3.91497</v>
      </c>
      <c r="Q137" s="45">
        <v>3.93685</v>
      </c>
      <c r="R137" s="45">
        <v>3.96064</v>
      </c>
      <c r="S137" s="45">
        <v>3.96295</v>
      </c>
      <c r="T137" s="45">
        <v>3.96168</v>
      </c>
      <c r="U137" s="45">
        <v>3.9417</v>
      </c>
      <c r="V137" s="45">
        <v>3.9235</v>
      </c>
      <c r="W137" s="45">
        <v>3.88631</v>
      </c>
      <c r="X137" s="45">
        <v>3.83741</v>
      </c>
      <c r="Y137" s="45">
        <v>3.75673</v>
      </c>
    </row>
    <row r="138" spans="1:25" ht="15.75">
      <c r="A138" s="44">
        <v>24</v>
      </c>
      <c r="B138" s="45">
        <v>3.69606</v>
      </c>
      <c r="C138" s="45">
        <v>3.67871</v>
      </c>
      <c r="D138" s="45">
        <v>3.67996</v>
      </c>
      <c r="E138" s="45">
        <v>3.67879</v>
      </c>
      <c r="F138" s="45">
        <v>3.6723</v>
      </c>
      <c r="G138" s="45">
        <v>3.68862</v>
      </c>
      <c r="H138" s="45">
        <v>3.71448</v>
      </c>
      <c r="I138" s="45">
        <v>3.74568</v>
      </c>
      <c r="J138" s="45">
        <v>3.7954</v>
      </c>
      <c r="K138" s="45">
        <v>3.86934</v>
      </c>
      <c r="L138" s="45">
        <v>3.86228</v>
      </c>
      <c r="M138" s="45">
        <v>3.85636</v>
      </c>
      <c r="N138" s="45">
        <v>3.84302</v>
      </c>
      <c r="O138" s="45">
        <v>3.80219</v>
      </c>
      <c r="P138" s="45">
        <v>3.84636</v>
      </c>
      <c r="Q138" s="45">
        <v>3.86349</v>
      </c>
      <c r="R138" s="45">
        <v>3.88491</v>
      </c>
      <c r="S138" s="45">
        <v>3.88957</v>
      </c>
      <c r="T138" s="45">
        <v>3.89013</v>
      </c>
      <c r="U138" s="45">
        <v>3.86158</v>
      </c>
      <c r="V138" s="45">
        <v>3.8325</v>
      </c>
      <c r="W138" s="45">
        <v>3.73164</v>
      </c>
      <c r="X138" s="45">
        <v>3.7026</v>
      </c>
      <c r="Y138" s="45">
        <v>3.67179</v>
      </c>
    </row>
    <row r="139" spans="1:25" ht="15.75">
      <c r="A139" s="44">
        <v>25</v>
      </c>
      <c r="B139" s="45">
        <v>3.72955</v>
      </c>
      <c r="C139" s="45">
        <v>3.67738</v>
      </c>
      <c r="D139" s="45">
        <v>3.67473</v>
      </c>
      <c r="E139" s="45">
        <v>3.67442</v>
      </c>
      <c r="F139" s="45">
        <v>3.6767</v>
      </c>
      <c r="G139" s="45">
        <v>3.68385</v>
      </c>
      <c r="H139" s="45">
        <v>3.73203</v>
      </c>
      <c r="I139" s="45">
        <v>3.74524</v>
      </c>
      <c r="J139" s="45">
        <v>3.84213</v>
      </c>
      <c r="K139" s="45">
        <v>3.86344</v>
      </c>
      <c r="L139" s="45">
        <v>3.856</v>
      </c>
      <c r="M139" s="45">
        <v>3.83885</v>
      </c>
      <c r="N139" s="45">
        <v>3.82499</v>
      </c>
      <c r="O139" s="45">
        <v>3.79919</v>
      </c>
      <c r="P139" s="45">
        <v>3.83468</v>
      </c>
      <c r="Q139" s="45">
        <v>3.85728</v>
      </c>
      <c r="R139" s="45">
        <v>3.88017</v>
      </c>
      <c r="S139" s="45">
        <v>3.88654</v>
      </c>
      <c r="T139" s="45">
        <v>3.88519</v>
      </c>
      <c r="U139" s="45">
        <v>3.86933</v>
      </c>
      <c r="V139" s="45">
        <v>3.84625</v>
      </c>
      <c r="W139" s="45">
        <v>3.74053</v>
      </c>
      <c r="X139" s="45">
        <v>3.71251</v>
      </c>
      <c r="Y139" s="45">
        <v>3.69119</v>
      </c>
    </row>
    <row r="140" spans="1:25" ht="15.75">
      <c r="A140" s="44">
        <v>26</v>
      </c>
      <c r="B140" s="45">
        <v>3.684</v>
      </c>
      <c r="C140" s="45">
        <v>3.658</v>
      </c>
      <c r="D140" s="45">
        <v>3.63101</v>
      </c>
      <c r="E140" s="45">
        <v>3.63061</v>
      </c>
      <c r="F140" s="45">
        <v>3.63989</v>
      </c>
      <c r="G140" s="45">
        <v>3.64436</v>
      </c>
      <c r="H140" s="45">
        <v>3.66754</v>
      </c>
      <c r="I140" s="45">
        <v>3.6832</v>
      </c>
      <c r="J140" s="45">
        <v>3.72048</v>
      </c>
      <c r="K140" s="45">
        <v>3.80556</v>
      </c>
      <c r="L140" s="45">
        <v>3.76268</v>
      </c>
      <c r="M140" s="45">
        <v>3.73636</v>
      </c>
      <c r="N140" s="45">
        <v>3.71824</v>
      </c>
      <c r="O140" s="45">
        <v>3.69655</v>
      </c>
      <c r="P140" s="45">
        <v>3.79035</v>
      </c>
      <c r="Q140" s="45">
        <v>3.87545</v>
      </c>
      <c r="R140" s="45">
        <v>3.90539</v>
      </c>
      <c r="S140" s="45">
        <v>3.90664</v>
      </c>
      <c r="T140" s="45">
        <v>3.90623</v>
      </c>
      <c r="U140" s="45">
        <v>3.89676</v>
      </c>
      <c r="V140" s="45">
        <v>3.86588</v>
      </c>
      <c r="W140" s="45">
        <v>3.75877</v>
      </c>
      <c r="X140" s="45">
        <v>3.71811</v>
      </c>
      <c r="Y140" s="45">
        <v>3.70733</v>
      </c>
    </row>
    <row r="141" spans="1:25" ht="15.75">
      <c r="A141" s="44">
        <v>27</v>
      </c>
      <c r="B141" s="45">
        <v>3.66885</v>
      </c>
      <c r="C141" s="45">
        <v>3.6556</v>
      </c>
      <c r="D141" s="45">
        <v>3.63305</v>
      </c>
      <c r="E141" s="45">
        <v>3.63331</v>
      </c>
      <c r="F141" s="45">
        <v>3.6774</v>
      </c>
      <c r="G141" s="45">
        <v>3.69377</v>
      </c>
      <c r="H141" s="45">
        <v>3.7808</v>
      </c>
      <c r="I141" s="45">
        <v>3.92645</v>
      </c>
      <c r="J141" s="45">
        <v>3.9336</v>
      </c>
      <c r="K141" s="45">
        <v>3.91807</v>
      </c>
      <c r="L141" s="45">
        <v>3.93547</v>
      </c>
      <c r="M141" s="45">
        <v>3.94399</v>
      </c>
      <c r="N141" s="45">
        <v>3.93241</v>
      </c>
      <c r="O141" s="45">
        <v>3.93869</v>
      </c>
      <c r="P141" s="45">
        <v>3.94518</v>
      </c>
      <c r="Q141" s="45">
        <v>3.95344</v>
      </c>
      <c r="R141" s="45">
        <v>3.9503</v>
      </c>
      <c r="S141" s="45">
        <v>3.95517</v>
      </c>
      <c r="T141" s="45">
        <v>3.94916</v>
      </c>
      <c r="U141" s="45">
        <v>3.93453</v>
      </c>
      <c r="V141" s="45">
        <v>3.90042</v>
      </c>
      <c r="W141" s="45">
        <v>3.85361</v>
      </c>
      <c r="X141" s="45">
        <v>3.74332</v>
      </c>
      <c r="Y141" s="45">
        <v>3.69426</v>
      </c>
    </row>
    <row r="142" spans="1:25" ht="15.75">
      <c r="A142" s="44">
        <v>28</v>
      </c>
      <c r="B142" s="45">
        <v>3.68716</v>
      </c>
      <c r="C142" s="45">
        <v>3.68234</v>
      </c>
      <c r="D142" s="45">
        <v>3.67442</v>
      </c>
      <c r="E142" s="45">
        <v>3.67446</v>
      </c>
      <c r="F142" s="45">
        <v>3.69055</v>
      </c>
      <c r="G142" s="45">
        <v>3.72142</v>
      </c>
      <c r="H142" s="45">
        <v>3.81636</v>
      </c>
      <c r="I142" s="45">
        <v>3.90104</v>
      </c>
      <c r="J142" s="45">
        <v>3.89967</v>
      </c>
      <c r="K142" s="45">
        <v>3.90302</v>
      </c>
      <c r="L142" s="45">
        <v>3.89794</v>
      </c>
      <c r="M142" s="45">
        <v>3.89776</v>
      </c>
      <c r="N142" s="45">
        <v>3.88558</v>
      </c>
      <c r="O142" s="45">
        <v>3.88829</v>
      </c>
      <c r="P142" s="45">
        <v>3.89226</v>
      </c>
      <c r="Q142" s="45">
        <v>3.9056</v>
      </c>
      <c r="R142" s="45">
        <v>3.91126</v>
      </c>
      <c r="S142" s="45">
        <v>3.89156</v>
      </c>
      <c r="T142" s="45">
        <v>3.91491</v>
      </c>
      <c r="U142" s="45">
        <v>3.86012</v>
      </c>
      <c r="V142" s="45">
        <v>3.8008</v>
      </c>
      <c r="W142" s="45">
        <v>3.77755</v>
      </c>
      <c r="X142" s="45">
        <v>3.71924</v>
      </c>
      <c r="Y142" s="45">
        <v>3.69366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7" t="s">
        <v>55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9"/>
      <c r="M148" s="68">
        <v>514.33661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2017-03-09T09:05:36Z</dcterms:modified>
  <cp:category/>
  <cp:version/>
  <cp:contentType/>
  <cp:contentStatus/>
</cp:coreProperties>
</file>