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<sst xmlns="http://schemas.openxmlformats.org/spreadsheetml/2006/main" count="149" uniqueCount="67">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</sst>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4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07"/>
  <sheetViews>
    <sheetView tabSelected="1"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86" t="s">
        <v>65</v>
      </c>
      <c r="B2" s="86"/>
      <c r="C2" s="86"/>
      <c r="D2" s="86"/>
      <c r="E2" s="86"/>
      <c r="F2" s="86"/>
      <c r="G2" s="86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42309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87" t="s">
        <v>15</v>
      </c>
      <c r="B6" s="88" t="s">
        <v>63</v>
      </c>
      <c r="C6" s="90" t="s">
        <v>64</v>
      </c>
      <c r="D6" s="73" t="s">
        <v>8</v>
      </c>
      <c r="E6" s="74" t="s">
        <v>9</v>
      </c>
      <c r="F6" s="75"/>
      <c r="G6" s="75"/>
      <c r="H6" s="76"/>
      <c r="N6" s="56"/>
    </row>
    <row r="7" spans="1:14" ht="73.5" customHeight="1">
      <c r="A7" s="87"/>
      <c r="B7" s="89"/>
      <c r="C7" s="91"/>
      <c r="D7" s="73"/>
      <c r="E7" s="37" t="s">
        <v>0</v>
      </c>
      <c r="F7" s="26" t="s">
        <v>1</v>
      </c>
      <c r="G7" s="26" t="s">
        <v>2</v>
      </c>
      <c r="H7" s="26" t="s">
        <v>3</v>
      </c>
      <c r="N7" s="56"/>
    </row>
    <row r="8" spans="1:15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  <c r="O8" s="56"/>
    </row>
    <row r="9" spans="1:15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  <c r="O9" s="56"/>
    </row>
    <row r="10" spans="1:15" ht="15">
      <c r="A10" s="77" t="s">
        <v>16</v>
      </c>
      <c r="B10" s="80" t="s">
        <v>22</v>
      </c>
      <c r="C10" s="42" t="s">
        <v>26</v>
      </c>
      <c r="D10" s="41" t="s">
        <v>12</v>
      </c>
      <c r="E10" s="59">
        <v>2.87995</v>
      </c>
      <c r="F10" s="60">
        <v>3.57343</v>
      </c>
      <c r="G10" s="60">
        <v>3.726</v>
      </c>
      <c r="H10" s="60">
        <v>3.78083</v>
      </c>
      <c r="I10" s="56"/>
      <c r="J10" s="56"/>
      <c r="K10" s="56"/>
      <c r="L10"/>
      <c r="M10"/>
      <c r="N10" s="56"/>
      <c r="O10" s="56"/>
    </row>
    <row r="11" spans="1:14" ht="15">
      <c r="A11" s="78"/>
      <c r="B11" s="81"/>
      <c r="C11" s="42" t="s">
        <v>27</v>
      </c>
      <c r="D11" s="41" t="s">
        <v>12</v>
      </c>
      <c r="E11" s="59">
        <v>2.85995</v>
      </c>
      <c r="F11" s="60">
        <v>3.55343</v>
      </c>
      <c r="G11" s="60">
        <v>3.706</v>
      </c>
      <c r="H11" s="60">
        <v>3.76083</v>
      </c>
      <c r="I11" s="56"/>
      <c r="J11" s="56"/>
      <c r="K11" s="56"/>
      <c r="L11"/>
      <c r="M11"/>
      <c r="N11" s="56"/>
    </row>
    <row r="12" spans="1:15" ht="15">
      <c r="A12" s="78"/>
      <c r="B12" s="81"/>
      <c r="C12" s="42" t="s">
        <v>28</v>
      </c>
      <c r="D12" s="41" t="s">
        <v>12</v>
      </c>
      <c r="E12" s="59">
        <v>2.78995</v>
      </c>
      <c r="F12" s="60">
        <v>3.48343</v>
      </c>
      <c r="G12" s="60">
        <v>3.636</v>
      </c>
      <c r="H12" s="60">
        <v>3.69083</v>
      </c>
      <c r="I12" s="56"/>
      <c r="J12" s="56"/>
      <c r="K12" s="56"/>
      <c r="L12"/>
      <c r="M12"/>
      <c r="O12" s="56"/>
    </row>
    <row r="13" spans="1:15" ht="15">
      <c r="A13" s="79"/>
      <c r="B13" s="82"/>
      <c r="C13" s="42" t="s">
        <v>29</v>
      </c>
      <c r="D13" s="41" t="s">
        <v>12</v>
      </c>
      <c r="E13" s="59">
        <v>2.72995</v>
      </c>
      <c r="F13" s="60">
        <v>3.42343</v>
      </c>
      <c r="G13" s="60">
        <v>3.576</v>
      </c>
      <c r="H13" s="60">
        <v>3.63083</v>
      </c>
      <c r="I13" s="56"/>
      <c r="J13" s="56"/>
      <c r="K13" s="56"/>
      <c r="L13"/>
      <c r="M13"/>
      <c r="O13" s="56"/>
    </row>
    <row r="14" spans="1:15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O14" s="56"/>
    </row>
    <row r="15" spans="1:15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  <c r="O15" s="56"/>
    </row>
    <row r="16" spans="1:13" ht="15.75">
      <c r="A16" s="32" t="s">
        <v>18</v>
      </c>
      <c r="B16" s="33" t="s">
        <v>11</v>
      </c>
      <c r="C16" s="39"/>
      <c r="D16" s="41" t="s">
        <v>6</v>
      </c>
      <c r="E16" s="59">
        <v>1118.76842</v>
      </c>
      <c r="F16" s="60">
        <v>1496.77419</v>
      </c>
      <c r="G16" s="60"/>
      <c r="H16" s="60"/>
      <c r="I16" s="56"/>
      <c r="J16" s="56"/>
      <c r="L16"/>
      <c r="M16"/>
    </row>
    <row r="17" spans="1:15" ht="15.75">
      <c r="A17" s="32" t="s">
        <v>19</v>
      </c>
      <c r="B17" s="33" t="s">
        <v>4</v>
      </c>
      <c r="C17" s="39"/>
      <c r="D17" s="41" t="s">
        <v>12</v>
      </c>
      <c r="E17" s="59">
        <v>0.9515399999999999</v>
      </c>
      <c r="F17" s="60">
        <v>1.05987</v>
      </c>
      <c r="G17" s="60"/>
      <c r="H17" s="60"/>
      <c r="I17" s="56"/>
      <c r="J17" s="56"/>
      <c r="L17"/>
      <c r="M17"/>
      <c r="O17" s="56"/>
    </row>
    <row r="18" spans="1:14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  <c r="N18"/>
    </row>
    <row r="19" spans="1:14" ht="15" customHeight="1">
      <c r="A19" s="32"/>
      <c r="B19" s="33" t="s">
        <v>23</v>
      </c>
      <c r="C19" s="39"/>
      <c r="D19" s="41" t="s">
        <v>12</v>
      </c>
      <c r="E19" s="70">
        <v>2.7299499999999997</v>
      </c>
      <c r="F19" s="71"/>
      <c r="G19" s="71"/>
      <c r="H19" s="72"/>
      <c r="L19"/>
      <c r="M19"/>
      <c r="N19"/>
    </row>
    <row r="20" spans="1:14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  <c r="N20"/>
    </row>
    <row r="21" spans="1:14" ht="15">
      <c r="A21" s="83" t="s">
        <v>24</v>
      </c>
      <c r="B21" s="84"/>
      <c r="C21" s="84"/>
      <c r="D21" s="84"/>
      <c r="E21" s="84"/>
      <c r="F21" s="84"/>
      <c r="G21" s="85"/>
      <c r="H21" s="65">
        <v>0.88896</v>
      </c>
      <c r="J21" s="56"/>
      <c r="L21"/>
      <c r="M21"/>
      <c r="N21"/>
    </row>
    <row r="22" spans="1:14" ht="15">
      <c r="A22" s="83" t="s">
        <v>25</v>
      </c>
      <c r="B22" s="84"/>
      <c r="C22" s="84"/>
      <c r="D22" s="84"/>
      <c r="E22" s="84"/>
      <c r="F22" s="84"/>
      <c r="G22" s="85"/>
      <c r="H22" s="65">
        <v>372.96577</v>
      </c>
      <c r="J22" s="56"/>
      <c r="L22"/>
      <c r="M22"/>
      <c r="N22"/>
    </row>
    <row r="23" spans="1:14" ht="30" customHeight="1">
      <c r="A23" s="67" t="s">
        <v>30</v>
      </c>
      <c r="B23" s="69"/>
      <c r="C23" s="69"/>
      <c r="D23" s="69"/>
      <c r="E23" s="68"/>
      <c r="F23" s="67" t="s">
        <v>22</v>
      </c>
      <c r="G23" s="68"/>
      <c r="H23" s="66">
        <v>1.59118</v>
      </c>
      <c r="J23" s="56"/>
      <c r="L23"/>
      <c r="M23"/>
      <c r="N23"/>
    </row>
    <row r="24" spans="1:14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  <c r="N24"/>
    </row>
    <row r="25" spans="1:14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  <c r="N25"/>
    </row>
    <row r="26" spans="1:14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  <c r="N26"/>
    </row>
    <row r="27" spans="1:14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  <c r="N27"/>
    </row>
    <row r="28" spans="1:14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  <c r="N28"/>
    </row>
    <row r="29" spans="1:14" ht="30" customHeight="1">
      <c r="A29" s="15"/>
      <c r="B29" s="15"/>
      <c r="C29" s="15"/>
      <c r="D29" s="15"/>
      <c r="E29" s="25"/>
      <c r="F29" s="25"/>
      <c r="G29" s="19"/>
      <c r="H29" s="11"/>
      <c r="L29"/>
      <c r="M29"/>
      <c r="N29"/>
    </row>
    <row r="30" spans="1:14" ht="30" customHeight="1">
      <c r="A30" s="15"/>
      <c r="B30" s="15"/>
      <c r="C30" s="15"/>
      <c r="D30" s="15"/>
      <c r="E30" s="25"/>
      <c r="F30" s="25"/>
      <c r="G30" s="19"/>
      <c r="H30" s="11"/>
      <c r="L30"/>
      <c r="M30"/>
      <c r="N30"/>
    </row>
    <row r="31" spans="1:14" ht="30" customHeight="1">
      <c r="A31" s="15"/>
      <c r="B31" s="15"/>
      <c r="C31" s="15"/>
      <c r="D31" s="15"/>
      <c r="E31" s="25"/>
      <c r="F31" s="25"/>
      <c r="G31" s="19"/>
      <c r="H31" s="11"/>
      <c r="L31"/>
      <c r="M31"/>
      <c r="N31"/>
    </row>
    <row r="32" spans="1:14" ht="30" customHeight="1">
      <c r="A32" s="15"/>
      <c r="B32" s="15"/>
      <c r="C32" s="15"/>
      <c r="D32" s="15"/>
      <c r="E32" s="25"/>
      <c r="F32" s="25"/>
      <c r="G32" s="19"/>
      <c r="H32" s="11"/>
      <c r="L32"/>
      <c r="M32"/>
      <c r="N32"/>
    </row>
    <row r="33" spans="1:14" ht="30" customHeight="1">
      <c r="A33" s="20"/>
      <c r="B33" s="20"/>
      <c r="C33" s="20"/>
      <c r="D33" s="20"/>
      <c r="E33" s="20"/>
      <c r="F33" s="20"/>
      <c r="G33" s="20"/>
      <c r="H33" s="11"/>
      <c r="L33"/>
      <c r="M33"/>
      <c r="N33"/>
    </row>
    <row r="34" spans="1:14" ht="30" customHeight="1">
      <c r="A34" s="10"/>
      <c r="B34" s="17"/>
      <c r="C34" s="21"/>
      <c r="D34" s="17"/>
      <c r="E34" s="17"/>
      <c r="F34" s="17"/>
      <c r="G34" s="17"/>
      <c r="H34" s="11"/>
      <c r="L34"/>
      <c r="M34"/>
      <c r="N34"/>
    </row>
    <row r="35" spans="1:14" ht="30" customHeight="1">
      <c r="A35" s="10"/>
      <c r="B35" s="17"/>
      <c r="C35" s="21"/>
      <c r="D35" s="17"/>
      <c r="E35" s="22"/>
      <c r="F35" s="17"/>
      <c r="G35" s="17"/>
      <c r="H35" s="11"/>
      <c r="L35"/>
      <c r="M35"/>
      <c r="N35"/>
    </row>
    <row r="36" spans="1:14" ht="15">
      <c r="A36" s="10"/>
      <c r="B36" s="17"/>
      <c r="C36" s="21"/>
      <c r="D36" s="17"/>
      <c r="E36" s="17"/>
      <c r="F36" s="17"/>
      <c r="G36" s="17"/>
      <c r="H36" s="23"/>
      <c r="L36"/>
      <c r="M36"/>
      <c r="N36"/>
    </row>
    <row r="37" spans="1:14" ht="15">
      <c r="A37" s="10"/>
      <c r="B37" s="17"/>
      <c r="C37" s="21"/>
      <c r="D37" s="17"/>
      <c r="E37" s="24"/>
      <c r="F37" s="17"/>
      <c r="G37" s="17"/>
      <c r="H37" s="11"/>
      <c r="L37"/>
      <c r="M37"/>
      <c r="N37"/>
    </row>
    <row r="38" spans="1:14" ht="15">
      <c r="A38" s="10"/>
      <c r="B38" s="17"/>
      <c r="C38" s="21"/>
      <c r="D38" s="17"/>
      <c r="E38" s="24"/>
      <c r="F38" s="17"/>
      <c r="G38" s="17"/>
      <c r="H38" s="11"/>
      <c r="L38"/>
      <c r="M38"/>
      <c r="N38"/>
    </row>
    <row r="39" spans="1:14" ht="15">
      <c r="A39" s="10"/>
      <c r="B39" s="17"/>
      <c r="C39" s="21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1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1"/>
      <c r="D41" s="17"/>
      <c r="E41" s="17"/>
      <c r="F41" s="17"/>
      <c r="G41" s="17"/>
      <c r="H41" s="11"/>
      <c r="L41"/>
      <c r="M41"/>
      <c r="N41"/>
    </row>
    <row r="42" spans="1:14" ht="15" customHeight="1">
      <c r="A42" s="10"/>
      <c r="B42" s="17"/>
      <c r="C42" s="21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1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1"/>
      <c r="D44" s="17"/>
      <c r="E44" s="17"/>
      <c r="F44" s="17"/>
      <c r="G44" s="17"/>
      <c r="H44" s="11"/>
      <c r="L44"/>
      <c r="M44"/>
      <c r="N44"/>
    </row>
    <row r="45" spans="1:14" ht="15">
      <c r="A45" s="10"/>
      <c r="B45" s="17"/>
      <c r="C45" s="21"/>
      <c r="D45" s="17"/>
      <c r="E45" s="17"/>
      <c r="F45" s="17"/>
      <c r="G45" s="17"/>
      <c r="H45" s="11"/>
      <c r="L45"/>
      <c r="M45"/>
      <c r="N45"/>
    </row>
    <row r="46" spans="1:14" ht="15">
      <c r="A46" s="10"/>
      <c r="B46" s="17"/>
      <c r="C46" s="21"/>
      <c r="D46" s="17"/>
      <c r="E46" s="17"/>
      <c r="F46" s="17"/>
      <c r="G46" s="17"/>
      <c r="H46" s="11"/>
      <c r="L46"/>
      <c r="M46"/>
      <c r="N46"/>
    </row>
    <row r="47" spans="1:14" ht="15">
      <c r="A47" s="10"/>
      <c r="B47" s="17"/>
      <c r="C47" s="21"/>
      <c r="D47" s="17"/>
      <c r="E47" s="17"/>
      <c r="F47" s="17"/>
      <c r="G47" s="17"/>
      <c r="H47" s="11"/>
      <c r="L47"/>
      <c r="M47"/>
      <c r="N47"/>
    </row>
    <row r="48" spans="1:14" ht="15">
      <c r="A48" s="10"/>
      <c r="B48" s="17"/>
      <c r="C48" s="21"/>
      <c r="D48" s="17"/>
      <c r="E48" s="17"/>
      <c r="F48" s="17"/>
      <c r="G48" s="17"/>
      <c r="H48" s="11"/>
      <c r="L48"/>
      <c r="M48"/>
      <c r="N48"/>
    </row>
    <row r="49" spans="1:14" ht="15">
      <c r="A49" s="10"/>
      <c r="B49" s="17"/>
      <c r="C49" s="21"/>
      <c r="D49" s="17"/>
      <c r="E49" s="17"/>
      <c r="F49" s="17"/>
      <c r="G49" s="17"/>
      <c r="H49" s="1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2:14" ht="15">
      <c r="B65" s="1"/>
      <c r="C65" s="12"/>
      <c r="D65" s="1"/>
      <c r="E65" s="1"/>
      <c r="F65" s="1"/>
      <c r="G65" s="1"/>
      <c r="L65"/>
      <c r="M65"/>
      <c r="N65"/>
    </row>
    <row r="66" spans="2:14" ht="15">
      <c r="B66" s="1"/>
      <c r="C66" s="12"/>
      <c r="D66" s="1"/>
      <c r="E66" s="1"/>
      <c r="F66" s="1"/>
      <c r="G66" s="1"/>
      <c r="L66"/>
      <c r="M66"/>
      <c r="N66"/>
    </row>
    <row r="67" spans="2:14" ht="15">
      <c r="B67" s="1"/>
      <c r="C67" s="12"/>
      <c r="D67" s="1"/>
      <c r="E67" s="1"/>
      <c r="F67" s="1"/>
      <c r="G67" s="1"/>
      <c r="L67"/>
      <c r="M67"/>
      <c r="N67"/>
    </row>
    <row r="68" spans="2:14" ht="15">
      <c r="B68" s="1"/>
      <c r="C68" s="12"/>
      <c r="D68" s="1"/>
      <c r="E68" s="1"/>
      <c r="F68" s="1"/>
      <c r="G68" s="1"/>
      <c r="L68"/>
      <c r="M68"/>
      <c r="N68"/>
    </row>
    <row r="69" spans="2:14" ht="15">
      <c r="B69" s="1"/>
      <c r="C69" s="12"/>
      <c r="D69" s="1"/>
      <c r="E69" s="1"/>
      <c r="F69" s="1"/>
      <c r="G69" s="1"/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3:14" ht="15">
      <c r="M93"/>
      <c r="N93"/>
    </row>
    <row r="94" spans="13:14" ht="15">
      <c r="M94"/>
      <c r="N94"/>
    </row>
    <row r="95" spans="13:14" ht="15">
      <c r="M95"/>
      <c r="N95"/>
    </row>
    <row r="96" spans="13:14" ht="15">
      <c r="M96"/>
      <c r="N96"/>
    </row>
    <row r="97" spans="13:14" ht="15">
      <c r="M97"/>
      <c r="N97"/>
    </row>
    <row r="98" spans="13:14" ht="15">
      <c r="M98"/>
      <c r="N98"/>
    </row>
    <row r="99" spans="13:14" ht="15">
      <c r="M99"/>
      <c r="N99"/>
    </row>
    <row r="100" spans="13:14" ht="15">
      <c r="M100"/>
      <c r="N100"/>
    </row>
    <row r="101" spans="13:14" ht="15">
      <c r="M101"/>
      <c r="N101"/>
    </row>
    <row r="102" spans="13:14" ht="15">
      <c r="M102"/>
      <c r="N102"/>
    </row>
    <row r="103" spans="13:14" ht="15">
      <c r="M103"/>
      <c r="N103"/>
    </row>
    <row r="104" spans="13:14" ht="15">
      <c r="M104"/>
      <c r="N104"/>
    </row>
    <row r="105" ht="15">
      <c r="N105"/>
    </row>
    <row r="106" ht="15">
      <c r="N106"/>
    </row>
    <row r="107" ht="15">
      <c r="N107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53" sqref="N153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42309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1.96532</v>
      </c>
      <c r="C9" s="48">
        <v>1.95958</v>
      </c>
      <c r="D9" s="48">
        <v>1.95926</v>
      </c>
      <c r="E9" s="48">
        <v>1.95004</v>
      </c>
      <c r="F9" s="48">
        <v>1.92953</v>
      </c>
      <c r="G9" s="48">
        <v>1.98228</v>
      </c>
      <c r="H9" s="48">
        <v>1.98807</v>
      </c>
      <c r="I9" s="48">
        <v>1.99432</v>
      </c>
      <c r="J9" s="48">
        <v>1.96668</v>
      </c>
      <c r="K9" s="48">
        <v>1.95836</v>
      </c>
      <c r="L9" s="48">
        <v>2.05521</v>
      </c>
      <c r="M9" s="48">
        <v>2.06641</v>
      </c>
      <c r="N9" s="48">
        <v>2.04605</v>
      </c>
      <c r="O9" s="48">
        <v>2.05937</v>
      </c>
      <c r="P9" s="48">
        <v>2.11627</v>
      </c>
      <c r="Q9" s="48">
        <v>2.14509</v>
      </c>
      <c r="R9" s="48">
        <v>2.17877</v>
      </c>
      <c r="S9" s="48">
        <v>2.21917</v>
      </c>
      <c r="T9" s="48">
        <v>2.25617</v>
      </c>
      <c r="U9" s="48">
        <v>2.22817</v>
      </c>
      <c r="V9" s="48">
        <v>2.14227</v>
      </c>
      <c r="W9" s="48">
        <v>2.07295</v>
      </c>
      <c r="X9" s="48">
        <v>1.98941</v>
      </c>
      <c r="Y9" s="48">
        <v>1.98932</v>
      </c>
    </row>
    <row r="10" spans="1:25" ht="15.75">
      <c r="A10" s="47">
        <v>2</v>
      </c>
      <c r="B10" s="48">
        <v>1.97234</v>
      </c>
      <c r="C10" s="48">
        <v>1.97934</v>
      </c>
      <c r="D10" s="48">
        <v>1.97297</v>
      </c>
      <c r="E10" s="48">
        <v>1.98184</v>
      </c>
      <c r="F10" s="48">
        <v>1.99589</v>
      </c>
      <c r="G10" s="48">
        <v>2.08864</v>
      </c>
      <c r="H10" s="48">
        <v>2.12407</v>
      </c>
      <c r="I10" s="48">
        <v>2.19757</v>
      </c>
      <c r="J10" s="48">
        <v>2.27712</v>
      </c>
      <c r="K10" s="48">
        <v>2.27793</v>
      </c>
      <c r="L10" s="48">
        <v>2.2655</v>
      </c>
      <c r="M10" s="48">
        <v>2.26904</v>
      </c>
      <c r="N10" s="48">
        <v>2.24701</v>
      </c>
      <c r="O10" s="48">
        <v>2.24603</v>
      </c>
      <c r="P10" s="48">
        <v>2.27283</v>
      </c>
      <c r="Q10" s="48">
        <v>2.30065</v>
      </c>
      <c r="R10" s="48">
        <v>2.31694</v>
      </c>
      <c r="S10" s="48">
        <v>2.31204</v>
      </c>
      <c r="T10" s="48">
        <v>2.31074</v>
      </c>
      <c r="U10" s="48">
        <v>2.21064</v>
      </c>
      <c r="V10" s="48">
        <v>2.14039</v>
      </c>
      <c r="W10" s="48">
        <v>2.06158</v>
      </c>
      <c r="X10" s="48">
        <v>2.05266</v>
      </c>
      <c r="Y10" s="48">
        <v>1.99175</v>
      </c>
    </row>
    <row r="11" spans="1:25" ht="15.75">
      <c r="A11" s="47">
        <v>3</v>
      </c>
      <c r="B11" s="48">
        <v>2.03343</v>
      </c>
      <c r="C11" s="48">
        <v>2.03092</v>
      </c>
      <c r="D11" s="48">
        <v>1.95976</v>
      </c>
      <c r="E11" s="48">
        <v>1.958</v>
      </c>
      <c r="F11" s="48">
        <v>1.99444</v>
      </c>
      <c r="G11" s="48">
        <v>2.05812</v>
      </c>
      <c r="H11" s="48">
        <v>2.12454</v>
      </c>
      <c r="I11" s="48">
        <v>2.19297</v>
      </c>
      <c r="J11" s="48">
        <v>2.26526</v>
      </c>
      <c r="K11" s="48">
        <v>2.26656</v>
      </c>
      <c r="L11" s="48">
        <v>2.26748</v>
      </c>
      <c r="M11" s="48">
        <v>2.25966</v>
      </c>
      <c r="N11" s="48">
        <v>2.25303</v>
      </c>
      <c r="O11" s="48">
        <v>2.27172</v>
      </c>
      <c r="P11" s="48">
        <v>2.28616</v>
      </c>
      <c r="Q11" s="48">
        <v>2.30188</v>
      </c>
      <c r="R11" s="48">
        <v>2.32639</v>
      </c>
      <c r="S11" s="48">
        <v>2.26881</v>
      </c>
      <c r="T11" s="48">
        <v>2.2669</v>
      </c>
      <c r="U11" s="48">
        <v>2.20144</v>
      </c>
      <c r="V11" s="48">
        <v>2.14999</v>
      </c>
      <c r="W11" s="48">
        <v>2.08752</v>
      </c>
      <c r="X11" s="48">
        <v>2.08598</v>
      </c>
      <c r="Y11" s="48">
        <v>1.998</v>
      </c>
    </row>
    <row r="12" spans="1:25" ht="15.75">
      <c r="A12" s="47">
        <v>4</v>
      </c>
      <c r="B12" s="48">
        <v>1.95905</v>
      </c>
      <c r="C12" s="48">
        <v>1.95637</v>
      </c>
      <c r="D12" s="48">
        <v>1.95027</v>
      </c>
      <c r="E12" s="48">
        <v>1.95065</v>
      </c>
      <c r="F12" s="48">
        <v>1.987</v>
      </c>
      <c r="G12" s="48">
        <v>2.01067</v>
      </c>
      <c r="H12" s="48">
        <v>2.03651</v>
      </c>
      <c r="I12" s="48">
        <v>2.06437</v>
      </c>
      <c r="J12" s="48">
        <v>2.07735</v>
      </c>
      <c r="K12" s="48">
        <v>2.12355</v>
      </c>
      <c r="L12" s="48">
        <v>2.12853</v>
      </c>
      <c r="M12" s="48">
        <v>2.1331</v>
      </c>
      <c r="N12" s="48">
        <v>2.13376</v>
      </c>
      <c r="O12" s="48">
        <v>2.12162</v>
      </c>
      <c r="P12" s="48">
        <v>2.15031</v>
      </c>
      <c r="Q12" s="48">
        <v>2.19591</v>
      </c>
      <c r="R12" s="48">
        <v>2.22633</v>
      </c>
      <c r="S12" s="48">
        <v>2.22603</v>
      </c>
      <c r="T12" s="48">
        <v>2.23464</v>
      </c>
      <c r="U12" s="48">
        <v>2.19806</v>
      </c>
      <c r="V12" s="48">
        <v>2.14457</v>
      </c>
      <c r="W12" s="48">
        <v>2.05112</v>
      </c>
      <c r="X12" s="48">
        <v>2.09428</v>
      </c>
      <c r="Y12" s="48">
        <v>2.05361</v>
      </c>
    </row>
    <row r="13" spans="1:25" ht="15.75">
      <c r="A13" s="47">
        <v>5</v>
      </c>
      <c r="B13" s="48">
        <v>1.96213</v>
      </c>
      <c r="C13" s="48">
        <v>1.95685</v>
      </c>
      <c r="D13" s="48">
        <v>1.94823</v>
      </c>
      <c r="E13" s="48">
        <v>1.95101</v>
      </c>
      <c r="F13" s="48">
        <v>1.99478</v>
      </c>
      <c r="G13" s="48">
        <v>2.05401</v>
      </c>
      <c r="H13" s="48">
        <v>2.09544</v>
      </c>
      <c r="I13" s="48">
        <v>2.13344</v>
      </c>
      <c r="J13" s="48">
        <v>2.18576</v>
      </c>
      <c r="K13" s="48">
        <v>2.19244</v>
      </c>
      <c r="L13" s="48">
        <v>2.19474</v>
      </c>
      <c r="M13" s="48">
        <v>2.19376</v>
      </c>
      <c r="N13" s="48">
        <v>2.17491</v>
      </c>
      <c r="O13" s="48">
        <v>2.17419</v>
      </c>
      <c r="P13" s="48">
        <v>2.19245</v>
      </c>
      <c r="Q13" s="48">
        <v>2.20905</v>
      </c>
      <c r="R13" s="48">
        <v>2.2202</v>
      </c>
      <c r="S13" s="48">
        <v>2.22429</v>
      </c>
      <c r="T13" s="48">
        <v>2.20296</v>
      </c>
      <c r="U13" s="48">
        <v>2.14939</v>
      </c>
      <c r="V13" s="48">
        <v>2.10167</v>
      </c>
      <c r="W13" s="48">
        <v>2.05791</v>
      </c>
      <c r="X13" s="48">
        <v>2.00029</v>
      </c>
      <c r="Y13" s="48">
        <v>1.97732</v>
      </c>
    </row>
    <row r="14" spans="1:25" ht="15.75">
      <c r="A14" s="47">
        <v>6</v>
      </c>
      <c r="B14" s="48">
        <v>1.94063</v>
      </c>
      <c r="C14" s="48">
        <v>1.94299</v>
      </c>
      <c r="D14" s="48">
        <v>1.92144</v>
      </c>
      <c r="E14" s="48">
        <v>1.93244</v>
      </c>
      <c r="F14" s="48">
        <v>1.96449</v>
      </c>
      <c r="G14" s="48">
        <v>2.01355</v>
      </c>
      <c r="H14" s="48">
        <v>2.04338</v>
      </c>
      <c r="I14" s="48">
        <v>2.08601</v>
      </c>
      <c r="J14" s="48">
        <v>2.1827</v>
      </c>
      <c r="K14" s="48">
        <v>2.20733</v>
      </c>
      <c r="L14" s="48">
        <v>2.19911</v>
      </c>
      <c r="M14" s="48">
        <v>2.17905</v>
      </c>
      <c r="N14" s="48">
        <v>2.15688</v>
      </c>
      <c r="O14" s="48">
        <v>2.18108</v>
      </c>
      <c r="P14" s="48">
        <v>2.2101</v>
      </c>
      <c r="Q14" s="48">
        <v>2.21783</v>
      </c>
      <c r="R14" s="48">
        <v>2.22958</v>
      </c>
      <c r="S14" s="48">
        <v>2.21249</v>
      </c>
      <c r="T14" s="48">
        <v>2.21942</v>
      </c>
      <c r="U14" s="48">
        <v>2.17101</v>
      </c>
      <c r="V14" s="48">
        <v>2.14031</v>
      </c>
      <c r="W14" s="48">
        <v>2.09797</v>
      </c>
      <c r="X14" s="48">
        <v>2.02654</v>
      </c>
      <c r="Y14" s="48">
        <v>2.01002</v>
      </c>
    </row>
    <row r="15" spans="1:25" ht="15.75">
      <c r="A15" s="47">
        <v>7</v>
      </c>
      <c r="B15" s="48">
        <v>2.02345</v>
      </c>
      <c r="C15" s="48">
        <v>2.00544</v>
      </c>
      <c r="D15" s="48">
        <v>1.98394</v>
      </c>
      <c r="E15" s="48">
        <v>1.97608</v>
      </c>
      <c r="F15" s="48">
        <v>1.9801</v>
      </c>
      <c r="G15" s="48">
        <v>2.00962</v>
      </c>
      <c r="H15" s="48">
        <v>2.05525</v>
      </c>
      <c r="I15" s="48">
        <v>2.10422</v>
      </c>
      <c r="J15" s="48">
        <v>2.14398</v>
      </c>
      <c r="K15" s="48">
        <v>2.20116</v>
      </c>
      <c r="L15" s="48">
        <v>2.20383</v>
      </c>
      <c r="M15" s="48">
        <v>2.20257</v>
      </c>
      <c r="N15" s="48">
        <v>2.19242</v>
      </c>
      <c r="O15" s="48">
        <v>2.19265</v>
      </c>
      <c r="P15" s="48">
        <v>2.22863</v>
      </c>
      <c r="Q15" s="48">
        <v>2.26072</v>
      </c>
      <c r="R15" s="48">
        <v>2.27569</v>
      </c>
      <c r="S15" s="48">
        <v>2.30872</v>
      </c>
      <c r="T15" s="48">
        <v>2.30125</v>
      </c>
      <c r="U15" s="48">
        <v>2.26698</v>
      </c>
      <c r="V15" s="48">
        <v>2.19985</v>
      </c>
      <c r="W15" s="48">
        <v>2.09398</v>
      </c>
      <c r="X15" s="48">
        <v>2.0694</v>
      </c>
      <c r="Y15" s="48">
        <v>2.02439</v>
      </c>
    </row>
    <row r="16" spans="1:25" s="49" customFormat="1" ht="15.75">
      <c r="A16" s="47">
        <v>8</v>
      </c>
      <c r="B16" s="48">
        <v>2.01902</v>
      </c>
      <c r="C16" s="48">
        <v>2.0639</v>
      </c>
      <c r="D16" s="48">
        <v>1.99842</v>
      </c>
      <c r="E16" s="48">
        <v>1.99685</v>
      </c>
      <c r="F16" s="48">
        <v>1.9802</v>
      </c>
      <c r="G16" s="48">
        <v>2.01228</v>
      </c>
      <c r="H16" s="48">
        <v>2.04109</v>
      </c>
      <c r="I16" s="48">
        <v>2.07579</v>
      </c>
      <c r="J16" s="48">
        <v>2.09523</v>
      </c>
      <c r="K16" s="48">
        <v>2.18216</v>
      </c>
      <c r="L16" s="48">
        <v>2.20671</v>
      </c>
      <c r="M16" s="48">
        <v>2.19541</v>
      </c>
      <c r="N16" s="48">
        <v>2.19498</v>
      </c>
      <c r="O16" s="48">
        <v>2.19264</v>
      </c>
      <c r="P16" s="48">
        <v>2.22419</v>
      </c>
      <c r="Q16" s="48">
        <v>2.26577</v>
      </c>
      <c r="R16" s="48">
        <v>2.2784</v>
      </c>
      <c r="S16" s="48">
        <v>2.3475</v>
      </c>
      <c r="T16" s="48">
        <v>2.344</v>
      </c>
      <c r="U16" s="48">
        <v>2.28421</v>
      </c>
      <c r="V16" s="48">
        <v>2.18717</v>
      </c>
      <c r="W16" s="48">
        <v>2.13649</v>
      </c>
      <c r="X16" s="48">
        <v>2.10824</v>
      </c>
      <c r="Y16" s="48">
        <v>2.03209</v>
      </c>
    </row>
    <row r="17" spans="1:25" s="49" customFormat="1" ht="15.75">
      <c r="A17" s="47">
        <v>9</v>
      </c>
      <c r="B17" s="48">
        <v>2.01698</v>
      </c>
      <c r="C17" s="48">
        <v>2.04707</v>
      </c>
      <c r="D17" s="48">
        <v>1.97023</v>
      </c>
      <c r="E17" s="48">
        <v>1.95617</v>
      </c>
      <c r="F17" s="48">
        <v>2.00513</v>
      </c>
      <c r="G17" s="48">
        <v>2.08234</v>
      </c>
      <c r="H17" s="48">
        <v>2.13735</v>
      </c>
      <c r="I17" s="48">
        <v>2.25124</v>
      </c>
      <c r="J17" s="48">
        <v>2.27221</v>
      </c>
      <c r="K17" s="48">
        <v>2.27778</v>
      </c>
      <c r="L17" s="48">
        <v>2.26667</v>
      </c>
      <c r="M17" s="48">
        <v>2.26469</v>
      </c>
      <c r="N17" s="48">
        <v>2.25058</v>
      </c>
      <c r="O17" s="48">
        <v>2.25572</v>
      </c>
      <c r="P17" s="48">
        <v>2.28502</v>
      </c>
      <c r="Q17" s="48">
        <v>2.29722</v>
      </c>
      <c r="R17" s="48">
        <v>2.33055</v>
      </c>
      <c r="S17" s="48">
        <v>2.30699</v>
      </c>
      <c r="T17" s="48">
        <v>2.33071</v>
      </c>
      <c r="U17" s="48">
        <v>2.24218</v>
      </c>
      <c r="V17" s="48">
        <v>2.17125</v>
      </c>
      <c r="W17" s="48">
        <v>2.07836</v>
      </c>
      <c r="X17" s="48">
        <v>2.0555</v>
      </c>
      <c r="Y17" s="48">
        <v>2.05005</v>
      </c>
    </row>
    <row r="18" spans="1:25" s="49" customFormat="1" ht="15.75">
      <c r="A18" s="47">
        <v>10</v>
      </c>
      <c r="B18" s="48">
        <v>1.96796</v>
      </c>
      <c r="C18" s="48">
        <v>1.9061</v>
      </c>
      <c r="D18" s="48">
        <v>1.86483</v>
      </c>
      <c r="E18" s="48">
        <v>1.88055</v>
      </c>
      <c r="F18" s="48">
        <v>1.94608</v>
      </c>
      <c r="G18" s="48">
        <v>2.01988</v>
      </c>
      <c r="H18" s="48">
        <v>2.10172</v>
      </c>
      <c r="I18" s="48">
        <v>2.19865</v>
      </c>
      <c r="J18" s="48">
        <v>2.29765</v>
      </c>
      <c r="K18" s="48">
        <v>2.30768</v>
      </c>
      <c r="L18" s="48">
        <v>2.30924</v>
      </c>
      <c r="M18" s="48">
        <v>2.3256</v>
      </c>
      <c r="N18" s="48">
        <v>2.3161</v>
      </c>
      <c r="O18" s="48">
        <v>2.33455</v>
      </c>
      <c r="P18" s="48">
        <v>2.34968</v>
      </c>
      <c r="Q18" s="48">
        <v>2.37981</v>
      </c>
      <c r="R18" s="48">
        <v>2.38436</v>
      </c>
      <c r="S18" s="48">
        <v>2.32083</v>
      </c>
      <c r="T18" s="48">
        <v>2.2637</v>
      </c>
      <c r="U18" s="48">
        <v>2.22754</v>
      </c>
      <c r="V18" s="48">
        <v>2.18687</v>
      </c>
      <c r="W18" s="48">
        <v>2.07727</v>
      </c>
      <c r="X18" s="48">
        <v>2.01827</v>
      </c>
      <c r="Y18" s="48">
        <v>1.9443</v>
      </c>
    </row>
    <row r="19" spans="1:25" s="49" customFormat="1" ht="15.75">
      <c r="A19" s="47">
        <v>11</v>
      </c>
      <c r="B19" s="48">
        <v>1.97028</v>
      </c>
      <c r="C19" s="48">
        <v>1.94316</v>
      </c>
      <c r="D19" s="48">
        <v>1.93036</v>
      </c>
      <c r="E19" s="48">
        <v>1.936</v>
      </c>
      <c r="F19" s="48">
        <v>1.96809</v>
      </c>
      <c r="G19" s="48">
        <v>2.05712</v>
      </c>
      <c r="H19" s="48">
        <v>2.11395</v>
      </c>
      <c r="I19" s="48">
        <v>2.23101</v>
      </c>
      <c r="J19" s="48">
        <v>2.31904</v>
      </c>
      <c r="K19" s="48">
        <v>2.28952</v>
      </c>
      <c r="L19" s="48">
        <v>2.25477</v>
      </c>
      <c r="M19" s="48">
        <v>2.26059</v>
      </c>
      <c r="N19" s="48">
        <v>2.26354</v>
      </c>
      <c r="O19" s="48">
        <v>2.26334</v>
      </c>
      <c r="P19" s="48">
        <v>2.30916</v>
      </c>
      <c r="Q19" s="48">
        <v>2.3421</v>
      </c>
      <c r="R19" s="48">
        <v>2.34664</v>
      </c>
      <c r="S19" s="48">
        <v>2.25571</v>
      </c>
      <c r="T19" s="48">
        <v>2.22726</v>
      </c>
      <c r="U19" s="48">
        <v>2.22497</v>
      </c>
      <c r="V19" s="48">
        <v>2.16789</v>
      </c>
      <c r="W19" s="48">
        <v>2.13293</v>
      </c>
      <c r="X19" s="48">
        <v>2.06184</v>
      </c>
      <c r="Y19" s="48">
        <v>1.99976</v>
      </c>
    </row>
    <row r="20" spans="1:25" s="49" customFormat="1" ht="15.75">
      <c r="A20" s="47">
        <v>12</v>
      </c>
      <c r="B20" s="48">
        <v>1.94874</v>
      </c>
      <c r="C20" s="48">
        <v>1.92541</v>
      </c>
      <c r="D20" s="48">
        <v>1.78226</v>
      </c>
      <c r="E20" s="48">
        <v>1.85339</v>
      </c>
      <c r="F20" s="48">
        <v>1.91461</v>
      </c>
      <c r="G20" s="48">
        <v>2.00952</v>
      </c>
      <c r="H20" s="48">
        <v>2.1096</v>
      </c>
      <c r="I20" s="48">
        <v>2.22162</v>
      </c>
      <c r="J20" s="48">
        <v>2.29219</v>
      </c>
      <c r="K20" s="48">
        <v>2.31133</v>
      </c>
      <c r="L20" s="48">
        <v>2.30815</v>
      </c>
      <c r="M20" s="48">
        <v>2.3061</v>
      </c>
      <c r="N20" s="48">
        <v>2.29558</v>
      </c>
      <c r="O20" s="48">
        <v>2.31126</v>
      </c>
      <c r="P20" s="48">
        <v>2.33065</v>
      </c>
      <c r="Q20" s="48">
        <v>2.35602</v>
      </c>
      <c r="R20" s="48">
        <v>2.37593</v>
      </c>
      <c r="S20" s="48">
        <v>2.318</v>
      </c>
      <c r="T20" s="48">
        <v>2.31931</v>
      </c>
      <c r="U20" s="48">
        <v>2.27555</v>
      </c>
      <c r="V20" s="48">
        <v>2.23487</v>
      </c>
      <c r="W20" s="48">
        <v>2.1798</v>
      </c>
      <c r="X20" s="48">
        <v>2.06267</v>
      </c>
      <c r="Y20" s="48">
        <v>1.99664</v>
      </c>
    </row>
    <row r="21" spans="1:25" ht="15.75">
      <c r="A21" s="47">
        <v>13</v>
      </c>
      <c r="B21" s="48">
        <v>1.99323</v>
      </c>
      <c r="C21" s="48">
        <v>1.97752</v>
      </c>
      <c r="D21" s="48">
        <v>1.93662</v>
      </c>
      <c r="E21" s="48">
        <v>1.95577</v>
      </c>
      <c r="F21" s="48">
        <v>1.99536</v>
      </c>
      <c r="G21" s="48">
        <v>2.06727</v>
      </c>
      <c r="H21" s="48">
        <v>2.16877</v>
      </c>
      <c r="I21" s="48">
        <v>2.2665</v>
      </c>
      <c r="J21" s="48">
        <v>2.30459</v>
      </c>
      <c r="K21" s="48">
        <v>2.30483</v>
      </c>
      <c r="L21" s="48">
        <v>2.30773</v>
      </c>
      <c r="M21" s="48">
        <v>2.30951</v>
      </c>
      <c r="N21" s="48">
        <v>2.29507</v>
      </c>
      <c r="O21" s="48">
        <v>2.28265</v>
      </c>
      <c r="P21" s="48">
        <v>2.31137</v>
      </c>
      <c r="Q21" s="48">
        <v>2.32064</v>
      </c>
      <c r="R21" s="48">
        <v>2.33942</v>
      </c>
      <c r="S21" s="48">
        <v>2.26955</v>
      </c>
      <c r="T21" s="48">
        <v>2.25138</v>
      </c>
      <c r="U21" s="48">
        <v>2.23087</v>
      </c>
      <c r="V21" s="48">
        <v>2.18549</v>
      </c>
      <c r="W21" s="48">
        <v>2.13426</v>
      </c>
      <c r="X21" s="48">
        <v>2.06184</v>
      </c>
      <c r="Y21" s="48">
        <v>2.01155</v>
      </c>
    </row>
    <row r="22" spans="1:25" ht="15.75">
      <c r="A22" s="47">
        <v>14</v>
      </c>
      <c r="B22" s="48">
        <v>2.0318</v>
      </c>
      <c r="C22" s="48">
        <v>2.03105</v>
      </c>
      <c r="D22" s="48">
        <v>1.98376</v>
      </c>
      <c r="E22" s="48">
        <v>1.96849</v>
      </c>
      <c r="F22" s="48">
        <v>1.99876</v>
      </c>
      <c r="G22" s="48">
        <v>2.05286</v>
      </c>
      <c r="H22" s="48">
        <v>2.10073</v>
      </c>
      <c r="I22" s="48">
        <v>2.18868</v>
      </c>
      <c r="J22" s="48">
        <v>2.231</v>
      </c>
      <c r="K22" s="48">
        <v>2.25092</v>
      </c>
      <c r="L22" s="48">
        <v>2.25755</v>
      </c>
      <c r="M22" s="48">
        <v>2.2492</v>
      </c>
      <c r="N22" s="48">
        <v>2.25543</v>
      </c>
      <c r="O22" s="48">
        <v>2.25815</v>
      </c>
      <c r="P22" s="48">
        <v>2.28171</v>
      </c>
      <c r="Q22" s="48">
        <v>2.2911</v>
      </c>
      <c r="R22" s="48">
        <v>2.30137</v>
      </c>
      <c r="S22" s="48">
        <v>2.29856</v>
      </c>
      <c r="T22" s="48">
        <v>2.2226</v>
      </c>
      <c r="U22" s="48">
        <v>2.20236</v>
      </c>
      <c r="V22" s="48">
        <v>2.18065</v>
      </c>
      <c r="W22" s="48">
        <v>2.13898</v>
      </c>
      <c r="X22" s="48">
        <v>2.08599</v>
      </c>
      <c r="Y22" s="48">
        <v>2.01111</v>
      </c>
    </row>
    <row r="23" spans="1:25" ht="15.75">
      <c r="A23" s="47">
        <v>15</v>
      </c>
      <c r="B23" s="48">
        <v>2.01488</v>
      </c>
      <c r="C23" s="48">
        <v>1.99615</v>
      </c>
      <c r="D23" s="48">
        <v>1.94329</v>
      </c>
      <c r="E23" s="48">
        <v>1.95169</v>
      </c>
      <c r="F23" s="48">
        <v>1.99437</v>
      </c>
      <c r="G23" s="48">
        <v>2.01176</v>
      </c>
      <c r="H23" s="48">
        <v>2.05384</v>
      </c>
      <c r="I23" s="48">
        <v>2.0856</v>
      </c>
      <c r="J23" s="48">
        <v>2.16029</v>
      </c>
      <c r="K23" s="48">
        <v>2.17695</v>
      </c>
      <c r="L23" s="48">
        <v>2.21209</v>
      </c>
      <c r="M23" s="48">
        <v>2.20903</v>
      </c>
      <c r="N23" s="48">
        <v>2.21049</v>
      </c>
      <c r="O23" s="48">
        <v>2.21467</v>
      </c>
      <c r="P23" s="48">
        <v>2.2549</v>
      </c>
      <c r="Q23" s="48">
        <v>2.26847</v>
      </c>
      <c r="R23" s="48">
        <v>2.34987</v>
      </c>
      <c r="S23" s="48">
        <v>2.33683</v>
      </c>
      <c r="T23" s="48">
        <v>2.3307</v>
      </c>
      <c r="U23" s="48">
        <v>2.29619</v>
      </c>
      <c r="V23" s="48">
        <v>2.21992</v>
      </c>
      <c r="W23" s="48">
        <v>2.17102</v>
      </c>
      <c r="X23" s="48">
        <v>2.1008</v>
      </c>
      <c r="Y23" s="48">
        <v>2.03414</v>
      </c>
    </row>
    <row r="24" spans="1:25" ht="15.75">
      <c r="A24" s="47">
        <v>16</v>
      </c>
      <c r="B24" s="48">
        <v>1.99945</v>
      </c>
      <c r="C24" s="48">
        <v>1.99543</v>
      </c>
      <c r="D24" s="48">
        <v>1.9477</v>
      </c>
      <c r="E24" s="48">
        <v>1.96136</v>
      </c>
      <c r="F24" s="48">
        <v>1.99881</v>
      </c>
      <c r="G24" s="48">
        <v>2.02778</v>
      </c>
      <c r="H24" s="48">
        <v>2.03366</v>
      </c>
      <c r="I24" s="48">
        <v>2.06706</v>
      </c>
      <c r="J24" s="48">
        <v>2.08559</v>
      </c>
      <c r="K24" s="48">
        <v>1.98744</v>
      </c>
      <c r="L24" s="48">
        <v>1.98617</v>
      </c>
      <c r="M24" s="48">
        <v>2.04837</v>
      </c>
      <c r="N24" s="48">
        <v>2.04604</v>
      </c>
      <c r="O24" s="48">
        <v>2.25819</v>
      </c>
      <c r="P24" s="48">
        <v>2.06323</v>
      </c>
      <c r="Q24" s="48">
        <v>2.06923</v>
      </c>
      <c r="R24" s="48">
        <v>2.07434</v>
      </c>
      <c r="S24" s="48">
        <v>2.06525</v>
      </c>
      <c r="T24" s="48">
        <v>2.27275</v>
      </c>
      <c r="U24" s="48">
        <v>2.03104</v>
      </c>
      <c r="V24" s="48">
        <v>2.0631</v>
      </c>
      <c r="W24" s="48">
        <v>1.84694</v>
      </c>
      <c r="X24" s="48">
        <v>1.77752</v>
      </c>
      <c r="Y24" s="48">
        <v>1.96019</v>
      </c>
    </row>
    <row r="25" spans="1:25" ht="15.75">
      <c r="A25" s="47">
        <v>17</v>
      </c>
      <c r="B25" s="48">
        <v>1.95402</v>
      </c>
      <c r="C25" s="48">
        <v>1.92903</v>
      </c>
      <c r="D25" s="48">
        <v>1.91755</v>
      </c>
      <c r="E25" s="48">
        <v>1.92107</v>
      </c>
      <c r="F25" s="48">
        <v>1.97439</v>
      </c>
      <c r="G25" s="48">
        <v>1.99679</v>
      </c>
      <c r="H25" s="48">
        <v>2.0885</v>
      </c>
      <c r="I25" s="48">
        <v>2.16478</v>
      </c>
      <c r="J25" s="48">
        <v>2.22132</v>
      </c>
      <c r="K25" s="48">
        <v>2.20298</v>
      </c>
      <c r="L25" s="48">
        <v>2.20137</v>
      </c>
      <c r="M25" s="48">
        <v>2.20023</v>
      </c>
      <c r="N25" s="48">
        <v>2.20856</v>
      </c>
      <c r="O25" s="48">
        <v>2.21538</v>
      </c>
      <c r="P25" s="48">
        <v>2.24483</v>
      </c>
      <c r="Q25" s="48">
        <v>2.25361</v>
      </c>
      <c r="R25" s="48">
        <v>2.26176</v>
      </c>
      <c r="S25" s="48">
        <v>2.25829</v>
      </c>
      <c r="T25" s="48">
        <v>2.22164</v>
      </c>
      <c r="U25" s="48">
        <v>2.19537</v>
      </c>
      <c r="V25" s="48">
        <v>2.15538</v>
      </c>
      <c r="W25" s="48">
        <v>2.03013</v>
      </c>
      <c r="X25" s="48">
        <v>2.00778</v>
      </c>
      <c r="Y25" s="48">
        <v>1.98012</v>
      </c>
    </row>
    <row r="26" spans="1:25" ht="15.75">
      <c r="A26" s="47">
        <v>18</v>
      </c>
      <c r="B26" s="48">
        <v>1.97039</v>
      </c>
      <c r="C26" s="48">
        <v>1.94512</v>
      </c>
      <c r="D26" s="48">
        <v>1.9239</v>
      </c>
      <c r="E26" s="48">
        <v>1.91511</v>
      </c>
      <c r="F26" s="48">
        <v>1.97896</v>
      </c>
      <c r="G26" s="48">
        <v>2.006</v>
      </c>
      <c r="H26" s="48">
        <v>2.03004</v>
      </c>
      <c r="I26" s="48">
        <v>2.16867</v>
      </c>
      <c r="J26" s="48">
        <v>2.23111</v>
      </c>
      <c r="K26" s="48">
        <v>2.25264</v>
      </c>
      <c r="L26" s="48">
        <v>2.08801</v>
      </c>
      <c r="M26" s="48">
        <v>2.10182</v>
      </c>
      <c r="N26" s="48">
        <v>2.23126</v>
      </c>
      <c r="O26" s="48">
        <v>2.24195</v>
      </c>
      <c r="P26" s="48">
        <v>2.26593</v>
      </c>
      <c r="Q26" s="48">
        <v>2.2783</v>
      </c>
      <c r="R26" s="48">
        <v>2.26756</v>
      </c>
      <c r="S26" s="48">
        <v>2.26729</v>
      </c>
      <c r="T26" s="48">
        <v>2.24157</v>
      </c>
      <c r="U26" s="48">
        <v>2.19915</v>
      </c>
      <c r="V26" s="48">
        <v>2.05534</v>
      </c>
      <c r="W26" s="48">
        <v>2.04296</v>
      </c>
      <c r="X26" s="48">
        <v>1.90775</v>
      </c>
      <c r="Y26" s="48">
        <v>1.98154</v>
      </c>
    </row>
    <row r="27" spans="1:25" ht="15.75">
      <c r="A27" s="47">
        <v>19</v>
      </c>
      <c r="B27" s="48">
        <v>1.96187</v>
      </c>
      <c r="C27" s="48">
        <v>1.93011</v>
      </c>
      <c r="D27" s="48">
        <v>1.92076</v>
      </c>
      <c r="E27" s="48">
        <v>1.91519</v>
      </c>
      <c r="F27" s="48">
        <v>1.97604</v>
      </c>
      <c r="G27" s="48">
        <v>1.9948</v>
      </c>
      <c r="H27" s="48">
        <v>2.00699</v>
      </c>
      <c r="I27" s="48">
        <v>2.03301</v>
      </c>
      <c r="J27" s="48">
        <v>2.19429</v>
      </c>
      <c r="K27" s="48">
        <v>2.19562</v>
      </c>
      <c r="L27" s="48">
        <v>2.06675</v>
      </c>
      <c r="M27" s="48">
        <v>2.20644</v>
      </c>
      <c r="N27" s="48">
        <v>2.18618</v>
      </c>
      <c r="O27" s="48">
        <v>2.1978</v>
      </c>
      <c r="P27" s="48">
        <v>2.22627</v>
      </c>
      <c r="Q27" s="48">
        <v>2.24206</v>
      </c>
      <c r="R27" s="48">
        <v>2.25227</v>
      </c>
      <c r="S27" s="48">
        <v>2.25591</v>
      </c>
      <c r="T27" s="48">
        <v>2.19833</v>
      </c>
      <c r="U27" s="48">
        <v>2.17643</v>
      </c>
      <c r="V27" s="48">
        <v>2.03859</v>
      </c>
      <c r="W27" s="48">
        <v>2.0324</v>
      </c>
      <c r="X27" s="48">
        <v>2.00381</v>
      </c>
      <c r="Y27" s="48">
        <v>1.97974</v>
      </c>
    </row>
    <row r="28" spans="1:25" ht="15.75">
      <c r="A28" s="47">
        <v>20</v>
      </c>
      <c r="B28" s="48">
        <v>1.97231</v>
      </c>
      <c r="C28" s="48">
        <v>1.98111</v>
      </c>
      <c r="D28" s="48">
        <v>1.96051</v>
      </c>
      <c r="E28" s="48">
        <v>1.96858</v>
      </c>
      <c r="F28" s="48">
        <v>2.01817</v>
      </c>
      <c r="G28" s="48">
        <v>2.16398</v>
      </c>
      <c r="H28" s="48">
        <v>2.2802</v>
      </c>
      <c r="I28" s="48">
        <v>2.42842</v>
      </c>
      <c r="J28" s="48">
        <v>2.46627</v>
      </c>
      <c r="K28" s="48">
        <v>2.48868</v>
      </c>
      <c r="L28" s="48">
        <v>2.47035</v>
      </c>
      <c r="M28" s="48">
        <v>2.46633</v>
      </c>
      <c r="N28" s="48">
        <v>2.44889</v>
      </c>
      <c r="O28" s="48">
        <v>2.45797</v>
      </c>
      <c r="P28" s="48">
        <v>2.47467</v>
      </c>
      <c r="Q28" s="48">
        <v>2.44136</v>
      </c>
      <c r="R28" s="48">
        <v>2.44123</v>
      </c>
      <c r="S28" s="48">
        <v>2.41556</v>
      </c>
      <c r="T28" s="48">
        <v>2.43135</v>
      </c>
      <c r="U28" s="48">
        <v>2.37391</v>
      </c>
      <c r="V28" s="48">
        <v>2.32103</v>
      </c>
      <c r="W28" s="48">
        <v>2.27457</v>
      </c>
      <c r="X28" s="48">
        <v>2.13197</v>
      </c>
      <c r="Y28" s="48">
        <v>2.08001</v>
      </c>
    </row>
    <row r="29" spans="1:25" ht="15.75">
      <c r="A29" s="47">
        <v>21</v>
      </c>
      <c r="B29" s="48">
        <v>1.96493</v>
      </c>
      <c r="C29" s="48">
        <v>1.97394</v>
      </c>
      <c r="D29" s="48">
        <v>1.9799</v>
      </c>
      <c r="E29" s="48">
        <v>1.92486</v>
      </c>
      <c r="F29" s="48">
        <v>1.9708</v>
      </c>
      <c r="G29" s="48">
        <v>1.98148</v>
      </c>
      <c r="H29" s="48">
        <v>2.05909</v>
      </c>
      <c r="I29" s="48">
        <v>2.09693</v>
      </c>
      <c r="J29" s="48">
        <v>2.16449</v>
      </c>
      <c r="K29" s="48">
        <v>2.20361</v>
      </c>
      <c r="L29" s="48">
        <v>2.26116</v>
      </c>
      <c r="M29" s="48">
        <v>2.21019</v>
      </c>
      <c r="N29" s="48">
        <v>2.25378</v>
      </c>
      <c r="O29" s="48">
        <v>2.20831</v>
      </c>
      <c r="P29" s="48">
        <v>2.21772</v>
      </c>
      <c r="Q29" s="48">
        <v>2.27257</v>
      </c>
      <c r="R29" s="48">
        <v>2.32379</v>
      </c>
      <c r="S29" s="48">
        <v>2.34861</v>
      </c>
      <c r="T29" s="48">
        <v>2.32937</v>
      </c>
      <c r="U29" s="48">
        <v>2.31</v>
      </c>
      <c r="V29" s="48">
        <v>2.22386</v>
      </c>
      <c r="W29" s="48">
        <v>2.16846</v>
      </c>
      <c r="X29" s="48">
        <v>2.07812</v>
      </c>
      <c r="Y29" s="48">
        <v>1.9979</v>
      </c>
    </row>
    <row r="30" spans="1:25" ht="15.75">
      <c r="A30" s="47">
        <v>22</v>
      </c>
      <c r="B30" s="48">
        <v>1.96261</v>
      </c>
      <c r="C30" s="48">
        <v>1.94174</v>
      </c>
      <c r="D30" s="48">
        <v>1.92535</v>
      </c>
      <c r="E30" s="48">
        <v>1.91881</v>
      </c>
      <c r="F30" s="48">
        <v>1.92326</v>
      </c>
      <c r="G30" s="48">
        <v>1.98503</v>
      </c>
      <c r="H30" s="48">
        <v>2.04336</v>
      </c>
      <c r="I30" s="48">
        <v>2.07023</v>
      </c>
      <c r="J30" s="48">
        <v>2.16606</v>
      </c>
      <c r="K30" s="48">
        <v>2.19714</v>
      </c>
      <c r="L30" s="48">
        <v>2.23029</v>
      </c>
      <c r="M30" s="48">
        <v>2.22905</v>
      </c>
      <c r="N30" s="48">
        <v>2.23235</v>
      </c>
      <c r="O30" s="48">
        <v>2.24188</v>
      </c>
      <c r="P30" s="48">
        <v>2.26503</v>
      </c>
      <c r="Q30" s="48">
        <v>2.24995</v>
      </c>
      <c r="R30" s="48">
        <v>2.32408</v>
      </c>
      <c r="S30" s="48">
        <v>2.34481</v>
      </c>
      <c r="T30" s="48">
        <v>2.29524</v>
      </c>
      <c r="U30" s="48">
        <v>2.28305</v>
      </c>
      <c r="V30" s="48">
        <v>2.26282</v>
      </c>
      <c r="W30" s="48">
        <v>2.11426</v>
      </c>
      <c r="X30" s="48">
        <v>2.06022</v>
      </c>
      <c r="Y30" s="48">
        <v>1.99467</v>
      </c>
    </row>
    <row r="31" spans="1:25" ht="15.75">
      <c r="A31" s="47">
        <v>23</v>
      </c>
      <c r="B31" s="48">
        <v>1.95088</v>
      </c>
      <c r="C31" s="48">
        <v>1.92849</v>
      </c>
      <c r="D31" s="48">
        <v>1.9179</v>
      </c>
      <c r="E31" s="48">
        <v>1.91565</v>
      </c>
      <c r="F31" s="48">
        <v>1.93846</v>
      </c>
      <c r="G31" s="48">
        <v>2.0272</v>
      </c>
      <c r="H31" s="48">
        <v>2.11308</v>
      </c>
      <c r="I31" s="48">
        <v>2.21172</v>
      </c>
      <c r="J31" s="48">
        <v>2.23918</v>
      </c>
      <c r="K31" s="48">
        <v>2.20031</v>
      </c>
      <c r="L31" s="48">
        <v>2.17441</v>
      </c>
      <c r="M31" s="48">
        <v>2.14053</v>
      </c>
      <c r="N31" s="48">
        <v>2.13921</v>
      </c>
      <c r="O31" s="48">
        <v>2.16674</v>
      </c>
      <c r="P31" s="48">
        <v>2.21385</v>
      </c>
      <c r="Q31" s="48">
        <v>2.2228</v>
      </c>
      <c r="R31" s="48">
        <v>2.22206</v>
      </c>
      <c r="S31" s="48">
        <v>2.22435</v>
      </c>
      <c r="T31" s="48">
        <v>2.17106</v>
      </c>
      <c r="U31" s="48">
        <v>2.15551</v>
      </c>
      <c r="V31" s="48">
        <v>2.11078</v>
      </c>
      <c r="W31" s="48">
        <v>2.06073</v>
      </c>
      <c r="X31" s="48">
        <v>1.98149</v>
      </c>
      <c r="Y31" s="48">
        <v>1.93183</v>
      </c>
    </row>
    <row r="32" spans="1:25" ht="15.75">
      <c r="A32" s="47">
        <v>24</v>
      </c>
      <c r="B32" s="48">
        <v>1.92349</v>
      </c>
      <c r="C32" s="48">
        <v>1.9223</v>
      </c>
      <c r="D32" s="48">
        <v>1.91031</v>
      </c>
      <c r="E32" s="48">
        <v>1.9092</v>
      </c>
      <c r="F32" s="48">
        <v>1.93957</v>
      </c>
      <c r="G32" s="48">
        <v>2.03997</v>
      </c>
      <c r="H32" s="48">
        <v>2.0841</v>
      </c>
      <c r="I32" s="48">
        <v>2.20347</v>
      </c>
      <c r="J32" s="48">
        <v>2.23052</v>
      </c>
      <c r="K32" s="48">
        <v>2.2242</v>
      </c>
      <c r="L32" s="48">
        <v>2.14817</v>
      </c>
      <c r="M32" s="48">
        <v>2.15097</v>
      </c>
      <c r="N32" s="48">
        <v>2.15223</v>
      </c>
      <c r="O32" s="48">
        <v>2.19834</v>
      </c>
      <c r="P32" s="48">
        <v>2.22741</v>
      </c>
      <c r="Q32" s="48">
        <v>2.24833</v>
      </c>
      <c r="R32" s="48">
        <v>2.26554</v>
      </c>
      <c r="S32" s="48">
        <v>2.16585</v>
      </c>
      <c r="T32" s="48">
        <v>1.97466</v>
      </c>
      <c r="U32" s="48">
        <v>1.96939</v>
      </c>
      <c r="V32" s="48">
        <v>1.98185</v>
      </c>
      <c r="W32" s="48">
        <v>1.97578</v>
      </c>
      <c r="X32" s="48">
        <v>1.95918</v>
      </c>
      <c r="Y32" s="48">
        <v>1.95589</v>
      </c>
    </row>
    <row r="33" spans="1:25" ht="15.75">
      <c r="A33" s="47">
        <v>25</v>
      </c>
      <c r="B33" s="48">
        <v>1.93066</v>
      </c>
      <c r="C33" s="48">
        <v>1.92481</v>
      </c>
      <c r="D33" s="48">
        <v>1.91537</v>
      </c>
      <c r="E33" s="48">
        <v>1.91717</v>
      </c>
      <c r="F33" s="48">
        <v>1.94779</v>
      </c>
      <c r="G33" s="48">
        <v>2.00638</v>
      </c>
      <c r="H33" s="48">
        <v>2.05655</v>
      </c>
      <c r="I33" s="48">
        <v>2.15406</v>
      </c>
      <c r="J33" s="48">
        <v>2.19401</v>
      </c>
      <c r="K33" s="48">
        <v>2.188</v>
      </c>
      <c r="L33" s="48">
        <v>2.17814</v>
      </c>
      <c r="M33" s="48">
        <v>2.17311</v>
      </c>
      <c r="N33" s="48">
        <v>2.12451</v>
      </c>
      <c r="O33" s="48">
        <v>2.17002</v>
      </c>
      <c r="P33" s="48">
        <v>2.19053</v>
      </c>
      <c r="Q33" s="48">
        <v>2.19907</v>
      </c>
      <c r="R33" s="48">
        <v>2.19894</v>
      </c>
      <c r="S33" s="48">
        <v>2.18291</v>
      </c>
      <c r="T33" s="48">
        <v>2.11591</v>
      </c>
      <c r="U33" s="48">
        <v>2.02442</v>
      </c>
      <c r="V33" s="48">
        <v>2.00029</v>
      </c>
      <c r="W33" s="48">
        <v>1.98837</v>
      </c>
      <c r="X33" s="48">
        <v>1.95395</v>
      </c>
      <c r="Y33" s="48">
        <v>1.95408</v>
      </c>
    </row>
    <row r="34" spans="1:25" ht="15.75">
      <c r="A34" s="47">
        <v>26</v>
      </c>
      <c r="B34" s="48">
        <v>1.93751</v>
      </c>
      <c r="C34" s="48">
        <v>1.9385</v>
      </c>
      <c r="D34" s="48">
        <v>1.93817</v>
      </c>
      <c r="E34" s="48">
        <v>1.93022</v>
      </c>
      <c r="F34" s="48">
        <v>1.95736</v>
      </c>
      <c r="G34" s="48">
        <v>2.00505</v>
      </c>
      <c r="H34" s="48">
        <v>2.07347</v>
      </c>
      <c r="I34" s="48">
        <v>2.14578</v>
      </c>
      <c r="J34" s="48">
        <v>2.14055</v>
      </c>
      <c r="K34" s="48">
        <v>2.13085</v>
      </c>
      <c r="L34" s="48">
        <v>2.12985</v>
      </c>
      <c r="M34" s="48">
        <v>2.15465</v>
      </c>
      <c r="N34" s="48">
        <v>2.14118</v>
      </c>
      <c r="O34" s="48">
        <v>2.15521</v>
      </c>
      <c r="P34" s="48">
        <v>2.18876</v>
      </c>
      <c r="Q34" s="48">
        <v>2.17709</v>
      </c>
      <c r="R34" s="48">
        <v>2.18716</v>
      </c>
      <c r="S34" s="48">
        <v>2.15648</v>
      </c>
      <c r="T34" s="48">
        <v>2.10537</v>
      </c>
      <c r="U34" s="48">
        <v>2.02478</v>
      </c>
      <c r="V34" s="48">
        <v>1.99641</v>
      </c>
      <c r="W34" s="48">
        <v>1.98191</v>
      </c>
      <c r="X34" s="48">
        <v>1.95164</v>
      </c>
      <c r="Y34" s="48">
        <v>1.93821</v>
      </c>
    </row>
    <row r="35" spans="1:25" ht="15.75">
      <c r="A35" s="47">
        <v>27</v>
      </c>
      <c r="B35" s="48">
        <v>1.92797</v>
      </c>
      <c r="C35" s="48">
        <v>1.92564</v>
      </c>
      <c r="D35" s="48">
        <v>1.88121</v>
      </c>
      <c r="E35" s="48">
        <v>1.89612</v>
      </c>
      <c r="F35" s="48">
        <v>1.9442</v>
      </c>
      <c r="G35" s="48">
        <v>1.98754</v>
      </c>
      <c r="H35" s="48">
        <v>2.05287</v>
      </c>
      <c r="I35" s="48">
        <v>2.11981</v>
      </c>
      <c r="J35" s="48">
        <v>2.12391</v>
      </c>
      <c r="K35" s="48">
        <v>2.11963</v>
      </c>
      <c r="L35" s="48">
        <v>2.11714</v>
      </c>
      <c r="M35" s="48">
        <v>2.17858</v>
      </c>
      <c r="N35" s="48">
        <v>2.15889</v>
      </c>
      <c r="O35" s="48">
        <v>2.17769</v>
      </c>
      <c r="P35" s="48">
        <v>2.19974</v>
      </c>
      <c r="Q35" s="48">
        <v>2.21036</v>
      </c>
      <c r="R35" s="48">
        <v>2.21486</v>
      </c>
      <c r="S35" s="48">
        <v>2.15929</v>
      </c>
      <c r="T35" s="48">
        <v>2.12074</v>
      </c>
      <c r="U35" s="48">
        <v>2.04093</v>
      </c>
      <c r="V35" s="48">
        <v>2.03699</v>
      </c>
      <c r="W35" s="48">
        <v>2.05522</v>
      </c>
      <c r="X35" s="48">
        <v>2.01159</v>
      </c>
      <c r="Y35" s="48">
        <v>1.98056</v>
      </c>
    </row>
    <row r="36" spans="1:25" ht="15.75">
      <c r="A36" s="47">
        <v>28</v>
      </c>
      <c r="B36" s="48">
        <v>1.96713</v>
      </c>
      <c r="C36" s="48">
        <v>1.94325</v>
      </c>
      <c r="D36" s="48">
        <v>1.9314</v>
      </c>
      <c r="E36" s="48">
        <v>1.92782</v>
      </c>
      <c r="F36" s="48">
        <v>1.93308</v>
      </c>
      <c r="G36" s="48">
        <v>1.95298</v>
      </c>
      <c r="H36" s="48">
        <v>2.07975</v>
      </c>
      <c r="I36" s="48">
        <v>2.1404</v>
      </c>
      <c r="J36" s="48">
        <v>2.19089</v>
      </c>
      <c r="K36" s="48">
        <v>2.24496</v>
      </c>
      <c r="L36" s="48">
        <v>2.2042</v>
      </c>
      <c r="M36" s="48">
        <v>2.22414</v>
      </c>
      <c r="N36" s="48">
        <v>2.19206</v>
      </c>
      <c r="O36" s="48">
        <v>2.21538</v>
      </c>
      <c r="P36" s="48">
        <v>2.27361</v>
      </c>
      <c r="Q36" s="48">
        <v>2.2232</v>
      </c>
      <c r="R36" s="48">
        <v>2.24288</v>
      </c>
      <c r="S36" s="48">
        <v>2.18705</v>
      </c>
      <c r="T36" s="48">
        <v>2.17394</v>
      </c>
      <c r="U36" s="48">
        <v>2.10902</v>
      </c>
      <c r="V36" s="48">
        <v>2.0873</v>
      </c>
      <c r="W36" s="48">
        <v>2.09845</v>
      </c>
      <c r="X36" s="48">
        <v>1.99655</v>
      </c>
      <c r="Y36" s="48">
        <v>1.94627</v>
      </c>
    </row>
    <row r="37" spans="1:25" ht="15.75">
      <c r="A37" s="47">
        <v>29</v>
      </c>
      <c r="B37" s="48">
        <v>1.98442</v>
      </c>
      <c r="C37" s="48">
        <v>1.93274</v>
      </c>
      <c r="D37" s="48">
        <v>1.91882</v>
      </c>
      <c r="E37" s="48">
        <v>1.89448</v>
      </c>
      <c r="F37" s="48">
        <v>1.90122</v>
      </c>
      <c r="G37" s="48">
        <v>1.96867</v>
      </c>
      <c r="H37" s="48">
        <v>1.99037</v>
      </c>
      <c r="I37" s="48">
        <v>1.99962</v>
      </c>
      <c r="J37" s="48">
        <v>2.05199</v>
      </c>
      <c r="K37" s="48">
        <v>2.08659</v>
      </c>
      <c r="L37" s="48">
        <v>2.10309</v>
      </c>
      <c r="M37" s="48">
        <v>2.11147</v>
      </c>
      <c r="N37" s="48">
        <v>2.09338</v>
      </c>
      <c r="O37" s="48">
        <v>2.10885</v>
      </c>
      <c r="P37" s="48">
        <v>2.14237</v>
      </c>
      <c r="Q37" s="48">
        <v>2.15422</v>
      </c>
      <c r="R37" s="48">
        <v>2.18019</v>
      </c>
      <c r="S37" s="48">
        <v>2.15184</v>
      </c>
      <c r="T37" s="48">
        <v>2.1363</v>
      </c>
      <c r="U37" s="48">
        <v>2.10114</v>
      </c>
      <c r="V37" s="48">
        <v>2.08381</v>
      </c>
      <c r="W37" s="48">
        <v>2.06406</v>
      </c>
      <c r="X37" s="48">
        <v>2.01602</v>
      </c>
      <c r="Y37" s="48">
        <v>2.00114</v>
      </c>
    </row>
    <row r="38" spans="1:25" ht="15.75">
      <c r="A38" s="47">
        <v>30</v>
      </c>
      <c r="B38" s="48">
        <v>1.96564</v>
      </c>
      <c r="C38" s="48">
        <v>1.95144</v>
      </c>
      <c r="D38" s="48">
        <v>1.94397</v>
      </c>
      <c r="E38" s="48">
        <v>1.949</v>
      </c>
      <c r="F38" s="48">
        <v>1.98634</v>
      </c>
      <c r="G38" s="48">
        <v>2.05574</v>
      </c>
      <c r="H38" s="48">
        <v>2.12224</v>
      </c>
      <c r="I38" s="48">
        <v>2.16703</v>
      </c>
      <c r="J38" s="48">
        <v>2.18176</v>
      </c>
      <c r="K38" s="48">
        <v>2.16839</v>
      </c>
      <c r="L38" s="48">
        <v>2.15648</v>
      </c>
      <c r="M38" s="48">
        <v>2.17656</v>
      </c>
      <c r="N38" s="48">
        <v>2.16098</v>
      </c>
      <c r="O38" s="48">
        <v>2.16246</v>
      </c>
      <c r="P38" s="48">
        <v>2.189</v>
      </c>
      <c r="Q38" s="48">
        <v>2.21811</v>
      </c>
      <c r="R38" s="48">
        <v>2.21639</v>
      </c>
      <c r="S38" s="48">
        <v>2.14216</v>
      </c>
      <c r="T38" s="48">
        <v>2.12668</v>
      </c>
      <c r="U38" s="48">
        <v>2.10816</v>
      </c>
      <c r="V38" s="48">
        <v>2.08165</v>
      </c>
      <c r="W38" s="48">
        <v>2.05093</v>
      </c>
      <c r="X38" s="48">
        <v>2.02601</v>
      </c>
      <c r="Y38" s="48">
        <v>1.98793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6" t="s">
        <v>33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2.6588</v>
      </c>
      <c r="C45" s="48">
        <v>2.65306</v>
      </c>
      <c r="D45" s="48">
        <v>2.65274</v>
      </c>
      <c r="E45" s="48">
        <v>2.64352</v>
      </c>
      <c r="F45" s="48">
        <v>2.62301</v>
      </c>
      <c r="G45" s="48">
        <v>2.67576</v>
      </c>
      <c r="H45" s="48">
        <v>2.68155</v>
      </c>
      <c r="I45" s="48">
        <v>2.6878</v>
      </c>
      <c r="J45" s="48">
        <v>2.66016</v>
      </c>
      <c r="K45" s="48">
        <v>2.65184</v>
      </c>
      <c r="L45" s="48">
        <v>2.74869</v>
      </c>
      <c r="M45" s="48">
        <v>2.75989</v>
      </c>
      <c r="N45" s="48">
        <v>2.73953</v>
      </c>
      <c r="O45" s="48">
        <v>2.75285</v>
      </c>
      <c r="P45" s="48">
        <v>2.80975</v>
      </c>
      <c r="Q45" s="48">
        <v>2.83857</v>
      </c>
      <c r="R45" s="48">
        <v>2.87225</v>
      </c>
      <c r="S45" s="48">
        <v>2.91265</v>
      </c>
      <c r="T45" s="48">
        <v>2.94965</v>
      </c>
      <c r="U45" s="48">
        <v>2.92165</v>
      </c>
      <c r="V45" s="48">
        <v>2.83575</v>
      </c>
      <c r="W45" s="48">
        <v>2.76643</v>
      </c>
      <c r="X45" s="48">
        <v>2.68289</v>
      </c>
      <c r="Y45" s="48">
        <v>2.6828</v>
      </c>
    </row>
    <row r="46" spans="1:25" ht="15.75">
      <c r="A46" s="47">
        <v>2</v>
      </c>
      <c r="B46" s="48">
        <v>2.66582</v>
      </c>
      <c r="C46" s="48">
        <v>2.67282</v>
      </c>
      <c r="D46" s="48">
        <v>2.66645</v>
      </c>
      <c r="E46" s="48">
        <v>2.67532</v>
      </c>
      <c r="F46" s="48">
        <v>2.68937</v>
      </c>
      <c r="G46" s="48">
        <v>2.78212</v>
      </c>
      <c r="H46" s="48">
        <v>2.81755</v>
      </c>
      <c r="I46" s="48">
        <v>2.89105</v>
      </c>
      <c r="J46" s="48">
        <v>2.9706</v>
      </c>
      <c r="K46" s="48">
        <v>2.97141</v>
      </c>
      <c r="L46" s="48">
        <v>2.95898</v>
      </c>
      <c r="M46" s="48">
        <v>2.96252</v>
      </c>
      <c r="N46" s="48">
        <v>2.94049</v>
      </c>
      <c r="O46" s="48">
        <v>2.93951</v>
      </c>
      <c r="P46" s="48">
        <v>2.96631</v>
      </c>
      <c r="Q46" s="48">
        <v>2.99413</v>
      </c>
      <c r="R46" s="48">
        <v>3.01042</v>
      </c>
      <c r="S46" s="48">
        <v>3.00552</v>
      </c>
      <c r="T46" s="48">
        <v>3.00422</v>
      </c>
      <c r="U46" s="48">
        <v>2.90412</v>
      </c>
      <c r="V46" s="48">
        <v>2.83387</v>
      </c>
      <c r="W46" s="48">
        <v>2.75506</v>
      </c>
      <c r="X46" s="48">
        <v>2.74614</v>
      </c>
      <c r="Y46" s="48">
        <v>2.68523</v>
      </c>
    </row>
    <row r="47" spans="1:25" ht="15.75">
      <c r="A47" s="47">
        <v>3</v>
      </c>
      <c r="B47" s="48">
        <v>2.72691</v>
      </c>
      <c r="C47" s="48">
        <v>2.7244</v>
      </c>
      <c r="D47" s="48">
        <v>2.65324</v>
      </c>
      <c r="E47" s="48">
        <v>2.65148</v>
      </c>
      <c r="F47" s="48">
        <v>2.68792</v>
      </c>
      <c r="G47" s="48">
        <v>2.7516</v>
      </c>
      <c r="H47" s="48">
        <v>2.81802</v>
      </c>
      <c r="I47" s="48">
        <v>2.88645</v>
      </c>
      <c r="J47" s="48">
        <v>2.95874</v>
      </c>
      <c r="K47" s="48">
        <v>2.96004</v>
      </c>
      <c r="L47" s="48">
        <v>2.96096</v>
      </c>
      <c r="M47" s="48">
        <v>2.95314</v>
      </c>
      <c r="N47" s="48">
        <v>2.94651</v>
      </c>
      <c r="O47" s="48">
        <v>2.9652</v>
      </c>
      <c r="P47" s="48">
        <v>2.97964</v>
      </c>
      <c r="Q47" s="48">
        <v>2.99536</v>
      </c>
      <c r="R47" s="48">
        <v>3.01987</v>
      </c>
      <c r="S47" s="48">
        <v>2.96229</v>
      </c>
      <c r="T47" s="48">
        <v>2.96038</v>
      </c>
      <c r="U47" s="48">
        <v>2.89492</v>
      </c>
      <c r="V47" s="48">
        <v>2.84347</v>
      </c>
      <c r="W47" s="48">
        <v>2.781</v>
      </c>
      <c r="X47" s="48">
        <v>2.77946</v>
      </c>
      <c r="Y47" s="48">
        <v>2.69148</v>
      </c>
    </row>
    <row r="48" spans="1:25" ht="15.75">
      <c r="A48" s="47">
        <v>4</v>
      </c>
      <c r="B48" s="48">
        <v>2.65253</v>
      </c>
      <c r="C48" s="48">
        <v>2.64985</v>
      </c>
      <c r="D48" s="48">
        <v>2.64375</v>
      </c>
      <c r="E48" s="48">
        <v>2.64413</v>
      </c>
      <c r="F48" s="48">
        <v>2.68048</v>
      </c>
      <c r="G48" s="48">
        <v>2.70415</v>
      </c>
      <c r="H48" s="48">
        <v>2.72999</v>
      </c>
      <c r="I48" s="48">
        <v>2.75785</v>
      </c>
      <c r="J48" s="48">
        <v>2.77083</v>
      </c>
      <c r="K48" s="48">
        <v>2.81703</v>
      </c>
      <c r="L48" s="48">
        <v>2.82201</v>
      </c>
      <c r="M48" s="48">
        <v>2.82658</v>
      </c>
      <c r="N48" s="48">
        <v>2.82724</v>
      </c>
      <c r="O48" s="48">
        <v>2.8151</v>
      </c>
      <c r="P48" s="48">
        <v>2.84379</v>
      </c>
      <c r="Q48" s="48">
        <v>2.88939</v>
      </c>
      <c r="R48" s="48">
        <v>2.91981</v>
      </c>
      <c r="S48" s="48">
        <v>2.91951</v>
      </c>
      <c r="T48" s="48">
        <v>2.92812</v>
      </c>
      <c r="U48" s="48">
        <v>2.89154</v>
      </c>
      <c r="V48" s="48">
        <v>2.83805</v>
      </c>
      <c r="W48" s="48">
        <v>2.7446</v>
      </c>
      <c r="X48" s="48">
        <v>2.78776</v>
      </c>
      <c r="Y48" s="48">
        <v>2.74709</v>
      </c>
    </row>
    <row r="49" spans="1:25" ht="15.75">
      <c r="A49" s="47">
        <v>5</v>
      </c>
      <c r="B49" s="48">
        <v>2.65561</v>
      </c>
      <c r="C49" s="48">
        <v>2.65033</v>
      </c>
      <c r="D49" s="48">
        <v>2.64171</v>
      </c>
      <c r="E49" s="48">
        <v>2.64449</v>
      </c>
      <c r="F49" s="48">
        <v>2.68826</v>
      </c>
      <c r="G49" s="48">
        <v>2.74749</v>
      </c>
      <c r="H49" s="48">
        <v>2.78892</v>
      </c>
      <c r="I49" s="48">
        <v>2.82692</v>
      </c>
      <c r="J49" s="48">
        <v>2.87924</v>
      </c>
      <c r="K49" s="48">
        <v>2.88592</v>
      </c>
      <c r="L49" s="48">
        <v>2.88822</v>
      </c>
      <c r="M49" s="48">
        <v>2.88724</v>
      </c>
      <c r="N49" s="48">
        <v>2.86839</v>
      </c>
      <c r="O49" s="48">
        <v>2.86767</v>
      </c>
      <c r="P49" s="48">
        <v>2.88593</v>
      </c>
      <c r="Q49" s="48">
        <v>2.90253</v>
      </c>
      <c r="R49" s="48">
        <v>2.91368</v>
      </c>
      <c r="S49" s="48">
        <v>2.91777</v>
      </c>
      <c r="T49" s="48">
        <v>2.89644</v>
      </c>
      <c r="U49" s="48">
        <v>2.84287</v>
      </c>
      <c r="V49" s="48">
        <v>2.79515</v>
      </c>
      <c r="W49" s="48">
        <v>2.75139</v>
      </c>
      <c r="X49" s="48">
        <v>2.69377</v>
      </c>
      <c r="Y49" s="48">
        <v>2.6708</v>
      </c>
    </row>
    <row r="50" spans="1:25" ht="15.75">
      <c r="A50" s="47">
        <v>6</v>
      </c>
      <c r="B50" s="48">
        <v>2.63411</v>
      </c>
      <c r="C50" s="48">
        <v>2.63647</v>
      </c>
      <c r="D50" s="48">
        <v>2.61492</v>
      </c>
      <c r="E50" s="48">
        <v>2.62592</v>
      </c>
      <c r="F50" s="48">
        <v>2.65797</v>
      </c>
      <c r="G50" s="48">
        <v>2.70703</v>
      </c>
      <c r="H50" s="48">
        <v>2.73686</v>
      </c>
      <c r="I50" s="48">
        <v>2.77949</v>
      </c>
      <c r="J50" s="48">
        <v>2.87618</v>
      </c>
      <c r="K50" s="48">
        <v>2.90081</v>
      </c>
      <c r="L50" s="48">
        <v>2.89259</v>
      </c>
      <c r="M50" s="48">
        <v>2.87253</v>
      </c>
      <c r="N50" s="48">
        <v>2.85036</v>
      </c>
      <c r="O50" s="48">
        <v>2.87456</v>
      </c>
      <c r="P50" s="48">
        <v>2.90358</v>
      </c>
      <c r="Q50" s="48">
        <v>2.91131</v>
      </c>
      <c r="R50" s="48">
        <v>2.92306</v>
      </c>
      <c r="S50" s="48">
        <v>2.90597</v>
      </c>
      <c r="T50" s="48">
        <v>2.9129</v>
      </c>
      <c r="U50" s="48">
        <v>2.86449</v>
      </c>
      <c r="V50" s="48">
        <v>2.83379</v>
      </c>
      <c r="W50" s="48">
        <v>2.79145</v>
      </c>
      <c r="X50" s="48">
        <v>2.72002</v>
      </c>
      <c r="Y50" s="48">
        <v>2.7035</v>
      </c>
    </row>
    <row r="51" spans="1:25" ht="15.75">
      <c r="A51" s="47">
        <v>7</v>
      </c>
      <c r="B51" s="48">
        <v>2.71693</v>
      </c>
      <c r="C51" s="48">
        <v>2.69892</v>
      </c>
      <c r="D51" s="48">
        <v>2.67742</v>
      </c>
      <c r="E51" s="48">
        <v>2.66956</v>
      </c>
      <c r="F51" s="48">
        <v>2.67358</v>
      </c>
      <c r="G51" s="48">
        <v>2.7031</v>
      </c>
      <c r="H51" s="48">
        <v>2.74873</v>
      </c>
      <c r="I51" s="48">
        <v>2.7977</v>
      </c>
      <c r="J51" s="48">
        <v>2.83746</v>
      </c>
      <c r="K51" s="48">
        <v>2.89464</v>
      </c>
      <c r="L51" s="48">
        <v>2.89731</v>
      </c>
      <c r="M51" s="48">
        <v>2.89605</v>
      </c>
      <c r="N51" s="48">
        <v>2.8859</v>
      </c>
      <c r="O51" s="48">
        <v>2.88613</v>
      </c>
      <c r="P51" s="48">
        <v>2.92211</v>
      </c>
      <c r="Q51" s="48">
        <v>2.9542</v>
      </c>
      <c r="R51" s="48">
        <v>2.96917</v>
      </c>
      <c r="S51" s="48">
        <v>3.0022</v>
      </c>
      <c r="T51" s="48">
        <v>2.99473</v>
      </c>
      <c r="U51" s="48">
        <v>2.96046</v>
      </c>
      <c r="V51" s="48">
        <v>2.89333</v>
      </c>
      <c r="W51" s="48">
        <v>2.78746</v>
      </c>
      <c r="X51" s="48">
        <v>2.76288</v>
      </c>
      <c r="Y51" s="48">
        <v>2.71787</v>
      </c>
    </row>
    <row r="52" spans="1:25" ht="15.75">
      <c r="A52" s="47">
        <v>8</v>
      </c>
      <c r="B52" s="48">
        <v>2.7125</v>
      </c>
      <c r="C52" s="48">
        <v>2.75738</v>
      </c>
      <c r="D52" s="48">
        <v>2.6919</v>
      </c>
      <c r="E52" s="48">
        <v>2.69033</v>
      </c>
      <c r="F52" s="48">
        <v>2.67368</v>
      </c>
      <c r="G52" s="48">
        <v>2.70576</v>
      </c>
      <c r="H52" s="48">
        <v>2.73457</v>
      </c>
      <c r="I52" s="48">
        <v>2.76927</v>
      </c>
      <c r="J52" s="48">
        <v>2.78871</v>
      </c>
      <c r="K52" s="48">
        <v>2.87564</v>
      </c>
      <c r="L52" s="48">
        <v>2.90019</v>
      </c>
      <c r="M52" s="48">
        <v>2.88889</v>
      </c>
      <c r="N52" s="48">
        <v>2.88846</v>
      </c>
      <c r="O52" s="48">
        <v>2.88612</v>
      </c>
      <c r="P52" s="48">
        <v>2.91767</v>
      </c>
      <c r="Q52" s="48">
        <v>2.95925</v>
      </c>
      <c r="R52" s="48">
        <v>2.97188</v>
      </c>
      <c r="S52" s="48">
        <v>3.04098</v>
      </c>
      <c r="T52" s="48">
        <v>3.03748</v>
      </c>
      <c r="U52" s="48">
        <v>2.97769</v>
      </c>
      <c r="V52" s="48">
        <v>2.88065</v>
      </c>
      <c r="W52" s="48">
        <v>2.82997</v>
      </c>
      <c r="X52" s="48">
        <v>2.80172</v>
      </c>
      <c r="Y52" s="48">
        <v>2.72557</v>
      </c>
    </row>
    <row r="53" spans="1:25" ht="15.75">
      <c r="A53" s="47">
        <v>9</v>
      </c>
      <c r="B53" s="48">
        <v>2.71046</v>
      </c>
      <c r="C53" s="48">
        <v>2.74055</v>
      </c>
      <c r="D53" s="48">
        <v>2.66371</v>
      </c>
      <c r="E53" s="48">
        <v>2.64965</v>
      </c>
      <c r="F53" s="48">
        <v>2.69861</v>
      </c>
      <c r="G53" s="48">
        <v>2.77582</v>
      </c>
      <c r="H53" s="48">
        <v>2.83083</v>
      </c>
      <c r="I53" s="48">
        <v>2.94472</v>
      </c>
      <c r="J53" s="48">
        <v>2.96569</v>
      </c>
      <c r="K53" s="48">
        <v>2.97126</v>
      </c>
      <c r="L53" s="48">
        <v>2.96015</v>
      </c>
      <c r="M53" s="48">
        <v>2.95817</v>
      </c>
      <c r="N53" s="48">
        <v>2.94406</v>
      </c>
      <c r="O53" s="48">
        <v>2.9492</v>
      </c>
      <c r="P53" s="48">
        <v>2.9785</v>
      </c>
      <c r="Q53" s="48">
        <v>2.9907</v>
      </c>
      <c r="R53" s="48">
        <v>3.02403</v>
      </c>
      <c r="S53" s="48">
        <v>3.00047</v>
      </c>
      <c r="T53" s="48">
        <v>3.02419</v>
      </c>
      <c r="U53" s="48">
        <v>2.93566</v>
      </c>
      <c r="V53" s="48">
        <v>2.86473</v>
      </c>
      <c r="W53" s="48">
        <v>2.77184</v>
      </c>
      <c r="X53" s="48">
        <v>2.74898</v>
      </c>
      <c r="Y53" s="48">
        <v>2.74353</v>
      </c>
    </row>
    <row r="54" spans="1:25" ht="15.75">
      <c r="A54" s="47">
        <v>10</v>
      </c>
      <c r="B54" s="48">
        <v>2.66144</v>
      </c>
      <c r="C54" s="48">
        <v>2.59958</v>
      </c>
      <c r="D54" s="48">
        <v>2.55831</v>
      </c>
      <c r="E54" s="48">
        <v>2.57403</v>
      </c>
      <c r="F54" s="48">
        <v>2.63956</v>
      </c>
      <c r="G54" s="48">
        <v>2.71336</v>
      </c>
      <c r="H54" s="48">
        <v>2.7952</v>
      </c>
      <c r="I54" s="48">
        <v>2.89213</v>
      </c>
      <c r="J54" s="48">
        <v>2.99113</v>
      </c>
      <c r="K54" s="48">
        <v>3.00116</v>
      </c>
      <c r="L54" s="48">
        <v>3.00272</v>
      </c>
      <c r="M54" s="48">
        <v>3.01908</v>
      </c>
      <c r="N54" s="48">
        <v>3.00958</v>
      </c>
      <c r="O54" s="48">
        <v>3.02803</v>
      </c>
      <c r="P54" s="48">
        <v>3.04316</v>
      </c>
      <c r="Q54" s="48">
        <v>3.07329</v>
      </c>
      <c r="R54" s="48">
        <v>3.07784</v>
      </c>
      <c r="S54" s="48">
        <v>3.01431</v>
      </c>
      <c r="T54" s="48">
        <v>2.95718</v>
      </c>
      <c r="U54" s="48">
        <v>2.92102</v>
      </c>
      <c r="V54" s="48">
        <v>2.88035</v>
      </c>
      <c r="W54" s="48">
        <v>2.77075</v>
      </c>
      <c r="X54" s="48">
        <v>2.71175</v>
      </c>
      <c r="Y54" s="48">
        <v>2.63778</v>
      </c>
    </row>
    <row r="55" spans="1:25" ht="15.75">
      <c r="A55" s="47">
        <v>11</v>
      </c>
      <c r="B55" s="48">
        <v>2.66376</v>
      </c>
      <c r="C55" s="48">
        <v>2.63664</v>
      </c>
      <c r="D55" s="48">
        <v>2.62384</v>
      </c>
      <c r="E55" s="48">
        <v>2.62948</v>
      </c>
      <c r="F55" s="48">
        <v>2.66157</v>
      </c>
      <c r="G55" s="48">
        <v>2.7506</v>
      </c>
      <c r="H55" s="48">
        <v>2.80743</v>
      </c>
      <c r="I55" s="48">
        <v>2.92449</v>
      </c>
      <c r="J55" s="48">
        <v>3.01252</v>
      </c>
      <c r="K55" s="48">
        <v>2.983</v>
      </c>
      <c r="L55" s="48">
        <v>2.94825</v>
      </c>
      <c r="M55" s="48">
        <v>2.95407</v>
      </c>
      <c r="N55" s="48">
        <v>2.95702</v>
      </c>
      <c r="O55" s="48">
        <v>2.95682</v>
      </c>
      <c r="P55" s="48">
        <v>3.00264</v>
      </c>
      <c r="Q55" s="48">
        <v>3.03558</v>
      </c>
      <c r="R55" s="48">
        <v>3.04012</v>
      </c>
      <c r="S55" s="48">
        <v>2.94919</v>
      </c>
      <c r="T55" s="48">
        <v>2.92074</v>
      </c>
      <c r="U55" s="48">
        <v>2.91845</v>
      </c>
      <c r="V55" s="48">
        <v>2.86137</v>
      </c>
      <c r="W55" s="48">
        <v>2.82641</v>
      </c>
      <c r="X55" s="48">
        <v>2.75532</v>
      </c>
      <c r="Y55" s="48">
        <v>2.69324</v>
      </c>
    </row>
    <row r="56" spans="1:25" ht="15.75">
      <c r="A56" s="47">
        <v>12</v>
      </c>
      <c r="B56" s="48">
        <v>2.64222</v>
      </c>
      <c r="C56" s="48">
        <v>2.61889</v>
      </c>
      <c r="D56" s="48">
        <v>2.47574</v>
      </c>
      <c r="E56" s="48">
        <v>2.54687</v>
      </c>
      <c r="F56" s="48">
        <v>2.60809</v>
      </c>
      <c r="G56" s="48">
        <v>2.703</v>
      </c>
      <c r="H56" s="48">
        <v>2.80308</v>
      </c>
      <c r="I56" s="48">
        <v>2.9151</v>
      </c>
      <c r="J56" s="48">
        <v>2.98567</v>
      </c>
      <c r="K56" s="48">
        <v>3.00481</v>
      </c>
      <c r="L56" s="48">
        <v>3.00163</v>
      </c>
      <c r="M56" s="48">
        <v>2.99958</v>
      </c>
      <c r="N56" s="48">
        <v>2.98906</v>
      </c>
      <c r="O56" s="48">
        <v>3.00474</v>
      </c>
      <c r="P56" s="48">
        <v>3.02413</v>
      </c>
      <c r="Q56" s="48">
        <v>3.0495</v>
      </c>
      <c r="R56" s="48">
        <v>3.06941</v>
      </c>
      <c r="S56" s="48">
        <v>3.01148</v>
      </c>
      <c r="T56" s="48">
        <v>3.01279</v>
      </c>
      <c r="U56" s="48">
        <v>2.96903</v>
      </c>
      <c r="V56" s="48">
        <v>2.92835</v>
      </c>
      <c r="W56" s="48">
        <v>2.87328</v>
      </c>
      <c r="X56" s="48">
        <v>2.75615</v>
      </c>
      <c r="Y56" s="48">
        <v>2.69012</v>
      </c>
    </row>
    <row r="57" spans="1:25" ht="15.75">
      <c r="A57" s="47">
        <v>13</v>
      </c>
      <c r="B57" s="48">
        <v>2.68671</v>
      </c>
      <c r="C57" s="48">
        <v>2.671</v>
      </c>
      <c r="D57" s="48">
        <v>2.6301</v>
      </c>
      <c r="E57" s="48">
        <v>2.64925</v>
      </c>
      <c r="F57" s="48">
        <v>2.68884</v>
      </c>
      <c r="G57" s="48">
        <v>2.76075</v>
      </c>
      <c r="H57" s="48">
        <v>2.86225</v>
      </c>
      <c r="I57" s="48">
        <v>2.95998</v>
      </c>
      <c r="J57" s="48">
        <v>2.99807</v>
      </c>
      <c r="K57" s="48">
        <v>2.99831</v>
      </c>
      <c r="L57" s="48">
        <v>3.00121</v>
      </c>
      <c r="M57" s="48">
        <v>3.00299</v>
      </c>
      <c r="N57" s="48">
        <v>2.98855</v>
      </c>
      <c r="O57" s="48">
        <v>2.97613</v>
      </c>
      <c r="P57" s="48">
        <v>3.00485</v>
      </c>
      <c r="Q57" s="48">
        <v>3.01412</v>
      </c>
      <c r="R57" s="48">
        <v>3.0329</v>
      </c>
      <c r="S57" s="48">
        <v>2.96303</v>
      </c>
      <c r="T57" s="48">
        <v>2.94486</v>
      </c>
      <c r="U57" s="48">
        <v>2.92435</v>
      </c>
      <c r="V57" s="48">
        <v>2.87897</v>
      </c>
      <c r="W57" s="48">
        <v>2.82774</v>
      </c>
      <c r="X57" s="48">
        <v>2.75532</v>
      </c>
      <c r="Y57" s="48">
        <v>2.70503</v>
      </c>
    </row>
    <row r="58" spans="1:25" ht="15.75">
      <c r="A58" s="47">
        <v>14</v>
      </c>
      <c r="B58" s="48">
        <v>2.72528</v>
      </c>
      <c r="C58" s="48">
        <v>2.72453</v>
      </c>
      <c r="D58" s="48">
        <v>2.67724</v>
      </c>
      <c r="E58" s="48">
        <v>2.66197</v>
      </c>
      <c r="F58" s="48">
        <v>2.69224</v>
      </c>
      <c r="G58" s="48">
        <v>2.74634</v>
      </c>
      <c r="H58" s="48">
        <v>2.79421</v>
      </c>
      <c r="I58" s="48">
        <v>2.88216</v>
      </c>
      <c r="J58" s="48">
        <v>2.92448</v>
      </c>
      <c r="K58" s="48">
        <v>2.9444</v>
      </c>
      <c r="L58" s="48">
        <v>2.95103</v>
      </c>
      <c r="M58" s="48">
        <v>2.94268</v>
      </c>
      <c r="N58" s="48">
        <v>2.94891</v>
      </c>
      <c r="O58" s="48">
        <v>2.95163</v>
      </c>
      <c r="P58" s="48">
        <v>2.97519</v>
      </c>
      <c r="Q58" s="48">
        <v>2.98458</v>
      </c>
      <c r="R58" s="48">
        <v>2.99485</v>
      </c>
      <c r="S58" s="48">
        <v>2.99204</v>
      </c>
      <c r="T58" s="48">
        <v>2.91608</v>
      </c>
      <c r="U58" s="48">
        <v>2.89584</v>
      </c>
      <c r="V58" s="48">
        <v>2.87413</v>
      </c>
      <c r="W58" s="48">
        <v>2.83246</v>
      </c>
      <c r="X58" s="48">
        <v>2.77947</v>
      </c>
      <c r="Y58" s="48">
        <v>2.70459</v>
      </c>
    </row>
    <row r="59" spans="1:25" ht="15.75">
      <c r="A59" s="47">
        <v>15</v>
      </c>
      <c r="B59" s="48">
        <v>2.70836</v>
      </c>
      <c r="C59" s="48">
        <v>2.68963</v>
      </c>
      <c r="D59" s="48">
        <v>2.63677</v>
      </c>
      <c r="E59" s="48">
        <v>2.64517</v>
      </c>
      <c r="F59" s="48">
        <v>2.68785</v>
      </c>
      <c r="G59" s="48">
        <v>2.70524</v>
      </c>
      <c r="H59" s="48">
        <v>2.74732</v>
      </c>
      <c r="I59" s="48">
        <v>2.77908</v>
      </c>
      <c r="J59" s="48">
        <v>2.85377</v>
      </c>
      <c r="K59" s="48">
        <v>2.87043</v>
      </c>
      <c r="L59" s="48">
        <v>2.90557</v>
      </c>
      <c r="M59" s="48">
        <v>2.90251</v>
      </c>
      <c r="N59" s="48">
        <v>2.90397</v>
      </c>
      <c r="O59" s="48">
        <v>2.90815</v>
      </c>
      <c r="P59" s="48">
        <v>2.94838</v>
      </c>
      <c r="Q59" s="48">
        <v>2.96195</v>
      </c>
      <c r="R59" s="48">
        <v>3.04335</v>
      </c>
      <c r="S59" s="48">
        <v>3.03031</v>
      </c>
      <c r="T59" s="48">
        <v>3.02418</v>
      </c>
      <c r="U59" s="48">
        <v>2.98967</v>
      </c>
      <c r="V59" s="48">
        <v>2.9134</v>
      </c>
      <c r="W59" s="48">
        <v>2.8645</v>
      </c>
      <c r="X59" s="48">
        <v>2.79428</v>
      </c>
      <c r="Y59" s="48">
        <v>2.72762</v>
      </c>
    </row>
    <row r="60" spans="1:25" ht="15.75">
      <c r="A60" s="47">
        <v>16</v>
      </c>
      <c r="B60" s="48">
        <v>2.69293</v>
      </c>
      <c r="C60" s="48">
        <v>2.68891</v>
      </c>
      <c r="D60" s="48">
        <v>2.64118</v>
      </c>
      <c r="E60" s="48">
        <v>2.65484</v>
      </c>
      <c r="F60" s="48">
        <v>2.69229</v>
      </c>
      <c r="G60" s="48">
        <v>2.72126</v>
      </c>
      <c r="H60" s="48">
        <v>2.72714</v>
      </c>
      <c r="I60" s="48">
        <v>2.76054</v>
      </c>
      <c r="J60" s="48">
        <v>2.77907</v>
      </c>
      <c r="K60" s="48">
        <v>2.68092</v>
      </c>
      <c r="L60" s="48">
        <v>2.67965</v>
      </c>
      <c r="M60" s="48">
        <v>2.74185</v>
      </c>
      <c r="N60" s="48">
        <v>2.73952</v>
      </c>
      <c r="O60" s="48">
        <v>2.95167</v>
      </c>
      <c r="P60" s="48">
        <v>2.75671</v>
      </c>
      <c r="Q60" s="48">
        <v>2.76271</v>
      </c>
      <c r="R60" s="48">
        <v>2.76782</v>
      </c>
      <c r="S60" s="48">
        <v>2.75873</v>
      </c>
      <c r="T60" s="48">
        <v>2.96623</v>
      </c>
      <c r="U60" s="48">
        <v>2.72452</v>
      </c>
      <c r="V60" s="48">
        <v>2.75658</v>
      </c>
      <c r="W60" s="48">
        <v>2.54042</v>
      </c>
      <c r="X60" s="48">
        <v>2.471</v>
      </c>
      <c r="Y60" s="48">
        <v>2.65367</v>
      </c>
    </row>
    <row r="61" spans="1:25" ht="15.75">
      <c r="A61" s="47">
        <v>17</v>
      </c>
      <c r="B61" s="48">
        <v>2.6475</v>
      </c>
      <c r="C61" s="48">
        <v>2.62251</v>
      </c>
      <c r="D61" s="48">
        <v>2.61103</v>
      </c>
      <c r="E61" s="48">
        <v>2.61455</v>
      </c>
      <c r="F61" s="48">
        <v>2.66787</v>
      </c>
      <c r="G61" s="48">
        <v>2.69027</v>
      </c>
      <c r="H61" s="48">
        <v>2.78198</v>
      </c>
      <c r="I61" s="48">
        <v>2.85826</v>
      </c>
      <c r="J61" s="48">
        <v>2.9148</v>
      </c>
      <c r="K61" s="48">
        <v>2.89646</v>
      </c>
      <c r="L61" s="48">
        <v>2.89485</v>
      </c>
      <c r="M61" s="48">
        <v>2.89371</v>
      </c>
      <c r="N61" s="48">
        <v>2.90204</v>
      </c>
      <c r="O61" s="48">
        <v>2.90886</v>
      </c>
      <c r="P61" s="48">
        <v>2.93831</v>
      </c>
      <c r="Q61" s="48">
        <v>2.94709</v>
      </c>
      <c r="R61" s="48">
        <v>2.95524</v>
      </c>
      <c r="S61" s="48">
        <v>2.95177</v>
      </c>
      <c r="T61" s="48">
        <v>2.91512</v>
      </c>
      <c r="U61" s="48">
        <v>2.88885</v>
      </c>
      <c r="V61" s="48">
        <v>2.84886</v>
      </c>
      <c r="W61" s="48">
        <v>2.72361</v>
      </c>
      <c r="X61" s="48">
        <v>2.70126</v>
      </c>
      <c r="Y61" s="48">
        <v>2.6736</v>
      </c>
    </row>
    <row r="62" spans="1:25" ht="15.75">
      <c r="A62" s="47">
        <v>18</v>
      </c>
      <c r="B62" s="48">
        <v>2.66387</v>
      </c>
      <c r="C62" s="48">
        <v>2.6386</v>
      </c>
      <c r="D62" s="48">
        <v>2.61738</v>
      </c>
      <c r="E62" s="48">
        <v>2.60859</v>
      </c>
      <c r="F62" s="48">
        <v>2.67244</v>
      </c>
      <c r="G62" s="48">
        <v>2.69948</v>
      </c>
      <c r="H62" s="48">
        <v>2.72352</v>
      </c>
      <c r="I62" s="48">
        <v>2.86215</v>
      </c>
      <c r="J62" s="48">
        <v>2.92459</v>
      </c>
      <c r="K62" s="48">
        <v>2.94612</v>
      </c>
      <c r="L62" s="48">
        <v>2.78149</v>
      </c>
      <c r="M62" s="48">
        <v>2.7953</v>
      </c>
      <c r="N62" s="48">
        <v>2.92474</v>
      </c>
      <c r="O62" s="48">
        <v>2.93543</v>
      </c>
      <c r="P62" s="48">
        <v>2.95941</v>
      </c>
      <c r="Q62" s="48">
        <v>2.97178</v>
      </c>
      <c r="R62" s="48">
        <v>2.96104</v>
      </c>
      <c r="S62" s="48">
        <v>2.96077</v>
      </c>
      <c r="T62" s="48">
        <v>2.93505</v>
      </c>
      <c r="U62" s="48">
        <v>2.89263</v>
      </c>
      <c r="V62" s="48">
        <v>2.74882</v>
      </c>
      <c r="W62" s="48">
        <v>2.73644</v>
      </c>
      <c r="X62" s="48">
        <v>2.60123</v>
      </c>
      <c r="Y62" s="48">
        <v>2.67502</v>
      </c>
    </row>
    <row r="63" spans="1:25" ht="15.75">
      <c r="A63" s="47">
        <v>19</v>
      </c>
      <c r="B63" s="48">
        <v>2.65535</v>
      </c>
      <c r="C63" s="48">
        <v>2.62359</v>
      </c>
      <c r="D63" s="48">
        <v>2.61424</v>
      </c>
      <c r="E63" s="48">
        <v>2.60867</v>
      </c>
      <c r="F63" s="48">
        <v>2.66952</v>
      </c>
      <c r="G63" s="48">
        <v>2.68828</v>
      </c>
      <c r="H63" s="48">
        <v>2.70047</v>
      </c>
      <c r="I63" s="48">
        <v>2.72649</v>
      </c>
      <c r="J63" s="48">
        <v>2.88777</v>
      </c>
      <c r="K63" s="48">
        <v>2.8891</v>
      </c>
      <c r="L63" s="48">
        <v>2.76023</v>
      </c>
      <c r="M63" s="48">
        <v>2.89992</v>
      </c>
      <c r="N63" s="48">
        <v>2.87966</v>
      </c>
      <c r="O63" s="48">
        <v>2.89128</v>
      </c>
      <c r="P63" s="48">
        <v>2.91975</v>
      </c>
      <c r="Q63" s="48">
        <v>2.93554</v>
      </c>
      <c r="R63" s="48">
        <v>2.94575</v>
      </c>
      <c r="S63" s="48">
        <v>2.94939</v>
      </c>
      <c r="T63" s="48">
        <v>2.89181</v>
      </c>
      <c r="U63" s="48">
        <v>2.86991</v>
      </c>
      <c r="V63" s="48">
        <v>2.73207</v>
      </c>
      <c r="W63" s="48">
        <v>2.72588</v>
      </c>
      <c r="X63" s="48">
        <v>2.69729</v>
      </c>
      <c r="Y63" s="48">
        <v>2.67322</v>
      </c>
    </row>
    <row r="64" spans="1:25" ht="15.75">
      <c r="A64" s="47">
        <v>20</v>
      </c>
      <c r="B64" s="48">
        <v>2.66579</v>
      </c>
      <c r="C64" s="48">
        <v>2.67459</v>
      </c>
      <c r="D64" s="48">
        <v>2.65399</v>
      </c>
      <c r="E64" s="48">
        <v>2.66206</v>
      </c>
      <c r="F64" s="48">
        <v>2.71165</v>
      </c>
      <c r="G64" s="48">
        <v>2.85746</v>
      </c>
      <c r="H64" s="48">
        <v>2.97368</v>
      </c>
      <c r="I64" s="48">
        <v>3.1219</v>
      </c>
      <c r="J64" s="48">
        <v>3.15975</v>
      </c>
      <c r="K64" s="48">
        <v>3.18216</v>
      </c>
      <c r="L64" s="48">
        <v>3.16383</v>
      </c>
      <c r="M64" s="48">
        <v>3.15981</v>
      </c>
      <c r="N64" s="48">
        <v>3.14237</v>
      </c>
      <c r="O64" s="48">
        <v>3.15145</v>
      </c>
      <c r="P64" s="48">
        <v>3.16815</v>
      </c>
      <c r="Q64" s="48">
        <v>3.13484</v>
      </c>
      <c r="R64" s="48">
        <v>3.13471</v>
      </c>
      <c r="S64" s="48">
        <v>3.10904</v>
      </c>
      <c r="T64" s="48">
        <v>3.12483</v>
      </c>
      <c r="U64" s="48">
        <v>3.06739</v>
      </c>
      <c r="V64" s="48">
        <v>3.01451</v>
      </c>
      <c r="W64" s="48">
        <v>2.96805</v>
      </c>
      <c r="X64" s="48">
        <v>2.82545</v>
      </c>
      <c r="Y64" s="48">
        <v>2.77349</v>
      </c>
    </row>
    <row r="65" spans="1:25" ht="15.75">
      <c r="A65" s="47">
        <v>21</v>
      </c>
      <c r="B65" s="48">
        <v>2.65841</v>
      </c>
      <c r="C65" s="48">
        <v>2.66742</v>
      </c>
      <c r="D65" s="48">
        <v>2.67338</v>
      </c>
      <c r="E65" s="48">
        <v>2.61834</v>
      </c>
      <c r="F65" s="48">
        <v>2.66428</v>
      </c>
      <c r="G65" s="48">
        <v>2.67496</v>
      </c>
      <c r="H65" s="48">
        <v>2.75257</v>
      </c>
      <c r="I65" s="48">
        <v>2.79041</v>
      </c>
      <c r="J65" s="48">
        <v>2.85797</v>
      </c>
      <c r="K65" s="48">
        <v>2.89709</v>
      </c>
      <c r="L65" s="48">
        <v>2.95464</v>
      </c>
      <c r="M65" s="48">
        <v>2.90367</v>
      </c>
      <c r="N65" s="48">
        <v>2.94726</v>
      </c>
      <c r="O65" s="48">
        <v>2.90179</v>
      </c>
      <c r="P65" s="48">
        <v>2.9112</v>
      </c>
      <c r="Q65" s="48">
        <v>2.96605</v>
      </c>
      <c r="R65" s="48">
        <v>3.01727</v>
      </c>
      <c r="S65" s="48">
        <v>3.04209</v>
      </c>
      <c r="T65" s="48">
        <v>3.02285</v>
      </c>
      <c r="U65" s="48">
        <v>3.00348</v>
      </c>
      <c r="V65" s="48">
        <v>2.91734</v>
      </c>
      <c r="W65" s="48">
        <v>2.86194</v>
      </c>
      <c r="X65" s="48">
        <v>2.7716</v>
      </c>
      <c r="Y65" s="48">
        <v>2.69138</v>
      </c>
    </row>
    <row r="66" spans="1:25" ht="15.75">
      <c r="A66" s="47">
        <v>22</v>
      </c>
      <c r="B66" s="48">
        <v>2.65609</v>
      </c>
      <c r="C66" s="48">
        <v>2.63522</v>
      </c>
      <c r="D66" s="48">
        <v>2.61883</v>
      </c>
      <c r="E66" s="48">
        <v>2.61229</v>
      </c>
      <c r="F66" s="48">
        <v>2.61674</v>
      </c>
      <c r="G66" s="48">
        <v>2.67851</v>
      </c>
      <c r="H66" s="48">
        <v>2.73684</v>
      </c>
      <c r="I66" s="48">
        <v>2.76371</v>
      </c>
      <c r="J66" s="48">
        <v>2.85954</v>
      </c>
      <c r="K66" s="48">
        <v>2.89062</v>
      </c>
      <c r="L66" s="48">
        <v>2.92377</v>
      </c>
      <c r="M66" s="48">
        <v>2.92253</v>
      </c>
      <c r="N66" s="48">
        <v>2.92583</v>
      </c>
      <c r="O66" s="48">
        <v>2.93536</v>
      </c>
      <c r="P66" s="48">
        <v>2.95851</v>
      </c>
      <c r="Q66" s="48">
        <v>2.94343</v>
      </c>
      <c r="R66" s="48">
        <v>3.01756</v>
      </c>
      <c r="S66" s="48">
        <v>3.03829</v>
      </c>
      <c r="T66" s="48">
        <v>2.98872</v>
      </c>
      <c r="U66" s="48">
        <v>2.97653</v>
      </c>
      <c r="V66" s="48">
        <v>2.9563</v>
      </c>
      <c r="W66" s="48">
        <v>2.80774</v>
      </c>
      <c r="X66" s="48">
        <v>2.7537</v>
      </c>
      <c r="Y66" s="48">
        <v>2.68815</v>
      </c>
    </row>
    <row r="67" spans="1:25" ht="15.75">
      <c r="A67" s="47">
        <v>23</v>
      </c>
      <c r="B67" s="48">
        <v>2.64436</v>
      </c>
      <c r="C67" s="48">
        <v>2.62197</v>
      </c>
      <c r="D67" s="48">
        <v>2.61138</v>
      </c>
      <c r="E67" s="48">
        <v>2.60913</v>
      </c>
      <c r="F67" s="48">
        <v>2.63194</v>
      </c>
      <c r="G67" s="48">
        <v>2.72068</v>
      </c>
      <c r="H67" s="48">
        <v>2.80656</v>
      </c>
      <c r="I67" s="48">
        <v>2.9052</v>
      </c>
      <c r="J67" s="48">
        <v>2.93266</v>
      </c>
      <c r="K67" s="48">
        <v>2.89379</v>
      </c>
      <c r="L67" s="48">
        <v>2.86789</v>
      </c>
      <c r="M67" s="48">
        <v>2.83401</v>
      </c>
      <c r="N67" s="48">
        <v>2.83269</v>
      </c>
      <c r="O67" s="48">
        <v>2.86022</v>
      </c>
      <c r="P67" s="48">
        <v>2.90733</v>
      </c>
      <c r="Q67" s="48">
        <v>2.91628</v>
      </c>
      <c r="R67" s="48">
        <v>2.91554</v>
      </c>
      <c r="S67" s="48">
        <v>2.91783</v>
      </c>
      <c r="T67" s="48">
        <v>2.86454</v>
      </c>
      <c r="U67" s="48">
        <v>2.84899</v>
      </c>
      <c r="V67" s="48">
        <v>2.80426</v>
      </c>
      <c r="W67" s="48">
        <v>2.75421</v>
      </c>
      <c r="X67" s="48">
        <v>2.67497</v>
      </c>
      <c r="Y67" s="48">
        <v>2.62531</v>
      </c>
    </row>
    <row r="68" spans="1:25" ht="15.75">
      <c r="A68" s="47">
        <v>24</v>
      </c>
      <c r="B68" s="48">
        <v>2.61697</v>
      </c>
      <c r="C68" s="48">
        <v>2.61578</v>
      </c>
      <c r="D68" s="48">
        <v>2.60379</v>
      </c>
      <c r="E68" s="48">
        <v>2.60268</v>
      </c>
      <c r="F68" s="48">
        <v>2.63305</v>
      </c>
      <c r="G68" s="48">
        <v>2.73345</v>
      </c>
      <c r="H68" s="48">
        <v>2.77758</v>
      </c>
      <c r="I68" s="48">
        <v>2.89695</v>
      </c>
      <c r="J68" s="48">
        <v>2.924</v>
      </c>
      <c r="K68" s="48">
        <v>2.91768</v>
      </c>
      <c r="L68" s="48">
        <v>2.84165</v>
      </c>
      <c r="M68" s="48">
        <v>2.84445</v>
      </c>
      <c r="N68" s="48">
        <v>2.84571</v>
      </c>
      <c r="O68" s="48">
        <v>2.89182</v>
      </c>
      <c r="P68" s="48">
        <v>2.92089</v>
      </c>
      <c r="Q68" s="48">
        <v>2.94181</v>
      </c>
      <c r="R68" s="48">
        <v>2.95902</v>
      </c>
      <c r="S68" s="48">
        <v>2.85933</v>
      </c>
      <c r="T68" s="48">
        <v>2.66814</v>
      </c>
      <c r="U68" s="48">
        <v>2.66287</v>
      </c>
      <c r="V68" s="48">
        <v>2.67533</v>
      </c>
      <c r="W68" s="48">
        <v>2.66926</v>
      </c>
      <c r="X68" s="48">
        <v>2.65266</v>
      </c>
      <c r="Y68" s="48">
        <v>2.64937</v>
      </c>
    </row>
    <row r="69" spans="1:25" ht="15.75">
      <c r="A69" s="47">
        <v>25</v>
      </c>
      <c r="B69" s="48">
        <v>2.62414</v>
      </c>
      <c r="C69" s="48">
        <v>2.61829</v>
      </c>
      <c r="D69" s="48">
        <v>2.60885</v>
      </c>
      <c r="E69" s="48">
        <v>2.61065</v>
      </c>
      <c r="F69" s="48">
        <v>2.64127</v>
      </c>
      <c r="G69" s="48">
        <v>2.69986</v>
      </c>
      <c r="H69" s="48">
        <v>2.75003</v>
      </c>
      <c r="I69" s="48">
        <v>2.84754</v>
      </c>
      <c r="J69" s="48">
        <v>2.88749</v>
      </c>
      <c r="K69" s="48">
        <v>2.88148</v>
      </c>
      <c r="L69" s="48">
        <v>2.87162</v>
      </c>
      <c r="M69" s="48">
        <v>2.86659</v>
      </c>
      <c r="N69" s="48">
        <v>2.81799</v>
      </c>
      <c r="O69" s="48">
        <v>2.8635</v>
      </c>
      <c r="P69" s="48">
        <v>2.88401</v>
      </c>
      <c r="Q69" s="48">
        <v>2.89255</v>
      </c>
      <c r="R69" s="48">
        <v>2.89242</v>
      </c>
      <c r="S69" s="48">
        <v>2.87639</v>
      </c>
      <c r="T69" s="48">
        <v>2.80939</v>
      </c>
      <c r="U69" s="48">
        <v>2.7179</v>
      </c>
      <c r="V69" s="48">
        <v>2.69377</v>
      </c>
      <c r="W69" s="48">
        <v>2.68185</v>
      </c>
      <c r="X69" s="48">
        <v>2.64743</v>
      </c>
      <c r="Y69" s="48">
        <v>2.64756</v>
      </c>
    </row>
    <row r="70" spans="1:25" ht="15.75">
      <c r="A70" s="47">
        <v>26</v>
      </c>
      <c r="B70" s="48">
        <v>2.63099</v>
      </c>
      <c r="C70" s="48">
        <v>2.63198</v>
      </c>
      <c r="D70" s="48">
        <v>2.63165</v>
      </c>
      <c r="E70" s="48">
        <v>2.6237</v>
      </c>
      <c r="F70" s="48">
        <v>2.65084</v>
      </c>
      <c r="G70" s="48">
        <v>2.69853</v>
      </c>
      <c r="H70" s="48">
        <v>2.76695</v>
      </c>
      <c r="I70" s="48">
        <v>2.83926</v>
      </c>
      <c r="J70" s="48">
        <v>2.83403</v>
      </c>
      <c r="K70" s="48">
        <v>2.82433</v>
      </c>
      <c r="L70" s="48">
        <v>2.82333</v>
      </c>
      <c r="M70" s="48">
        <v>2.84813</v>
      </c>
      <c r="N70" s="48">
        <v>2.83466</v>
      </c>
      <c r="O70" s="48">
        <v>2.84869</v>
      </c>
      <c r="P70" s="48">
        <v>2.88224</v>
      </c>
      <c r="Q70" s="48">
        <v>2.87057</v>
      </c>
      <c r="R70" s="48">
        <v>2.88064</v>
      </c>
      <c r="S70" s="48">
        <v>2.84996</v>
      </c>
      <c r="T70" s="48">
        <v>2.79885</v>
      </c>
      <c r="U70" s="48">
        <v>2.71826</v>
      </c>
      <c r="V70" s="48">
        <v>2.68989</v>
      </c>
      <c r="W70" s="48">
        <v>2.67539</v>
      </c>
      <c r="X70" s="48">
        <v>2.64512</v>
      </c>
      <c r="Y70" s="48">
        <v>2.63169</v>
      </c>
    </row>
    <row r="71" spans="1:25" ht="15.75">
      <c r="A71" s="47">
        <v>27</v>
      </c>
      <c r="B71" s="48">
        <v>2.62145</v>
      </c>
      <c r="C71" s="48">
        <v>2.61912</v>
      </c>
      <c r="D71" s="48">
        <v>2.57469</v>
      </c>
      <c r="E71" s="48">
        <v>2.5896</v>
      </c>
      <c r="F71" s="48">
        <v>2.63768</v>
      </c>
      <c r="G71" s="48">
        <v>2.68102</v>
      </c>
      <c r="H71" s="48">
        <v>2.74635</v>
      </c>
      <c r="I71" s="48">
        <v>2.81329</v>
      </c>
      <c r="J71" s="48">
        <v>2.81739</v>
      </c>
      <c r="K71" s="48">
        <v>2.81311</v>
      </c>
      <c r="L71" s="48">
        <v>2.81062</v>
      </c>
      <c r="M71" s="48">
        <v>2.87206</v>
      </c>
      <c r="N71" s="48">
        <v>2.85237</v>
      </c>
      <c r="O71" s="48">
        <v>2.87117</v>
      </c>
      <c r="P71" s="48">
        <v>2.89322</v>
      </c>
      <c r="Q71" s="48">
        <v>2.90384</v>
      </c>
      <c r="R71" s="48">
        <v>2.90834</v>
      </c>
      <c r="S71" s="48">
        <v>2.85277</v>
      </c>
      <c r="T71" s="48">
        <v>2.81422</v>
      </c>
      <c r="U71" s="48">
        <v>2.73441</v>
      </c>
      <c r="V71" s="48">
        <v>2.73047</v>
      </c>
      <c r="W71" s="48">
        <v>2.7487</v>
      </c>
      <c r="X71" s="48">
        <v>2.70507</v>
      </c>
      <c r="Y71" s="48">
        <v>2.67404</v>
      </c>
    </row>
    <row r="72" spans="1:25" ht="15.75">
      <c r="A72" s="47">
        <v>28</v>
      </c>
      <c r="B72" s="48">
        <v>2.66061</v>
      </c>
      <c r="C72" s="48">
        <v>2.63673</v>
      </c>
      <c r="D72" s="48">
        <v>2.62488</v>
      </c>
      <c r="E72" s="48">
        <v>2.6213</v>
      </c>
      <c r="F72" s="48">
        <v>2.62656</v>
      </c>
      <c r="G72" s="48">
        <v>2.64646</v>
      </c>
      <c r="H72" s="48">
        <v>2.77323</v>
      </c>
      <c r="I72" s="48">
        <v>2.83388</v>
      </c>
      <c r="J72" s="48">
        <v>2.88437</v>
      </c>
      <c r="K72" s="48">
        <v>2.93844</v>
      </c>
      <c r="L72" s="48">
        <v>2.89768</v>
      </c>
      <c r="M72" s="48">
        <v>2.91762</v>
      </c>
      <c r="N72" s="48">
        <v>2.88554</v>
      </c>
      <c r="O72" s="48">
        <v>2.90886</v>
      </c>
      <c r="P72" s="48">
        <v>2.96709</v>
      </c>
      <c r="Q72" s="48">
        <v>2.91668</v>
      </c>
      <c r="R72" s="48">
        <v>2.93636</v>
      </c>
      <c r="S72" s="48">
        <v>2.88053</v>
      </c>
      <c r="T72" s="48">
        <v>2.86742</v>
      </c>
      <c r="U72" s="48">
        <v>2.8025</v>
      </c>
      <c r="V72" s="48">
        <v>2.78078</v>
      </c>
      <c r="W72" s="48">
        <v>2.79193</v>
      </c>
      <c r="X72" s="48">
        <v>2.69003</v>
      </c>
      <c r="Y72" s="48">
        <v>2.63975</v>
      </c>
    </row>
    <row r="73" spans="1:25" ht="15.75">
      <c r="A73" s="47">
        <v>29</v>
      </c>
      <c r="B73" s="48">
        <v>2.6779</v>
      </c>
      <c r="C73" s="48">
        <v>2.62622</v>
      </c>
      <c r="D73" s="48">
        <v>2.6123</v>
      </c>
      <c r="E73" s="48">
        <v>2.58796</v>
      </c>
      <c r="F73" s="48">
        <v>2.5947</v>
      </c>
      <c r="G73" s="48">
        <v>2.66215</v>
      </c>
      <c r="H73" s="48">
        <v>2.68385</v>
      </c>
      <c r="I73" s="48">
        <v>2.6931</v>
      </c>
      <c r="J73" s="48">
        <v>2.74547</v>
      </c>
      <c r="K73" s="48">
        <v>2.78007</v>
      </c>
      <c r="L73" s="48">
        <v>2.79657</v>
      </c>
      <c r="M73" s="48">
        <v>2.80495</v>
      </c>
      <c r="N73" s="48">
        <v>2.78686</v>
      </c>
      <c r="O73" s="48">
        <v>2.80233</v>
      </c>
      <c r="P73" s="48">
        <v>2.83585</v>
      </c>
      <c r="Q73" s="48">
        <v>2.8477</v>
      </c>
      <c r="R73" s="48">
        <v>2.87367</v>
      </c>
      <c r="S73" s="48">
        <v>2.84532</v>
      </c>
      <c r="T73" s="48">
        <v>2.82978</v>
      </c>
      <c r="U73" s="48">
        <v>2.79462</v>
      </c>
      <c r="V73" s="48">
        <v>2.77729</v>
      </c>
      <c r="W73" s="48">
        <v>2.75754</v>
      </c>
      <c r="X73" s="48">
        <v>2.7095</v>
      </c>
      <c r="Y73" s="48">
        <v>2.69462</v>
      </c>
    </row>
    <row r="74" spans="1:25" ht="15.75">
      <c r="A74" s="47">
        <v>30</v>
      </c>
      <c r="B74" s="48">
        <v>2.65912</v>
      </c>
      <c r="C74" s="48">
        <v>2.64492</v>
      </c>
      <c r="D74" s="48">
        <v>2.63745</v>
      </c>
      <c r="E74" s="48">
        <v>2.64248</v>
      </c>
      <c r="F74" s="48">
        <v>2.67982</v>
      </c>
      <c r="G74" s="48">
        <v>2.74922</v>
      </c>
      <c r="H74" s="48">
        <v>2.81572</v>
      </c>
      <c r="I74" s="48">
        <v>2.86051</v>
      </c>
      <c r="J74" s="48">
        <v>2.87524</v>
      </c>
      <c r="K74" s="48">
        <v>2.86187</v>
      </c>
      <c r="L74" s="48">
        <v>2.84996</v>
      </c>
      <c r="M74" s="48">
        <v>2.87004</v>
      </c>
      <c r="N74" s="48">
        <v>2.85446</v>
      </c>
      <c r="O74" s="48">
        <v>2.85594</v>
      </c>
      <c r="P74" s="48">
        <v>2.88248</v>
      </c>
      <c r="Q74" s="48">
        <v>2.91159</v>
      </c>
      <c r="R74" s="48">
        <v>2.90987</v>
      </c>
      <c r="S74" s="48">
        <v>2.83564</v>
      </c>
      <c r="T74" s="48">
        <v>2.82016</v>
      </c>
      <c r="U74" s="48">
        <v>2.80164</v>
      </c>
      <c r="V74" s="48">
        <v>2.77513</v>
      </c>
      <c r="W74" s="48">
        <v>2.74441</v>
      </c>
      <c r="X74" s="48">
        <v>2.71949</v>
      </c>
      <c r="Y74" s="48">
        <v>2.68141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6" t="s">
        <v>33</v>
      </c>
      <c r="B78" s="96" t="s">
        <v>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2.81137</v>
      </c>
      <c r="C80" s="48">
        <v>2.80563</v>
      </c>
      <c r="D80" s="48">
        <v>2.80531</v>
      </c>
      <c r="E80" s="48">
        <v>2.79609</v>
      </c>
      <c r="F80" s="48">
        <v>2.77558</v>
      </c>
      <c r="G80" s="48">
        <v>2.82833</v>
      </c>
      <c r="H80" s="48">
        <v>2.83412</v>
      </c>
      <c r="I80" s="48">
        <v>2.84037</v>
      </c>
      <c r="J80" s="48">
        <v>2.81273</v>
      </c>
      <c r="K80" s="48">
        <v>2.80441</v>
      </c>
      <c r="L80" s="48">
        <v>2.90126</v>
      </c>
      <c r="M80" s="48">
        <v>2.91246</v>
      </c>
      <c r="N80" s="48">
        <v>2.8921</v>
      </c>
      <c r="O80" s="48">
        <v>2.90542</v>
      </c>
      <c r="P80" s="48">
        <v>2.96232</v>
      </c>
      <c r="Q80" s="48">
        <v>2.99114</v>
      </c>
      <c r="R80" s="48">
        <v>3.02482</v>
      </c>
      <c r="S80" s="48">
        <v>3.06522</v>
      </c>
      <c r="T80" s="48">
        <v>3.10222</v>
      </c>
      <c r="U80" s="48">
        <v>3.07422</v>
      </c>
      <c r="V80" s="48">
        <v>2.98832</v>
      </c>
      <c r="W80" s="48">
        <v>2.919</v>
      </c>
      <c r="X80" s="48">
        <v>2.83546</v>
      </c>
      <c r="Y80" s="48">
        <v>2.83537</v>
      </c>
    </row>
    <row r="81" spans="1:25" ht="15.75">
      <c r="A81" s="47">
        <v>2</v>
      </c>
      <c r="B81" s="48">
        <v>2.81839</v>
      </c>
      <c r="C81" s="48">
        <v>2.82539</v>
      </c>
      <c r="D81" s="48">
        <v>2.81902</v>
      </c>
      <c r="E81" s="48">
        <v>2.82789</v>
      </c>
      <c r="F81" s="48">
        <v>2.84194</v>
      </c>
      <c r="G81" s="48">
        <v>2.93469</v>
      </c>
      <c r="H81" s="48">
        <v>2.97012</v>
      </c>
      <c r="I81" s="48">
        <v>3.04362</v>
      </c>
      <c r="J81" s="48">
        <v>3.12317</v>
      </c>
      <c r="K81" s="48">
        <v>3.12398</v>
      </c>
      <c r="L81" s="48">
        <v>3.11155</v>
      </c>
      <c r="M81" s="48">
        <v>3.11509</v>
      </c>
      <c r="N81" s="48">
        <v>3.09306</v>
      </c>
      <c r="O81" s="48">
        <v>3.09208</v>
      </c>
      <c r="P81" s="48">
        <v>3.11888</v>
      </c>
      <c r="Q81" s="48">
        <v>3.1467</v>
      </c>
      <c r="R81" s="48">
        <v>3.16299</v>
      </c>
      <c r="S81" s="48">
        <v>3.15809</v>
      </c>
      <c r="T81" s="48">
        <v>3.15679</v>
      </c>
      <c r="U81" s="48">
        <v>3.05669</v>
      </c>
      <c r="V81" s="48">
        <v>2.98644</v>
      </c>
      <c r="W81" s="48">
        <v>2.90763</v>
      </c>
      <c r="X81" s="48">
        <v>2.89871</v>
      </c>
      <c r="Y81" s="48">
        <v>2.8378</v>
      </c>
    </row>
    <row r="82" spans="1:25" ht="15.75">
      <c r="A82" s="47">
        <v>3</v>
      </c>
      <c r="B82" s="48">
        <v>2.87948</v>
      </c>
      <c r="C82" s="48">
        <v>2.87697</v>
      </c>
      <c r="D82" s="48">
        <v>2.80581</v>
      </c>
      <c r="E82" s="48">
        <v>2.80405</v>
      </c>
      <c r="F82" s="48">
        <v>2.84049</v>
      </c>
      <c r="G82" s="48">
        <v>2.90417</v>
      </c>
      <c r="H82" s="48">
        <v>2.97059</v>
      </c>
      <c r="I82" s="48">
        <v>3.03902</v>
      </c>
      <c r="J82" s="48">
        <v>3.11131</v>
      </c>
      <c r="K82" s="48">
        <v>3.11261</v>
      </c>
      <c r="L82" s="48">
        <v>3.11353</v>
      </c>
      <c r="M82" s="48">
        <v>3.10571</v>
      </c>
      <c r="N82" s="48">
        <v>3.09908</v>
      </c>
      <c r="O82" s="48">
        <v>3.11777</v>
      </c>
      <c r="P82" s="48">
        <v>3.13221</v>
      </c>
      <c r="Q82" s="48">
        <v>3.14793</v>
      </c>
      <c r="R82" s="48">
        <v>3.17244</v>
      </c>
      <c r="S82" s="48">
        <v>3.11486</v>
      </c>
      <c r="T82" s="48">
        <v>3.11295</v>
      </c>
      <c r="U82" s="48">
        <v>3.04749</v>
      </c>
      <c r="V82" s="48">
        <v>2.99604</v>
      </c>
      <c r="W82" s="48">
        <v>2.93357</v>
      </c>
      <c r="X82" s="48">
        <v>2.93203</v>
      </c>
      <c r="Y82" s="48">
        <v>2.84405</v>
      </c>
    </row>
    <row r="83" spans="1:25" ht="15.75">
      <c r="A83" s="47">
        <v>4</v>
      </c>
      <c r="B83" s="48">
        <v>2.8051</v>
      </c>
      <c r="C83" s="48">
        <v>2.80242</v>
      </c>
      <c r="D83" s="48">
        <v>2.79632</v>
      </c>
      <c r="E83" s="48">
        <v>2.7967</v>
      </c>
      <c r="F83" s="48">
        <v>2.83305</v>
      </c>
      <c r="G83" s="48">
        <v>2.85672</v>
      </c>
      <c r="H83" s="48">
        <v>2.88256</v>
      </c>
      <c r="I83" s="48">
        <v>2.91042</v>
      </c>
      <c r="J83" s="48">
        <v>2.9234</v>
      </c>
      <c r="K83" s="48">
        <v>2.9696</v>
      </c>
      <c r="L83" s="48">
        <v>2.97458</v>
      </c>
      <c r="M83" s="48">
        <v>2.97915</v>
      </c>
      <c r="N83" s="48">
        <v>2.97981</v>
      </c>
      <c r="O83" s="48">
        <v>2.96767</v>
      </c>
      <c r="P83" s="48">
        <v>2.99636</v>
      </c>
      <c r="Q83" s="48">
        <v>3.04196</v>
      </c>
      <c r="R83" s="48">
        <v>3.07238</v>
      </c>
      <c r="S83" s="48">
        <v>3.07208</v>
      </c>
      <c r="T83" s="48">
        <v>3.08069</v>
      </c>
      <c r="U83" s="48">
        <v>3.04411</v>
      </c>
      <c r="V83" s="48">
        <v>2.99062</v>
      </c>
      <c r="W83" s="48">
        <v>2.89717</v>
      </c>
      <c r="X83" s="48">
        <v>2.94033</v>
      </c>
      <c r="Y83" s="48">
        <v>2.89966</v>
      </c>
    </row>
    <row r="84" spans="1:25" ht="15.75">
      <c r="A84" s="47">
        <v>5</v>
      </c>
      <c r="B84" s="48">
        <v>2.80818</v>
      </c>
      <c r="C84" s="48">
        <v>2.8029</v>
      </c>
      <c r="D84" s="48">
        <v>2.79428</v>
      </c>
      <c r="E84" s="48">
        <v>2.79706</v>
      </c>
      <c r="F84" s="48">
        <v>2.84083</v>
      </c>
      <c r="G84" s="48">
        <v>2.90006</v>
      </c>
      <c r="H84" s="48">
        <v>2.94149</v>
      </c>
      <c r="I84" s="48">
        <v>2.97949</v>
      </c>
      <c r="J84" s="48">
        <v>3.03181</v>
      </c>
      <c r="K84" s="48">
        <v>3.03849</v>
      </c>
      <c r="L84" s="48">
        <v>3.04079</v>
      </c>
      <c r="M84" s="48">
        <v>3.03981</v>
      </c>
      <c r="N84" s="48">
        <v>3.02096</v>
      </c>
      <c r="O84" s="48">
        <v>3.02024</v>
      </c>
      <c r="P84" s="48">
        <v>3.0385</v>
      </c>
      <c r="Q84" s="48">
        <v>3.0551</v>
      </c>
      <c r="R84" s="48">
        <v>3.06625</v>
      </c>
      <c r="S84" s="48">
        <v>3.07034</v>
      </c>
      <c r="T84" s="48">
        <v>3.04901</v>
      </c>
      <c r="U84" s="48">
        <v>2.99544</v>
      </c>
      <c r="V84" s="48">
        <v>2.94772</v>
      </c>
      <c r="W84" s="48">
        <v>2.90396</v>
      </c>
      <c r="X84" s="48">
        <v>2.84634</v>
      </c>
      <c r="Y84" s="48">
        <v>2.82337</v>
      </c>
    </row>
    <row r="85" spans="1:25" ht="15.75">
      <c r="A85" s="47">
        <v>6</v>
      </c>
      <c r="B85" s="48">
        <v>2.78668</v>
      </c>
      <c r="C85" s="48">
        <v>2.78904</v>
      </c>
      <c r="D85" s="48">
        <v>2.76749</v>
      </c>
      <c r="E85" s="48">
        <v>2.77849</v>
      </c>
      <c r="F85" s="48">
        <v>2.81054</v>
      </c>
      <c r="G85" s="48">
        <v>2.8596</v>
      </c>
      <c r="H85" s="48">
        <v>2.88943</v>
      </c>
      <c r="I85" s="48">
        <v>2.93206</v>
      </c>
      <c r="J85" s="48">
        <v>3.02875</v>
      </c>
      <c r="K85" s="48">
        <v>3.05338</v>
      </c>
      <c r="L85" s="48">
        <v>3.04516</v>
      </c>
      <c r="M85" s="48">
        <v>3.0251</v>
      </c>
      <c r="N85" s="48">
        <v>3.00293</v>
      </c>
      <c r="O85" s="48">
        <v>3.02713</v>
      </c>
      <c r="P85" s="48">
        <v>3.05615</v>
      </c>
      <c r="Q85" s="48">
        <v>3.06388</v>
      </c>
      <c r="R85" s="48">
        <v>3.07563</v>
      </c>
      <c r="S85" s="48">
        <v>3.05854</v>
      </c>
      <c r="T85" s="48">
        <v>3.06547</v>
      </c>
      <c r="U85" s="48">
        <v>3.01706</v>
      </c>
      <c r="V85" s="48">
        <v>2.98636</v>
      </c>
      <c r="W85" s="48">
        <v>2.94402</v>
      </c>
      <c r="X85" s="48">
        <v>2.87259</v>
      </c>
      <c r="Y85" s="48">
        <v>2.85607</v>
      </c>
    </row>
    <row r="86" spans="1:25" ht="15.75">
      <c r="A86" s="47">
        <v>7</v>
      </c>
      <c r="B86" s="48">
        <v>2.8695</v>
      </c>
      <c r="C86" s="48">
        <v>2.85149</v>
      </c>
      <c r="D86" s="48">
        <v>2.82999</v>
      </c>
      <c r="E86" s="48">
        <v>2.82213</v>
      </c>
      <c r="F86" s="48">
        <v>2.82615</v>
      </c>
      <c r="G86" s="48">
        <v>2.85567</v>
      </c>
      <c r="H86" s="48">
        <v>2.9013</v>
      </c>
      <c r="I86" s="48">
        <v>2.95027</v>
      </c>
      <c r="J86" s="48">
        <v>2.99003</v>
      </c>
      <c r="K86" s="48">
        <v>3.04721</v>
      </c>
      <c r="L86" s="48">
        <v>3.04988</v>
      </c>
      <c r="M86" s="48">
        <v>3.04862</v>
      </c>
      <c r="N86" s="48">
        <v>3.03847</v>
      </c>
      <c r="O86" s="48">
        <v>3.0387</v>
      </c>
      <c r="P86" s="48">
        <v>3.07468</v>
      </c>
      <c r="Q86" s="48">
        <v>3.10677</v>
      </c>
      <c r="R86" s="48">
        <v>3.12174</v>
      </c>
      <c r="S86" s="48">
        <v>3.15477</v>
      </c>
      <c r="T86" s="48">
        <v>3.1473</v>
      </c>
      <c r="U86" s="48">
        <v>3.11303</v>
      </c>
      <c r="V86" s="48">
        <v>3.0459</v>
      </c>
      <c r="W86" s="48">
        <v>2.94003</v>
      </c>
      <c r="X86" s="48">
        <v>2.91545</v>
      </c>
      <c r="Y86" s="48">
        <v>2.87044</v>
      </c>
    </row>
    <row r="87" spans="1:25" ht="15.75">
      <c r="A87" s="47">
        <v>8</v>
      </c>
      <c r="B87" s="48">
        <v>2.86507</v>
      </c>
      <c r="C87" s="48">
        <v>2.90995</v>
      </c>
      <c r="D87" s="48">
        <v>2.84447</v>
      </c>
      <c r="E87" s="48">
        <v>2.8429</v>
      </c>
      <c r="F87" s="48">
        <v>2.82625</v>
      </c>
      <c r="G87" s="48">
        <v>2.85833</v>
      </c>
      <c r="H87" s="48">
        <v>2.88714</v>
      </c>
      <c r="I87" s="48">
        <v>2.92184</v>
      </c>
      <c r="J87" s="48">
        <v>2.94128</v>
      </c>
      <c r="K87" s="48">
        <v>3.02821</v>
      </c>
      <c r="L87" s="48">
        <v>3.05276</v>
      </c>
      <c r="M87" s="48">
        <v>3.04146</v>
      </c>
      <c r="N87" s="48">
        <v>3.04103</v>
      </c>
      <c r="O87" s="48">
        <v>3.03869</v>
      </c>
      <c r="P87" s="48">
        <v>3.07024</v>
      </c>
      <c r="Q87" s="48">
        <v>3.11182</v>
      </c>
      <c r="R87" s="48">
        <v>3.12445</v>
      </c>
      <c r="S87" s="48">
        <v>3.19355</v>
      </c>
      <c r="T87" s="48">
        <v>3.19005</v>
      </c>
      <c r="U87" s="48">
        <v>3.13026</v>
      </c>
      <c r="V87" s="48">
        <v>3.03322</v>
      </c>
      <c r="W87" s="48">
        <v>2.98254</v>
      </c>
      <c r="X87" s="48">
        <v>2.95429</v>
      </c>
      <c r="Y87" s="48">
        <v>2.87814</v>
      </c>
    </row>
    <row r="88" spans="1:25" ht="15.75">
      <c r="A88" s="47">
        <v>9</v>
      </c>
      <c r="B88" s="48">
        <v>2.86303</v>
      </c>
      <c r="C88" s="48">
        <v>2.89312</v>
      </c>
      <c r="D88" s="48">
        <v>2.81628</v>
      </c>
      <c r="E88" s="48">
        <v>2.80222</v>
      </c>
      <c r="F88" s="48">
        <v>2.85118</v>
      </c>
      <c r="G88" s="48">
        <v>2.92839</v>
      </c>
      <c r="H88" s="48">
        <v>2.9834</v>
      </c>
      <c r="I88" s="48">
        <v>3.09729</v>
      </c>
      <c r="J88" s="48">
        <v>3.11826</v>
      </c>
      <c r="K88" s="48">
        <v>3.12383</v>
      </c>
      <c r="L88" s="48">
        <v>3.11272</v>
      </c>
      <c r="M88" s="48">
        <v>3.11074</v>
      </c>
      <c r="N88" s="48">
        <v>3.09663</v>
      </c>
      <c r="O88" s="48">
        <v>3.10177</v>
      </c>
      <c r="P88" s="48">
        <v>3.13107</v>
      </c>
      <c r="Q88" s="48">
        <v>3.14327</v>
      </c>
      <c r="R88" s="48">
        <v>3.1766</v>
      </c>
      <c r="S88" s="48">
        <v>3.15304</v>
      </c>
      <c r="T88" s="48">
        <v>3.17676</v>
      </c>
      <c r="U88" s="48">
        <v>3.08823</v>
      </c>
      <c r="V88" s="48">
        <v>3.0173</v>
      </c>
      <c r="W88" s="48">
        <v>2.92441</v>
      </c>
      <c r="X88" s="48">
        <v>2.90155</v>
      </c>
      <c r="Y88" s="48">
        <v>2.8961</v>
      </c>
    </row>
    <row r="89" spans="1:25" ht="15.75">
      <c r="A89" s="47">
        <v>10</v>
      </c>
      <c r="B89" s="48">
        <v>2.81401</v>
      </c>
      <c r="C89" s="48">
        <v>2.75215</v>
      </c>
      <c r="D89" s="48">
        <v>2.71088</v>
      </c>
      <c r="E89" s="48">
        <v>2.7266</v>
      </c>
      <c r="F89" s="48">
        <v>2.79213</v>
      </c>
      <c r="G89" s="48">
        <v>2.86593</v>
      </c>
      <c r="H89" s="48">
        <v>2.94777</v>
      </c>
      <c r="I89" s="48">
        <v>3.0447</v>
      </c>
      <c r="J89" s="48">
        <v>3.1437</v>
      </c>
      <c r="K89" s="48">
        <v>3.15373</v>
      </c>
      <c r="L89" s="48">
        <v>3.15529</v>
      </c>
      <c r="M89" s="48">
        <v>3.17165</v>
      </c>
      <c r="N89" s="48">
        <v>3.16215</v>
      </c>
      <c r="O89" s="48">
        <v>3.1806</v>
      </c>
      <c r="P89" s="48">
        <v>3.19573</v>
      </c>
      <c r="Q89" s="48">
        <v>3.22586</v>
      </c>
      <c r="R89" s="48">
        <v>3.23041</v>
      </c>
      <c r="S89" s="48">
        <v>3.16688</v>
      </c>
      <c r="T89" s="48">
        <v>3.10975</v>
      </c>
      <c r="U89" s="48">
        <v>3.07359</v>
      </c>
      <c r="V89" s="48">
        <v>3.03292</v>
      </c>
      <c r="W89" s="48">
        <v>2.92332</v>
      </c>
      <c r="X89" s="48">
        <v>2.86432</v>
      </c>
      <c r="Y89" s="48">
        <v>2.79035</v>
      </c>
    </row>
    <row r="90" spans="1:25" ht="15.75">
      <c r="A90" s="47">
        <v>11</v>
      </c>
      <c r="B90" s="48">
        <v>2.81633</v>
      </c>
      <c r="C90" s="48">
        <v>2.78921</v>
      </c>
      <c r="D90" s="48">
        <v>2.77641</v>
      </c>
      <c r="E90" s="48">
        <v>2.78205</v>
      </c>
      <c r="F90" s="48">
        <v>2.81414</v>
      </c>
      <c r="G90" s="48">
        <v>2.90317</v>
      </c>
      <c r="H90" s="48">
        <v>2.96</v>
      </c>
      <c r="I90" s="48">
        <v>3.07706</v>
      </c>
      <c r="J90" s="48">
        <v>3.16509</v>
      </c>
      <c r="K90" s="48">
        <v>3.13557</v>
      </c>
      <c r="L90" s="48">
        <v>3.10082</v>
      </c>
      <c r="M90" s="48">
        <v>3.10664</v>
      </c>
      <c r="N90" s="48">
        <v>3.10959</v>
      </c>
      <c r="O90" s="48">
        <v>3.10939</v>
      </c>
      <c r="P90" s="48">
        <v>3.15521</v>
      </c>
      <c r="Q90" s="48">
        <v>3.18815</v>
      </c>
      <c r="R90" s="48">
        <v>3.19269</v>
      </c>
      <c r="S90" s="48">
        <v>3.10176</v>
      </c>
      <c r="T90" s="48">
        <v>3.07331</v>
      </c>
      <c r="U90" s="48">
        <v>3.07102</v>
      </c>
      <c r="V90" s="48">
        <v>3.01394</v>
      </c>
      <c r="W90" s="48">
        <v>2.97898</v>
      </c>
      <c r="X90" s="48">
        <v>2.90789</v>
      </c>
      <c r="Y90" s="48">
        <v>2.84581</v>
      </c>
    </row>
    <row r="91" spans="1:25" ht="15.75">
      <c r="A91" s="47">
        <v>12</v>
      </c>
      <c r="B91" s="48">
        <v>2.79479</v>
      </c>
      <c r="C91" s="48">
        <v>2.77146</v>
      </c>
      <c r="D91" s="48">
        <v>2.62831</v>
      </c>
      <c r="E91" s="48">
        <v>2.69944</v>
      </c>
      <c r="F91" s="48">
        <v>2.76066</v>
      </c>
      <c r="G91" s="48">
        <v>2.85557</v>
      </c>
      <c r="H91" s="48">
        <v>2.95565</v>
      </c>
      <c r="I91" s="48">
        <v>3.06767</v>
      </c>
      <c r="J91" s="48">
        <v>3.13824</v>
      </c>
      <c r="K91" s="48">
        <v>3.15738</v>
      </c>
      <c r="L91" s="48">
        <v>3.1542</v>
      </c>
      <c r="M91" s="48">
        <v>3.15215</v>
      </c>
      <c r="N91" s="48">
        <v>3.14163</v>
      </c>
      <c r="O91" s="48">
        <v>3.15731</v>
      </c>
      <c r="P91" s="48">
        <v>3.1767</v>
      </c>
      <c r="Q91" s="48">
        <v>3.20207</v>
      </c>
      <c r="R91" s="48">
        <v>3.22198</v>
      </c>
      <c r="S91" s="48">
        <v>3.16405</v>
      </c>
      <c r="T91" s="48">
        <v>3.16536</v>
      </c>
      <c r="U91" s="48">
        <v>3.1216</v>
      </c>
      <c r="V91" s="48">
        <v>3.08092</v>
      </c>
      <c r="W91" s="48">
        <v>3.02585</v>
      </c>
      <c r="X91" s="48">
        <v>2.90872</v>
      </c>
      <c r="Y91" s="48">
        <v>2.84269</v>
      </c>
    </row>
    <row r="92" spans="1:25" ht="15.75">
      <c r="A92" s="47">
        <v>13</v>
      </c>
      <c r="B92" s="48">
        <v>2.83928</v>
      </c>
      <c r="C92" s="48">
        <v>2.82357</v>
      </c>
      <c r="D92" s="48">
        <v>2.78267</v>
      </c>
      <c r="E92" s="48">
        <v>2.80182</v>
      </c>
      <c r="F92" s="48">
        <v>2.84141</v>
      </c>
      <c r="G92" s="48">
        <v>2.91332</v>
      </c>
      <c r="H92" s="48">
        <v>3.01482</v>
      </c>
      <c r="I92" s="48">
        <v>3.11255</v>
      </c>
      <c r="J92" s="48">
        <v>3.15064</v>
      </c>
      <c r="K92" s="48">
        <v>3.15088</v>
      </c>
      <c r="L92" s="48">
        <v>3.15378</v>
      </c>
      <c r="M92" s="48">
        <v>3.15556</v>
      </c>
      <c r="N92" s="48">
        <v>3.14112</v>
      </c>
      <c r="O92" s="48">
        <v>3.1287</v>
      </c>
      <c r="P92" s="48">
        <v>3.15742</v>
      </c>
      <c r="Q92" s="48">
        <v>3.16669</v>
      </c>
      <c r="R92" s="48">
        <v>3.18547</v>
      </c>
      <c r="S92" s="48">
        <v>3.1156</v>
      </c>
      <c r="T92" s="48">
        <v>3.09743</v>
      </c>
      <c r="U92" s="48">
        <v>3.07692</v>
      </c>
      <c r="V92" s="48">
        <v>3.03154</v>
      </c>
      <c r="W92" s="48">
        <v>2.98031</v>
      </c>
      <c r="X92" s="48">
        <v>2.90789</v>
      </c>
      <c r="Y92" s="48">
        <v>2.8576</v>
      </c>
    </row>
    <row r="93" spans="1:25" ht="15.75">
      <c r="A93" s="47">
        <v>14</v>
      </c>
      <c r="B93" s="48">
        <v>2.87785</v>
      </c>
      <c r="C93" s="48">
        <v>2.8771</v>
      </c>
      <c r="D93" s="48">
        <v>2.82981</v>
      </c>
      <c r="E93" s="48">
        <v>2.81454</v>
      </c>
      <c r="F93" s="48">
        <v>2.84481</v>
      </c>
      <c r="G93" s="48">
        <v>2.89891</v>
      </c>
      <c r="H93" s="48">
        <v>2.94678</v>
      </c>
      <c r="I93" s="48">
        <v>3.03473</v>
      </c>
      <c r="J93" s="48">
        <v>3.07705</v>
      </c>
      <c r="K93" s="48">
        <v>3.09697</v>
      </c>
      <c r="L93" s="48">
        <v>3.1036</v>
      </c>
      <c r="M93" s="48">
        <v>3.09525</v>
      </c>
      <c r="N93" s="48">
        <v>3.10148</v>
      </c>
      <c r="O93" s="48">
        <v>3.1042</v>
      </c>
      <c r="P93" s="48">
        <v>3.12776</v>
      </c>
      <c r="Q93" s="48">
        <v>3.13715</v>
      </c>
      <c r="R93" s="48">
        <v>3.14742</v>
      </c>
      <c r="S93" s="48">
        <v>3.14461</v>
      </c>
      <c r="T93" s="48">
        <v>3.06865</v>
      </c>
      <c r="U93" s="48">
        <v>3.04841</v>
      </c>
      <c r="V93" s="48">
        <v>3.0267</v>
      </c>
      <c r="W93" s="48">
        <v>2.98503</v>
      </c>
      <c r="X93" s="48">
        <v>2.93204</v>
      </c>
      <c r="Y93" s="48">
        <v>2.85716</v>
      </c>
    </row>
    <row r="94" spans="1:25" ht="15.75">
      <c r="A94" s="47">
        <v>15</v>
      </c>
      <c r="B94" s="48">
        <v>2.86093</v>
      </c>
      <c r="C94" s="48">
        <v>2.8422</v>
      </c>
      <c r="D94" s="48">
        <v>2.78934</v>
      </c>
      <c r="E94" s="48">
        <v>2.79774</v>
      </c>
      <c r="F94" s="48">
        <v>2.84042</v>
      </c>
      <c r="G94" s="48">
        <v>2.85781</v>
      </c>
      <c r="H94" s="48">
        <v>2.89989</v>
      </c>
      <c r="I94" s="48">
        <v>2.93165</v>
      </c>
      <c r="J94" s="48">
        <v>3.00634</v>
      </c>
      <c r="K94" s="48">
        <v>3.023</v>
      </c>
      <c r="L94" s="48">
        <v>3.05814</v>
      </c>
      <c r="M94" s="48">
        <v>3.05508</v>
      </c>
      <c r="N94" s="48">
        <v>3.05654</v>
      </c>
      <c r="O94" s="48">
        <v>3.06072</v>
      </c>
      <c r="P94" s="48">
        <v>3.10095</v>
      </c>
      <c r="Q94" s="48">
        <v>3.11452</v>
      </c>
      <c r="R94" s="48">
        <v>3.19592</v>
      </c>
      <c r="S94" s="48">
        <v>3.18288</v>
      </c>
      <c r="T94" s="48">
        <v>3.17675</v>
      </c>
      <c r="U94" s="48">
        <v>3.14224</v>
      </c>
      <c r="V94" s="48">
        <v>3.06597</v>
      </c>
      <c r="W94" s="48">
        <v>3.01707</v>
      </c>
      <c r="X94" s="48">
        <v>2.94685</v>
      </c>
      <c r="Y94" s="48">
        <v>2.88019</v>
      </c>
    </row>
    <row r="95" spans="1:25" ht="15.75">
      <c r="A95" s="47">
        <v>16</v>
      </c>
      <c r="B95" s="48">
        <v>2.8455</v>
      </c>
      <c r="C95" s="48">
        <v>2.84148</v>
      </c>
      <c r="D95" s="48">
        <v>2.79375</v>
      </c>
      <c r="E95" s="48">
        <v>2.80741</v>
      </c>
      <c r="F95" s="48">
        <v>2.84486</v>
      </c>
      <c r="G95" s="48">
        <v>2.87383</v>
      </c>
      <c r="H95" s="48">
        <v>2.87971</v>
      </c>
      <c r="I95" s="48">
        <v>2.91311</v>
      </c>
      <c r="J95" s="48">
        <v>2.93164</v>
      </c>
      <c r="K95" s="48">
        <v>2.83349</v>
      </c>
      <c r="L95" s="48">
        <v>2.83222</v>
      </c>
      <c r="M95" s="48">
        <v>2.89442</v>
      </c>
      <c r="N95" s="48">
        <v>2.89209</v>
      </c>
      <c r="O95" s="48">
        <v>3.10424</v>
      </c>
      <c r="P95" s="48">
        <v>2.90928</v>
      </c>
      <c r="Q95" s="48">
        <v>2.91528</v>
      </c>
      <c r="R95" s="48">
        <v>2.92039</v>
      </c>
      <c r="S95" s="48">
        <v>2.9113</v>
      </c>
      <c r="T95" s="48">
        <v>3.1188</v>
      </c>
      <c r="U95" s="48">
        <v>2.87709</v>
      </c>
      <c r="V95" s="48">
        <v>2.90915</v>
      </c>
      <c r="W95" s="48">
        <v>2.69299</v>
      </c>
      <c r="X95" s="48">
        <v>2.62357</v>
      </c>
      <c r="Y95" s="48">
        <v>2.80624</v>
      </c>
    </row>
    <row r="96" spans="1:25" ht="15.75">
      <c r="A96" s="47">
        <v>17</v>
      </c>
      <c r="B96" s="48">
        <v>2.80007</v>
      </c>
      <c r="C96" s="48">
        <v>2.77508</v>
      </c>
      <c r="D96" s="48">
        <v>2.7636</v>
      </c>
      <c r="E96" s="48">
        <v>2.76712</v>
      </c>
      <c r="F96" s="48">
        <v>2.82044</v>
      </c>
      <c r="G96" s="48">
        <v>2.84284</v>
      </c>
      <c r="H96" s="48">
        <v>2.93455</v>
      </c>
      <c r="I96" s="48">
        <v>3.01083</v>
      </c>
      <c r="J96" s="48">
        <v>3.06737</v>
      </c>
      <c r="K96" s="48">
        <v>3.04903</v>
      </c>
      <c r="L96" s="48">
        <v>3.04742</v>
      </c>
      <c r="M96" s="48">
        <v>3.04628</v>
      </c>
      <c r="N96" s="48">
        <v>3.05461</v>
      </c>
      <c r="O96" s="48">
        <v>3.06143</v>
      </c>
      <c r="P96" s="48">
        <v>3.09088</v>
      </c>
      <c r="Q96" s="48">
        <v>3.09966</v>
      </c>
      <c r="R96" s="48">
        <v>3.10781</v>
      </c>
      <c r="S96" s="48">
        <v>3.10434</v>
      </c>
      <c r="T96" s="48">
        <v>3.06769</v>
      </c>
      <c r="U96" s="48">
        <v>3.04142</v>
      </c>
      <c r="V96" s="48">
        <v>3.00143</v>
      </c>
      <c r="W96" s="48">
        <v>2.87618</v>
      </c>
      <c r="X96" s="48">
        <v>2.85383</v>
      </c>
      <c r="Y96" s="48">
        <v>2.82617</v>
      </c>
    </row>
    <row r="97" spans="1:25" ht="15.75">
      <c r="A97" s="47">
        <v>18</v>
      </c>
      <c r="B97" s="48">
        <v>2.81644</v>
      </c>
      <c r="C97" s="48">
        <v>2.79117</v>
      </c>
      <c r="D97" s="48">
        <v>2.76995</v>
      </c>
      <c r="E97" s="48">
        <v>2.76116</v>
      </c>
      <c r="F97" s="48">
        <v>2.82501</v>
      </c>
      <c r="G97" s="48">
        <v>2.85205</v>
      </c>
      <c r="H97" s="48">
        <v>2.87609</v>
      </c>
      <c r="I97" s="48">
        <v>3.01472</v>
      </c>
      <c r="J97" s="48">
        <v>3.07716</v>
      </c>
      <c r="K97" s="48">
        <v>3.09869</v>
      </c>
      <c r="L97" s="48">
        <v>2.93406</v>
      </c>
      <c r="M97" s="48">
        <v>2.94787</v>
      </c>
      <c r="N97" s="48">
        <v>3.07731</v>
      </c>
      <c r="O97" s="48">
        <v>3.088</v>
      </c>
      <c r="P97" s="48">
        <v>3.11198</v>
      </c>
      <c r="Q97" s="48">
        <v>3.12435</v>
      </c>
      <c r="R97" s="48">
        <v>3.11361</v>
      </c>
      <c r="S97" s="48">
        <v>3.11334</v>
      </c>
      <c r="T97" s="48">
        <v>3.08762</v>
      </c>
      <c r="U97" s="48">
        <v>3.0452</v>
      </c>
      <c r="V97" s="48">
        <v>2.90139</v>
      </c>
      <c r="W97" s="48">
        <v>2.88901</v>
      </c>
      <c r="X97" s="48">
        <v>2.7538</v>
      </c>
      <c r="Y97" s="48">
        <v>2.82759</v>
      </c>
    </row>
    <row r="98" spans="1:25" ht="15.75">
      <c r="A98" s="47">
        <v>19</v>
      </c>
      <c r="B98" s="48">
        <v>2.80792</v>
      </c>
      <c r="C98" s="48">
        <v>2.77616</v>
      </c>
      <c r="D98" s="48">
        <v>2.76681</v>
      </c>
      <c r="E98" s="48">
        <v>2.76124</v>
      </c>
      <c r="F98" s="48">
        <v>2.82209</v>
      </c>
      <c r="G98" s="48">
        <v>2.84085</v>
      </c>
      <c r="H98" s="48">
        <v>2.85304</v>
      </c>
      <c r="I98" s="48">
        <v>2.87906</v>
      </c>
      <c r="J98" s="48">
        <v>3.04034</v>
      </c>
      <c r="K98" s="48">
        <v>3.04167</v>
      </c>
      <c r="L98" s="48">
        <v>2.9128</v>
      </c>
      <c r="M98" s="48">
        <v>3.05249</v>
      </c>
      <c r="N98" s="48">
        <v>3.03223</v>
      </c>
      <c r="O98" s="48">
        <v>3.04385</v>
      </c>
      <c r="P98" s="48">
        <v>3.07232</v>
      </c>
      <c r="Q98" s="48">
        <v>3.08811</v>
      </c>
      <c r="R98" s="48">
        <v>3.09832</v>
      </c>
      <c r="S98" s="48">
        <v>3.10196</v>
      </c>
      <c r="T98" s="48">
        <v>3.04438</v>
      </c>
      <c r="U98" s="48">
        <v>3.02248</v>
      </c>
      <c r="V98" s="48">
        <v>2.88464</v>
      </c>
      <c r="W98" s="48">
        <v>2.87845</v>
      </c>
      <c r="X98" s="48">
        <v>2.84986</v>
      </c>
      <c r="Y98" s="48">
        <v>2.82579</v>
      </c>
    </row>
    <row r="99" spans="1:25" ht="15.75">
      <c r="A99" s="47">
        <v>20</v>
      </c>
      <c r="B99" s="48">
        <v>2.81836</v>
      </c>
      <c r="C99" s="48">
        <v>2.82716</v>
      </c>
      <c r="D99" s="48">
        <v>2.80656</v>
      </c>
      <c r="E99" s="48">
        <v>2.81463</v>
      </c>
      <c r="F99" s="48">
        <v>2.86422</v>
      </c>
      <c r="G99" s="48">
        <v>3.01003</v>
      </c>
      <c r="H99" s="48">
        <v>3.12625</v>
      </c>
      <c r="I99" s="48">
        <v>3.27447</v>
      </c>
      <c r="J99" s="48">
        <v>3.31232</v>
      </c>
      <c r="K99" s="48">
        <v>3.33473</v>
      </c>
      <c r="L99" s="48">
        <v>3.3164</v>
      </c>
      <c r="M99" s="48">
        <v>3.31238</v>
      </c>
      <c r="N99" s="48">
        <v>3.29494</v>
      </c>
      <c r="O99" s="48">
        <v>3.30402</v>
      </c>
      <c r="P99" s="48">
        <v>3.32072</v>
      </c>
      <c r="Q99" s="48">
        <v>3.28741</v>
      </c>
      <c r="R99" s="48">
        <v>3.28728</v>
      </c>
      <c r="S99" s="48">
        <v>3.26161</v>
      </c>
      <c r="T99" s="48">
        <v>3.2774</v>
      </c>
      <c r="U99" s="48">
        <v>3.21996</v>
      </c>
      <c r="V99" s="48">
        <v>3.16708</v>
      </c>
      <c r="W99" s="48">
        <v>3.12062</v>
      </c>
      <c r="X99" s="48">
        <v>2.97802</v>
      </c>
      <c r="Y99" s="48">
        <v>2.92606</v>
      </c>
    </row>
    <row r="100" spans="1:25" ht="15.75">
      <c r="A100" s="47">
        <v>21</v>
      </c>
      <c r="B100" s="48">
        <v>2.81098</v>
      </c>
      <c r="C100" s="48">
        <v>2.81999</v>
      </c>
      <c r="D100" s="48">
        <v>2.82595</v>
      </c>
      <c r="E100" s="48">
        <v>2.77091</v>
      </c>
      <c r="F100" s="48">
        <v>2.81685</v>
      </c>
      <c r="G100" s="48">
        <v>2.82753</v>
      </c>
      <c r="H100" s="48">
        <v>2.90514</v>
      </c>
      <c r="I100" s="48">
        <v>2.94298</v>
      </c>
      <c r="J100" s="48">
        <v>3.01054</v>
      </c>
      <c r="K100" s="48">
        <v>3.04966</v>
      </c>
      <c r="L100" s="48">
        <v>3.10721</v>
      </c>
      <c r="M100" s="48">
        <v>3.05624</v>
      </c>
      <c r="N100" s="48">
        <v>3.09983</v>
      </c>
      <c r="O100" s="48">
        <v>3.05436</v>
      </c>
      <c r="P100" s="48">
        <v>3.06377</v>
      </c>
      <c r="Q100" s="48">
        <v>3.11862</v>
      </c>
      <c r="R100" s="48">
        <v>3.16984</v>
      </c>
      <c r="S100" s="48">
        <v>3.19466</v>
      </c>
      <c r="T100" s="48">
        <v>3.17542</v>
      </c>
      <c r="U100" s="48">
        <v>3.15605</v>
      </c>
      <c r="V100" s="48">
        <v>3.06991</v>
      </c>
      <c r="W100" s="48">
        <v>3.01451</v>
      </c>
      <c r="X100" s="48">
        <v>2.92417</v>
      </c>
      <c r="Y100" s="48">
        <v>2.84395</v>
      </c>
    </row>
    <row r="101" spans="1:25" ht="15.75">
      <c r="A101" s="47">
        <v>22</v>
      </c>
      <c r="B101" s="48">
        <v>2.80866</v>
      </c>
      <c r="C101" s="48">
        <v>2.78779</v>
      </c>
      <c r="D101" s="48">
        <v>2.7714</v>
      </c>
      <c r="E101" s="48">
        <v>2.76486</v>
      </c>
      <c r="F101" s="48">
        <v>2.76931</v>
      </c>
      <c r="G101" s="48">
        <v>2.83108</v>
      </c>
      <c r="H101" s="48">
        <v>2.88941</v>
      </c>
      <c r="I101" s="48">
        <v>2.91628</v>
      </c>
      <c r="J101" s="48">
        <v>3.01211</v>
      </c>
      <c r="K101" s="48">
        <v>3.04319</v>
      </c>
      <c r="L101" s="48">
        <v>3.07634</v>
      </c>
      <c r="M101" s="48">
        <v>3.0751</v>
      </c>
      <c r="N101" s="48">
        <v>3.0784</v>
      </c>
      <c r="O101" s="48">
        <v>3.08793</v>
      </c>
      <c r="P101" s="48">
        <v>3.11108</v>
      </c>
      <c r="Q101" s="48">
        <v>3.096</v>
      </c>
      <c r="R101" s="48">
        <v>3.17013</v>
      </c>
      <c r="S101" s="48">
        <v>3.19086</v>
      </c>
      <c r="T101" s="48">
        <v>3.14129</v>
      </c>
      <c r="U101" s="48">
        <v>3.1291</v>
      </c>
      <c r="V101" s="48">
        <v>3.10887</v>
      </c>
      <c r="W101" s="48">
        <v>2.96031</v>
      </c>
      <c r="X101" s="48">
        <v>2.90627</v>
      </c>
      <c r="Y101" s="48">
        <v>2.84072</v>
      </c>
    </row>
    <row r="102" spans="1:25" ht="15.75">
      <c r="A102" s="47">
        <v>23</v>
      </c>
      <c r="B102" s="48">
        <v>2.79693</v>
      </c>
      <c r="C102" s="48">
        <v>2.77454</v>
      </c>
      <c r="D102" s="48">
        <v>2.76395</v>
      </c>
      <c r="E102" s="48">
        <v>2.7617</v>
      </c>
      <c r="F102" s="48">
        <v>2.78451</v>
      </c>
      <c r="G102" s="48">
        <v>2.87325</v>
      </c>
      <c r="H102" s="48">
        <v>2.95913</v>
      </c>
      <c r="I102" s="48">
        <v>3.05777</v>
      </c>
      <c r="J102" s="48">
        <v>3.08523</v>
      </c>
      <c r="K102" s="48">
        <v>3.04636</v>
      </c>
      <c r="L102" s="48">
        <v>3.02046</v>
      </c>
      <c r="M102" s="48">
        <v>2.98658</v>
      </c>
      <c r="N102" s="48">
        <v>2.98526</v>
      </c>
      <c r="O102" s="48">
        <v>3.01279</v>
      </c>
      <c r="P102" s="48">
        <v>3.0599</v>
      </c>
      <c r="Q102" s="48">
        <v>3.06885</v>
      </c>
      <c r="R102" s="48">
        <v>3.06811</v>
      </c>
      <c r="S102" s="48">
        <v>3.0704</v>
      </c>
      <c r="T102" s="48">
        <v>3.01711</v>
      </c>
      <c r="U102" s="48">
        <v>3.00156</v>
      </c>
      <c r="V102" s="48">
        <v>2.95683</v>
      </c>
      <c r="W102" s="48">
        <v>2.90678</v>
      </c>
      <c r="X102" s="48">
        <v>2.82754</v>
      </c>
      <c r="Y102" s="48">
        <v>2.77788</v>
      </c>
    </row>
    <row r="103" spans="1:25" ht="15.75">
      <c r="A103" s="47">
        <v>24</v>
      </c>
      <c r="B103" s="48">
        <v>2.76954</v>
      </c>
      <c r="C103" s="48">
        <v>2.76835</v>
      </c>
      <c r="D103" s="48">
        <v>2.75636</v>
      </c>
      <c r="E103" s="48">
        <v>2.75525</v>
      </c>
      <c r="F103" s="48">
        <v>2.78562</v>
      </c>
      <c r="G103" s="48">
        <v>2.88602</v>
      </c>
      <c r="H103" s="48">
        <v>2.93015</v>
      </c>
      <c r="I103" s="48">
        <v>3.04952</v>
      </c>
      <c r="J103" s="48">
        <v>3.07657</v>
      </c>
      <c r="K103" s="48">
        <v>3.07025</v>
      </c>
      <c r="L103" s="48">
        <v>2.99422</v>
      </c>
      <c r="M103" s="48">
        <v>2.99702</v>
      </c>
      <c r="N103" s="48">
        <v>2.99828</v>
      </c>
      <c r="O103" s="48">
        <v>3.04439</v>
      </c>
      <c r="P103" s="48">
        <v>3.07346</v>
      </c>
      <c r="Q103" s="48">
        <v>3.09438</v>
      </c>
      <c r="R103" s="48">
        <v>3.11159</v>
      </c>
      <c r="S103" s="48">
        <v>3.0119</v>
      </c>
      <c r="T103" s="48">
        <v>2.82071</v>
      </c>
      <c r="U103" s="48">
        <v>2.81544</v>
      </c>
      <c r="V103" s="48">
        <v>2.8279</v>
      </c>
      <c r="W103" s="48">
        <v>2.82183</v>
      </c>
      <c r="X103" s="48">
        <v>2.80523</v>
      </c>
      <c r="Y103" s="48">
        <v>2.80194</v>
      </c>
    </row>
    <row r="104" spans="1:25" ht="15.75">
      <c r="A104" s="47">
        <v>25</v>
      </c>
      <c r="B104" s="48">
        <v>2.77671</v>
      </c>
      <c r="C104" s="48">
        <v>2.77086</v>
      </c>
      <c r="D104" s="48">
        <v>2.76142</v>
      </c>
      <c r="E104" s="48">
        <v>2.76322</v>
      </c>
      <c r="F104" s="48">
        <v>2.79384</v>
      </c>
      <c r="G104" s="48">
        <v>2.85243</v>
      </c>
      <c r="H104" s="48">
        <v>2.9026</v>
      </c>
      <c r="I104" s="48">
        <v>3.00011</v>
      </c>
      <c r="J104" s="48">
        <v>3.04006</v>
      </c>
      <c r="K104" s="48">
        <v>3.03405</v>
      </c>
      <c r="L104" s="48">
        <v>3.02419</v>
      </c>
      <c r="M104" s="48">
        <v>3.01916</v>
      </c>
      <c r="N104" s="48">
        <v>2.97056</v>
      </c>
      <c r="O104" s="48">
        <v>3.01607</v>
      </c>
      <c r="P104" s="48">
        <v>3.03658</v>
      </c>
      <c r="Q104" s="48">
        <v>3.04512</v>
      </c>
      <c r="R104" s="48">
        <v>3.04499</v>
      </c>
      <c r="S104" s="48">
        <v>3.02896</v>
      </c>
      <c r="T104" s="48">
        <v>2.96196</v>
      </c>
      <c r="U104" s="48">
        <v>2.87047</v>
      </c>
      <c r="V104" s="48">
        <v>2.84634</v>
      </c>
      <c r="W104" s="48">
        <v>2.83442</v>
      </c>
      <c r="X104" s="48">
        <v>2.8</v>
      </c>
      <c r="Y104" s="48">
        <v>2.80013</v>
      </c>
    </row>
    <row r="105" spans="1:25" ht="15.75">
      <c r="A105" s="47">
        <v>26</v>
      </c>
      <c r="B105" s="48">
        <v>2.78356</v>
      </c>
      <c r="C105" s="48">
        <v>2.78455</v>
      </c>
      <c r="D105" s="48">
        <v>2.78422</v>
      </c>
      <c r="E105" s="48">
        <v>2.77627</v>
      </c>
      <c r="F105" s="48">
        <v>2.80341</v>
      </c>
      <c r="G105" s="48">
        <v>2.8511</v>
      </c>
      <c r="H105" s="48">
        <v>2.91952</v>
      </c>
      <c r="I105" s="48">
        <v>2.99183</v>
      </c>
      <c r="J105" s="48">
        <v>2.9866</v>
      </c>
      <c r="K105" s="48">
        <v>2.9769</v>
      </c>
      <c r="L105" s="48">
        <v>2.9759</v>
      </c>
      <c r="M105" s="48">
        <v>3.0007</v>
      </c>
      <c r="N105" s="48">
        <v>2.98723</v>
      </c>
      <c r="O105" s="48">
        <v>3.00126</v>
      </c>
      <c r="P105" s="48">
        <v>3.03481</v>
      </c>
      <c r="Q105" s="48">
        <v>3.02314</v>
      </c>
      <c r="R105" s="48">
        <v>3.03321</v>
      </c>
      <c r="S105" s="48">
        <v>3.00253</v>
      </c>
      <c r="T105" s="48">
        <v>2.95142</v>
      </c>
      <c r="U105" s="48">
        <v>2.87083</v>
      </c>
      <c r="V105" s="48">
        <v>2.84246</v>
      </c>
      <c r="W105" s="48">
        <v>2.82796</v>
      </c>
      <c r="X105" s="48">
        <v>2.79769</v>
      </c>
      <c r="Y105" s="48">
        <v>2.78426</v>
      </c>
    </row>
    <row r="106" spans="1:25" ht="15.75">
      <c r="A106" s="47">
        <v>27</v>
      </c>
      <c r="B106" s="48">
        <v>2.77402</v>
      </c>
      <c r="C106" s="48">
        <v>2.77169</v>
      </c>
      <c r="D106" s="48">
        <v>2.72726</v>
      </c>
      <c r="E106" s="48">
        <v>2.74217</v>
      </c>
      <c r="F106" s="48">
        <v>2.79025</v>
      </c>
      <c r="G106" s="48">
        <v>2.83359</v>
      </c>
      <c r="H106" s="48">
        <v>2.89892</v>
      </c>
      <c r="I106" s="48">
        <v>2.96586</v>
      </c>
      <c r="J106" s="48">
        <v>2.96996</v>
      </c>
      <c r="K106" s="48">
        <v>2.96568</v>
      </c>
      <c r="L106" s="48">
        <v>2.96319</v>
      </c>
      <c r="M106" s="48">
        <v>3.02463</v>
      </c>
      <c r="N106" s="48">
        <v>3.00494</v>
      </c>
      <c r="O106" s="48">
        <v>3.02374</v>
      </c>
      <c r="P106" s="48">
        <v>3.04579</v>
      </c>
      <c r="Q106" s="48">
        <v>3.05641</v>
      </c>
      <c r="R106" s="48">
        <v>3.06091</v>
      </c>
      <c r="S106" s="48">
        <v>3.00534</v>
      </c>
      <c r="T106" s="48">
        <v>2.96679</v>
      </c>
      <c r="U106" s="48">
        <v>2.88698</v>
      </c>
      <c r="V106" s="48">
        <v>2.88304</v>
      </c>
      <c r="W106" s="48">
        <v>2.90127</v>
      </c>
      <c r="X106" s="48">
        <v>2.85764</v>
      </c>
      <c r="Y106" s="48">
        <v>2.82661</v>
      </c>
    </row>
    <row r="107" spans="1:25" ht="15.75">
      <c r="A107" s="47">
        <v>28</v>
      </c>
      <c r="B107" s="48">
        <v>2.81318</v>
      </c>
      <c r="C107" s="48">
        <v>2.7893</v>
      </c>
      <c r="D107" s="48">
        <v>2.77745</v>
      </c>
      <c r="E107" s="48">
        <v>2.77387</v>
      </c>
      <c r="F107" s="48">
        <v>2.77913</v>
      </c>
      <c r="G107" s="48">
        <v>2.79903</v>
      </c>
      <c r="H107" s="48">
        <v>2.9258</v>
      </c>
      <c r="I107" s="48">
        <v>2.98645</v>
      </c>
      <c r="J107" s="48">
        <v>3.03694</v>
      </c>
      <c r="K107" s="48">
        <v>3.09101</v>
      </c>
      <c r="L107" s="48">
        <v>3.05025</v>
      </c>
      <c r="M107" s="48">
        <v>3.07019</v>
      </c>
      <c r="N107" s="48">
        <v>3.03811</v>
      </c>
      <c r="O107" s="48">
        <v>3.06143</v>
      </c>
      <c r="P107" s="48">
        <v>3.11966</v>
      </c>
      <c r="Q107" s="48">
        <v>3.06925</v>
      </c>
      <c r="R107" s="48">
        <v>3.08893</v>
      </c>
      <c r="S107" s="48">
        <v>3.0331</v>
      </c>
      <c r="T107" s="48">
        <v>3.01999</v>
      </c>
      <c r="U107" s="48">
        <v>2.95507</v>
      </c>
      <c r="V107" s="48">
        <v>2.93335</v>
      </c>
      <c r="W107" s="48">
        <v>2.9445</v>
      </c>
      <c r="X107" s="48">
        <v>2.8426</v>
      </c>
      <c r="Y107" s="48">
        <v>2.79232</v>
      </c>
    </row>
    <row r="108" spans="1:25" ht="15.75">
      <c r="A108" s="47">
        <v>29</v>
      </c>
      <c r="B108" s="48">
        <v>2.83047</v>
      </c>
      <c r="C108" s="48">
        <v>2.77879</v>
      </c>
      <c r="D108" s="48">
        <v>2.76487</v>
      </c>
      <c r="E108" s="48">
        <v>2.74053</v>
      </c>
      <c r="F108" s="48">
        <v>2.74727</v>
      </c>
      <c r="G108" s="48">
        <v>2.81472</v>
      </c>
      <c r="H108" s="48">
        <v>2.83642</v>
      </c>
      <c r="I108" s="48">
        <v>2.84567</v>
      </c>
      <c r="J108" s="48">
        <v>2.89804</v>
      </c>
      <c r="K108" s="48">
        <v>2.93264</v>
      </c>
      <c r="L108" s="48">
        <v>2.94914</v>
      </c>
      <c r="M108" s="48">
        <v>2.95752</v>
      </c>
      <c r="N108" s="48">
        <v>2.93943</v>
      </c>
      <c r="O108" s="48">
        <v>2.9549</v>
      </c>
      <c r="P108" s="48">
        <v>2.98842</v>
      </c>
      <c r="Q108" s="48">
        <v>3.00027</v>
      </c>
      <c r="R108" s="48">
        <v>3.02624</v>
      </c>
      <c r="S108" s="48">
        <v>2.99789</v>
      </c>
      <c r="T108" s="48">
        <v>2.98235</v>
      </c>
      <c r="U108" s="48">
        <v>2.94719</v>
      </c>
      <c r="V108" s="48">
        <v>2.92986</v>
      </c>
      <c r="W108" s="48">
        <v>2.91011</v>
      </c>
      <c r="X108" s="48">
        <v>2.86207</v>
      </c>
      <c r="Y108" s="48">
        <v>2.84719</v>
      </c>
    </row>
    <row r="109" spans="1:25" ht="15.75">
      <c r="A109" s="47">
        <v>30</v>
      </c>
      <c r="B109" s="48">
        <v>2.81169</v>
      </c>
      <c r="C109" s="48">
        <v>2.79749</v>
      </c>
      <c r="D109" s="48">
        <v>2.79002</v>
      </c>
      <c r="E109" s="48">
        <v>2.79505</v>
      </c>
      <c r="F109" s="48">
        <v>2.83239</v>
      </c>
      <c r="G109" s="48">
        <v>2.90179</v>
      </c>
      <c r="H109" s="48">
        <v>2.96829</v>
      </c>
      <c r="I109" s="48">
        <v>3.01308</v>
      </c>
      <c r="J109" s="48">
        <v>3.02781</v>
      </c>
      <c r="K109" s="48">
        <v>3.01444</v>
      </c>
      <c r="L109" s="48">
        <v>3.00253</v>
      </c>
      <c r="M109" s="48">
        <v>3.02261</v>
      </c>
      <c r="N109" s="48">
        <v>3.00703</v>
      </c>
      <c r="O109" s="48">
        <v>3.00851</v>
      </c>
      <c r="P109" s="48">
        <v>3.03505</v>
      </c>
      <c r="Q109" s="48">
        <v>3.06416</v>
      </c>
      <c r="R109" s="48">
        <v>3.06244</v>
      </c>
      <c r="S109" s="48">
        <v>2.98821</v>
      </c>
      <c r="T109" s="48">
        <v>2.97273</v>
      </c>
      <c r="U109" s="48">
        <v>2.95421</v>
      </c>
      <c r="V109" s="48">
        <v>2.9277</v>
      </c>
      <c r="W109" s="48">
        <v>2.89698</v>
      </c>
      <c r="X109" s="48">
        <v>2.87206</v>
      </c>
      <c r="Y109" s="48">
        <v>2.83398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6" t="s">
        <v>33</v>
      </c>
      <c r="B113" s="96" t="s">
        <v>61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2.8662</v>
      </c>
      <c r="C115" s="48">
        <v>2.86046</v>
      </c>
      <c r="D115" s="48">
        <v>2.86014</v>
      </c>
      <c r="E115" s="48">
        <v>2.85092</v>
      </c>
      <c r="F115" s="48">
        <v>2.83041</v>
      </c>
      <c r="G115" s="48">
        <v>2.88316</v>
      </c>
      <c r="H115" s="48">
        <v>2.88895</v>
      </c>
      <c r="I115" s="48">
        <v>2.8952</v>
      </c>
      <c r="J115" s="48">
        <v>2.86756</v>
      </c>
      <c r="K115" s="48">
        <v>2.85924</v>
      </c>
      <c r="L115" s="48">
        <v>2.95609</v>
      </c>
      <c r="M115" s="48">
        <v>2.96729</v>
      </c>
      <c r="N115" s="48">
        <v>2.94693</v>
      </c>
      <c r="O115" s="48">
        <v>2.96025</v>
      </c>
      <c r="P115" s="48">
        <v>3.01715</v>
      </c>
      <c r="Q115" s="48">
        <v>3.04597</v>
      </c>
      <c r="R115" s="48">
        <v>3.07965</v>
      </c>
      <c r="S115" s="48">
        <v>3.12005</v>
      </c>
      <c r="T115" s="48">
        <v>3.15705</v>
      </c>
      <c r="U115" s="48">
        <v>3.12905</v>
      </c>
      <c r="V115" s="48">
        <v>3.04315</v>
      </c>
      <c r="W115" s="48">
        <v>2.97383</v>
      </c>
      <c r="X115" s="48">
        <v>2.89029</v>
      </c>
      <c r="Y115" s="48">
        <v>2.8902</v>
      </c>
    </row>
    <row r="116" spans="1:25" ht="15.75">
      <c r="A116" s="47">
        <v>2</v>
      </c>
      <c r="B116" s="48">
        <v>2.87322</v>
      </c>
      <c r="C116" s="48">
        <v>2.88022</v>
      </c>
      <c r="D116" s="48">
        <v>2.87385</v>
      </c>
      <c r="E116" s="48">
        <v>2.88272</v>
      </c>
      <c r="F116" s="48">
        <v>2.89677</v>
      </c>
      <c r="G116" s="48">
        <v>2.98952</v>
      </c>
      <c r="H116" s="48">
        <v>3.02495</v>
      </c>
      <c r="I116" s="48">
        <v>3.09845</v>
      </c>
      <c r="J116" s="48">
        <v>3.178</v>
      </c>
      <c r="K116" s="48">
        <v>3.17881</v>
      </c>
      <c r="L116" s="48">
        <v>3.16638</v>
      </c>
      <c r="M116" s="48">
        <v>3.16992</v>
      </c>
      <c r="N116" s="48">
        <v>3.14789</v>
      </c>
      <c r="O116" s="48">
        <v>3.14691</v>
      </c>
      <c r="P116" s="48">
        <v>3.17371</v>
      </c>
      <c r="Q116" s="48">
        <v>3.20153</v>
      </c>
      <c r="R116" s="48">
        <v>3.21782</v>
      </c>
      <c r="S116" s="48">
        <v>3.21292</v>
      </c>
      <c r="T116" s="48">
        <v>3.21162</v>
      </c>
      <c r="U116" s="48">
        <v>3.11152</v>
      </c>
      <c r="V116" s="48">
        <v>3.04127</v>
      </c>
      <c r="W116" s="48">
        <v>2.96246</v>
      </c>
      <c r="X116" s="48">
        <v>2.95354</v>
      </c>
      <c r="Y116" s="48">
        <v>2.89263</v>
      </c>
    </row>
    <row r="117" spans="1:25" ht="15.75">
      <c r="A117" s="47">
        <v>3</v>
      </c>
      <c r="B117" s="48">
        <v>2.93431</v>
      </c>
      <c r="C117" s="48">
        <v>2.9318</v>
      </c>
      <c r="D117" s="48">
        <v>2.86064</v>
      </c>
      <c r="E117" s="48">
        <v>2.85888</v>
      </c>
      <c r="F117" s="48">
        <v>2.89532</v>
      </c>
      <c r="G117" s="48">
        <v>2.959</v>
      </c>
      <c r="H117" s="48">
        <v>3.02542</v>
      </c>
      <c r="I117" s="48">
        <v>3.09385</v>
      </c>
      <c r="J117" s="48">
        <v>3.16614</v>
      </c>
      <c r="K117" s="48">
        <v>3.16744</v>
      </c>
      <c r="L117" s="48">
        <v>3.16836</v>
      </c>
      <c r="M117" s="48">
        <v>3.16054</v>
      </c>
      <c r="N117" s="48">
        <v>3.15391</v>
      </c>
      <c r="O117" s="48">
        <v>3.1726</v>
      </c>
      <c r="P117" s="48">
        <v>3.18704</v>
      </c>
      <c r="Q117" s="48">
        <v>3.20276</v>
      </c>
      <c r="R117" s="48">
        <v>3.22727</v>
      </c>
      <c r="S117" s="48">
        <v>3.16969</v>
      </c>
      <c r="T117" s="48">
        <v>3.16778</v>
      </c>
      <c r="U117" s="48">
        <v>3.10232</v>
      </c>
      <c r="V117" s="48">
        <v>3.05087</v>
      </c>
      <c r="W117" s="48">
        <v>2.9884</v>
      </c>
      <c r="X117" s="48">
        <v>2.98686</v>
      </c>
      <c r="Y117" s="48">
        <v>2.89888</v>
      </c>
    </row>
    <row r="118" spans="1:25" ht="15.75">
      <c r="A118" s="47">
        <v>4</v>
      </c>
      <c r="B118" s="48">
        <v>2.85993</v>
      </c>
      <c r="C118" s="48">
        <v>2.85725</v>
      </c>
      <c r="D118" s="48">
        <v>2.85115</v>
      </c>
      <c r="E118" s="48">
        <v>2.85153</v>
      </c>
      <c r="F118" s="48">
        <v>2.88788</v>
      </c>
      <c r="G118" s="48">
        <v>2.91155</v>
      </c>
      <c r="H118" s="48">
        <v>2.93739</v>
      </c>
      <c r="I118" s="48">
        <v>2.96525</v>
      </c>
      <c r="J118" s="48">
        <v>2.97823</v>
      </c>
      <c r="K118" s="48">
        <v>3.02443</v>
      </c>
      <c r="L118" s="48">
        <v>3.02941</v>
      </c>
      <c r="M118" s="48">
        <v>3.03398</v>
      </c>
      <c r="N118" s="48">
        <v>3.03464</v>
      </c>
      <c r="O118" s="48">
        <v>3.0225</v>
      </c>
      <c r="P118" s="48">
        <v>3.05119</v>
      </c>
      <c r="Q118" s="48">
        <v>3.09679</v>
      </c>
      <c r="R118" s="48">
        <v>3.12721</v>
      </c>
      <c r="S118" s="48">
        <v>3.12691</v>
      </c>
      <c r="T118" s="48">
        <v>3.13552</v>
      </c>
      <c r="U118" s="48">
        <v>3.09894</v>
      </c>
      <c r="V118" s="48">
        <v>3.04545</v>
      </c>
      <c r="W118" s="48">
        <v>2.952</v>
      </c>
      <c r="X118" s="48">
        <v>2.99516</v>
      </c>
      <c r="Y118" s="48">
        <v>2.95449</v>
      </c>
    </row>
    <row r="119" spans="1:25" ht="15.75">
      <c r="A119" s="47">
        <v>5</v>
      </c>
      <c r="B119" s="48">
        <v>2.86301</v>
      </c>
      <c r="C119" s="48">
        <v>2.85773</v>
      </c>
      <c r="D119" s="48">
        <v>2.84911</v>
      </c>
      <c r="E119" s="48">
        <v>2.85189</v>
      </c>
      <c r="F119" s="48">
        <v>2.89566</v>
      </c>
      <c r="G119" s="48">
        <v>2.95489</v>
      </c>
      <c r="H119" s="48">
        <v>2.99632</v>
      </c>
      <c r="I119" s="48">
        <v>3.03432</v>
      </c>
      <c r="J119" s="48">
        <v>3.08664</v>
      </c>
      <c r="K119" s="48">
        <v>3.09332</v>
      </c>
      <c r="L119" s="48">
        <v>3.09562</v>
      </c>
      <c r="M119" s="48">
        <v>3.09464</v>
      </c>
      <c r="N119" s="48">
        <v>3.07579</v>
      </c>
      <c r="O119" s="48">
        <v>3.07507</v>
      </c>
      <c r="P119" s="48">
        <v>3.09333</v>
      </c>
      <c r="Q119" s="48">
        <v>3.10993</v>
      </c>
      <c r="R119" s="48">
        <v>3.12108</v>
      </c>
      <c r="S119" s="48">
        <v>3.12517</v>
      </c>
      <c r="T119" s="48">
        <v>3.10384</v>
      </c>
      <c r="U119" s="48">
        <v>3.05027</v>
      </c>
      <c r="V119" s="48">
        <v>3.00255</v>
      </c>
      <c r="W119" s="48">
        <v>2.95879</v>
      </c>
      <c r="X119" s="48">
        <v>2.90117</v>
      </c>
      <c r="Y119" s="48">
        <v>2.8782</v>
      </c>
    </row>
    <row r="120" spans="1:25" ht="15.75">
      <c r="A120" s="47">
        <v>6</v>
      </c>
      <c r="B120" s="48">
        <v>2.84151</v>
      </c>
      <c r="C120" s="48">
        <v>2.84387</v>
      </c>
      <c r="D120" s="48">
        <v>2.82232</v>
      </c>
      <c r="E120" s="48">
        <v>2.83332</v>
      </c>
      <c r="F120" s="48">
        <v>2.86537</v>
      </c>
      <c r="G120" s="48">
        <v>2.91443</v>
      </c>
      <c r="H120" s="48">
        <v>2.94426</v>
      </c>
      <c r="I120" s="48">
        <v>2.98689</v>
      </c>
      <c r="J120" s="48">
        <v>3.08358</v>
      </c>
      <c r="K120" s="48">
        <v>3.10821</v>
      </c>
      <c r="L120" s="48">
        <v>3.09999</v>
      </c>
      <c r="M120" s="48">
        <v>3.07993</v>
      </c>
      <c r="N120" s="48">
        <v>3.05776</v>
      </c>
      <c r="O120" s="48">
        <v>3.08196</v>
      </c>
      <c r="P120" s="48">
        <v>3.11098</v>
      </c>
      <c r="Q120" s="48">
        <v>3.11871</v>
      </c>
      <c r="R120" s="48">
        <v>3.13046</v>
      </c>
      <c r="S120" s="48">
        <v>3.11337</v>
      </c>
      <c r="T120" s="48">
        <v>3.1203</v>
      </c>
      <c r="U120" s="48">
        <v>3.07189</v>
      </c>
      <c r="V120" s="48">
        <v>3.04119</v>
      </c>
      <c r="W120" s="48">
        <v>2.99885</v>
      </c>
      <c r="X120" s="48">
        <v>2.92742</v>
      </c>
      <c r="Y120" s="48">
        <v>2.9109</v>
      </c>
    </row>
    <row r="121" spans="1:25" ht="15.75">
      <c r="A121" s="47">
        <v>7</v>
      </c>
      <c r="B121" s="48">
        <v>2.92433</v>
      </c>
      <c r="C121" s="48">
        <v>2.90632</v>
      </c>
      <c r="D121" s="48">
        <v>2.88482</v>
      </c>
      <c r="E121" s="48">
        <v>2.87696</v>
      </c>
      <c r="F121" s="48">
        <v>2.88098</v>
      </c>
      <c r="G121" s="48">
        <v>2.9105</v>
      </c>
      <c r="H121" s="48">
        <v>2.95613</v>
      </c>
      <c r="I121" s="48">
        <v>3.0051</v>
      </c>
      <c r="J121" s="48">
        <v>3.04486</v>
      </c>
      <c r="K121" s="48">
        <v>3.10204</v>
      </c>
      <c r="L121" s="48">
        <v>3.10471</v>
      </c>
      <c r="M121" s="48">
        <v>3.10345</v>
      </c>
      <c r="N121" s="48">
        <v>3.0933</v>
      </c>
      <c r="O121" s="48">
        <v>3.09353</v>
      </c>
      <c r="P121" s="48">
        <v>3.12951</v>
      </c>
      <c r="Q121" s="48">
        <v>3.1616</v>
      </c>
      <c r="R121" s="48">
        <v>3.17657</v>
      </c>
      <c r="S121" s="48">
        <v>3.2096</v>
      </c>
      <c r="T121" s="48">
        <v>3.20213</v>
      </c>
      <c r="U121" s="48">
        <v>3.16786</v>
      </c>
      <c r="V121" s="48">
        <v>3.10073</v>
      </c>
      <c r="W121" s="48">
        <v>2.99486</v>
      </c>
      <c r="X121" s="48">
        <v>2.97028</v>
      </c>
      <c r="Y121" s="48">
        <v>2.92527</v>
      </c>
    </row>
    <row r="122" spans="1:25" ht="15.75">
      <c r="A122" s="47">
        <v>8</v>
      </c>
      <c r="B122" s="48">
        <v>2.9199</v>
      </c>
      <c r="C122" s="48">
        <v>2.96478</v>
      </c>
      <c r="D122" s="48">
        <v>2.8993</v>
      </c>
      <c r="E122" s="48">
        <v>2.89773</v>
      </c>
      <c r="F122" s="48">
        <v>2.88108</v>
      </c>
      <c r="G122" s="48">
        <v>2.91316</v>
      </c>
      <c r="H122" s="48">
        <v>2.94197</v>
      </c>
      <c r="I122" s="48">
        <v>2.97667</v>
      </c>
      <c r="J122" s="48">
        <v>2.99611</v>
      </c>
      <c r="K122" s="48">
        <v>3.08304</v>
      </c>
      <c r="L122" s="48">
        <v>3.10759</v>
      </c>
      <c r="M122" s="48">
        <v>3.09629</v>
      </c>
      <c r="N122" s="48">
        <v>3.09586</v>
      </c>
      <c r="O122" s="48">
        <v>3.09352</v>
      </c>
      <c r="P122" s="48">
        <v>3.12507</v>
      </c>
      <c r="Q122" s="48">
        <v>3.16665</v>
      </c>
      <c r="R122" s="48">
        <v>3.17928</v>
      </c>
      <c r="S122" s="48">
        <v>3.24838</v>
      </c>
      <c r="T122" s="48">
        <v>3.24488</v>
      </c>
      <c r="U122" s="48">
        <v>3.18509</v>
      </c>
      <c r="V122" s="48">
        <v>3.08805</v>
      </c>
      <c r="W122" s="48">
        <v>3.03737</v>
      </c>
      <c r="X122" s="48">
        <v>3.00912</v>
      </c>
      <c r="Y122" s="48">
        <v>2.93297</v>
      </c>
    </row>
    <row r="123" spans="1:25" ht="15.75">
      <c r="A123" s="47">
        <v>9</v>
      </c>
      <c r="B123" s="48">
        <v>2.91786</v>
      </c>
      <c r="C123" s="48">
        <v>2.94795</v>
      </c>
      <c r="D123" s="48">
        <v>2.87111</v>
      </c>
      <c r="E123" s="48">
        <v>2.85705</v>
      </c>
      <c r="F123" s="48">
        <v>2.90601</v>
      </c>
      <c r="G123" s="48">
        <v>2.98322</v>
      </c>
      <c r="H123" s="48">
        <v>3.03823</v>
      </c>
      <c r="I123" s="48">
        <v>3.15212</v>
      </c>
      <c r="J123" s="48">
        <v>3.17309</v>
      </c>
      <c r="K123" s="48">
        <v>3.17866</v>
      </c>
      <c r="L123" s="48">
        <v>3.16755</v>
      </c>
      <c r="M123" s="48">
        <v>3.16557</v>
      </c>
      <c r="N123" s="48">
        <v>3.15146</v>
      </c>
      <c r="O123" s="48">
        <v>3.1566</v>
      </c>
      <c r="P123" s="48">
        <v>3.1859</v>
      </c>
      <c r="Q123" s="48">
        <v>3.1981</v>
      </c>
      <c r="R123" s="48">
        <v>3.23143</v>
      </c>
      <c r="S123" s="48">
        <v>3.20787</v>
      </c>
      <c r="T123" s="48">
        <v>3.23159</v>
      </c>
      <c r="U123" s="48">
        <v>3.14306</v>
      </c>
      <c r="V123" s="48">
        <v>3.07213</v>
      </c>
      <c r="W123" s="48">
        <v>2.97924</v>
      </c>
      <c r="X123" s="48">
        <v>2.95638</v>
      </c>
      <c r="Y123" s="48">
        <v>2.95093</v>
      </c>
    </row>
    <row r="124" spans="1:25" ht="15.75">
      <c r="A124" s="47">
        <v>10</v>
      </c>
      <c r="B124" s="48">
        <v>2.86884</v>
      </c>
      <c r="C124" s="48">
        <v>2.80698</v>
      </c>
      <c r="D124" s="48">
        <v>2.76571</v>
      </c>
      <c r="E124" s="48">
        <v>2.78143</v>
      </c>
      <c r="F124" s="48">
        <v>2.84696</v>
      </c>
      <c r="G124" s="48">
        <v>2.92076</v>
      </c>
      <c r="H124" s="48">
        <v>3.0026</v>
      </c>
      <c r="I124" s="48">
        <v>3.09953</v>
      </c>
      <c r="J124" s="48">
        <v>3.19853</v>
      </c>
      <c r="K124" s="48">
        <v>3.20856</v>
      </c>
      <c r="L124" s="48">
        <v>3.21012</v>
      </c>
      <c r="M124" s="48">
        <v>3.22648</v>
      </c>
      <c r="N124" s="48">
        <v>3.21698</v>
      </c>
      <c r="O124" s="48">
        <v>3.23543</v>
      </c>
      <c r="P124" s="48">
        <v>3.25056</v>
      </c>
      <c r="Q124" s="48">
        <v>3.28069</v>
      </c>
      <c r="R124" s="48">
        <v>3.28524</v>
      </c>
      <c r="S124" s="48">
        <v>3.22171</v>
      </c>
      <c r="T124" s="48">
        <v>3.16458</v>
      </c>
      <c r="U124" s="48">
        <v>3.12842</v>
      </c>
      <c r="V124" s="48">
        <v>3.08775</v>
      </c>
      <c r="W124" s="48">
        <v>2.97815</v>
      </c>
      <c r="X124" s="48">
        <v>2.91915</v>
      </c>
      <c r="Y124" s="48">
        <v>2.84518</v>
      </c>
    </row>
    <row r="125" spans="1:25" ht="15.75">
      <c r="A125" s="47">
        <v>11</v>
      </c>
      <c r="B125" s="48">
        <v>2.87116</v>
      </c>
      <c r="C125" s="48">
        <v>2.84404</v>
      </c>
      <c r="D125" s="48">
        <v>2.83124</v>
      </c>
      <c r="E125" s="48">
        <v>2.83688</v>
      </c>
      <c r="F125" s="48">
        <v>2.86897</v>
      </c>
      <c r="G125" s="48">
        <v>2.958</v>
      </c>
      <c r="H125" s="48">
        <v>3.01483</v>
      </c>
      <c r="I125" s="48">
        <v>3.13189</v>
      </c>
      <c r="J125" s="48">
        <v>3.21992</v>
      </c>
      <c r="K125" s="48">
        <v>3.1904</v>
      </c>
      <c r="L125" s="48">
        <v>3.15565</v>
      </c>
      <c r="M125" s="48">
        <v>3.16147</v>
      </c>
      <c r="N125" s="48">
        <v>3.16442</v>
      </c>
      <c r="O125" s="48">
        <v>3.16422</v>
      </c>
      <c r="P125" s="48">
        <v>3.21004</v>
      </c>
      <c r="Q125" s="48">
        <v>3.24298</v>
      </c>
      <c r="R125" s="48">
        <v>3.24752</v>
      </c>
      <c r="S125" s="48">
        <v>3.15659</v>
      </c>
      <c r="T125" s="48">
        <v>3.12814</v>
      </c>
      <c r="U125" s="48">
        <v>3.12585</v>
      </c>
      <c r="V125" s="48">
        <v>3.06877</v>
      </c>
      <c r="W125" s="48">
        <v>3.03381</v>
      </c>
      <c r="X125" s="48">
        <v>2.96272</v>
      </c>
      <c r="Y125" s="48">
        <v>2.90064</v>
      </c>
    </row>
    <row r="126" spans="1:25" ht="15.75">
      <c r="A126" s="47">
        <v>12</v>
      </c>
      <c r="B126" s="48">
        <v>2.84962</v>
      </c>
      <c r="C126" s="48">
        <v>2.82629</v>
      </c>
      <c r="D126" s="48">
        <v>2.68314</v>
      </c>
      <c r="E126" s="48">
        <v>2.75427</v>
      </c>
      <c r="F126" s="48">
        <v>2.81549</v>
      </c>
      <c r="G126" s="48">
        <v>2.9104</v>
      </c>
      <c r="H126" s="48">
        <v>3.01048</v>
      </c>
      <c r="I126" s="48">
        <v>3.1225</v>
      </c>
      <c r="J126" s="48">
        <v>3.19307</v>
      </c>
      <c r="K126" s="48">
        <v>3.21221</v>
      </c>
      <c r="L126" s="48">
        <v>3.20903</v>
      </c>
      <c r="M126" s="48">
        <v>3.20698</v>
      </c>
      <c r="N126" s="48">
        <v>3.19646</v>
      </c>
      <c r="O126" s="48">
        <v>3.21214</v>
      </c>
      <c r="P126" s="48">
        <v>3.23153</v>
      </c>
      <c r="Q126" s="48">
        <v>3.2569</v>
      </c>
      <c r="R126" s="48">
        <v>3.27681</v>
      </c>
      <c r="S126" s="48">
        <v>3.21888</v>
      </c>
      <c r="T126" s="48">
        <v>3.22019</v>
      </c>
      <c r="U126" s="48">
        <v>3.17643</v>
      </c>
      <c r="V126" s="48">
        <v>3.13575</v>
      </c>
      <c r="W126" s="48">
        <v>3.08068</v>
      </c>
      <c r="X126" s="48">
        <v>2.96355</v>
      </c>
      <c r="Y126" s="48">
        <v>2.89752</v>
      </c>
    </row>
    <row r="127" spans="1:25" ht="15.75">
      <c r="A127" s="47">
        <v>13</v>
      </c>
      <c r="B127" s="48">
        <v>2.89411</v>
      </c>
      <c r="C127" s="48">
        <v>2.8784</v>
      </c>
      <c r="D127" s="48">
        <v>2.8375</v>
      </c>
      <c r="E127" s="48">
        <v>2.85665</v>
      </c>
      <c r="F127" s="48">
        <v>2.89624</v>
      </c>
      <c r="G127" s="48">
        <v>2.96815</v>
      </c>
      <c r="H127" s="48">
        <v>3.06965</v>
      </c>
      <c r="I127" s="48">
        <v>3.16738</v>
      </c>
      <c r="J127" s="48">
        <v>3.20547</v>
      </c>
      <c r="K127" s="48">
        <v>3.20571</v>
      </c>
      <c r="L127" s="48">
        <v>3.20861</v>
      </c>
      <c r="M127" s="48">
        <v>3.21039</v>
      </c>
      <c r="N127" s="48">
        <v>3.19595</v>
      </c>
      <c r="O127" s="48">
        <v>3.18353</v>
      </c>
      <c r="P127" s="48">
        <v>3.21225</v>
      </c>
      <c r="Q127" s="48">
        <v>3.22152</v>
      </c>
      <c r="R127" s="48">
        <v>3.2403</v>
      </c>
      <c r="S127" s="48">
        <v>3.17043</v>
      </c>
      <c r="T127" s="48">
        <v>3.15226</v>
      </c>
      <c r="U127" s="48">
        <v>3.13175</v>
      </c>
      <c r="V127" s="48">
        <v>3.08637</v>
      </c>
      <c r="W127" s="48">
        <v>3.03514</v>
      </c>
      <c r="X127" s="48">
        <v>2.96272</v>
      </c>
      <c r="Y127" s="48">
        <v>2.91243</v>
      </c>
    </row>
    <row r="128" spans="1:25" ht="15.75">
      <c r="A128" s="47">
        <v>14</v>
      </c>
      <c r="B128" s="48">
        <v>2.93268</v>
      </c>
      <c r="C128" s="48">
        <v>2.93193</v>
      </c>
      <c r="D128" s="48">
        <v>2.88464</v>
      </c>
      <c r="E128" s="48">
        <v>2.86937</v>
      </c>
      <c r="F128" s="48">
        <v>2.89964</v>
      </c>
      <c r="G128" s="48">
        <v>2.95374</v>
      </c>
      <c r="H128" s="48">
        <v>3.00161</v>
      </c>
      <c r="I128" s="48">
        <v>3.08956</v>
      </c>
      <c r="J128" s="48">
        <v>3.13188</v>
      </c>
      <c r="K128" s="48">
        <v>3.1518</v>
      </c>
      <c r="L128" s="48">
        <v>3.15843</v>
      </c>
      <c r="M128" s="48">
        <v>3.15008</v>
      </c>
      <c r="N128" s="48">
        <v>3.15631</v>
      </c>
      <c r="O128" s="48">
        <v>3.15903</v>
      </c>
      <c r="P128" s="48">
        <v>3.18259</v>
      </c>
      <c r="Q128" s="48">
        <v>3.19198</v>
      </c>
      <c r="R128" s="48">
        <v>3.20225</v>
      </c>
      <c r="S128" s="48">
        <v>3.19944</v>
      </c>
      <c r="T128" s="48">
        <v>3.12348</v>
      </c>
      <c r="U128" s="48">
        <v>3.10324</v>
      </c>
      <c r="V128" s="48">
        <v>3.08153</v>
      </c>
      <c r="W128" s="48">
        <v>3.03986</v>
      </c>
      <c r="X128" s="48">
        <v>2.98687</v>
      </c>
      <c r="Y128" s="48">
        <v>2.91199</v>
      </c>
    </row>
    <row r="129" spans="1:25" ht="15.75">
      <c r="A129" s="47">
        <v>15</v>
      </c>
      <c r="B129" s="48">
        <v>2.91576</v>
      </c>
      <c r="C129" s="48">
        <v>2.89703</v>
      </c>
      <c r="D129" s="48">
        <v>2.84417</v>
      </c>
      <c r="E129" s="48">
        <v>2.85257</v>
      </c>
      <c r="F129" s="48">
        <v>2.89525</v>
      </c>
      <c r="G129" s="48">
        <v>2.91264</v>
      </c>
      <c r="H129" s="48">
        <v>2.95472</v>
      </c>
      <c r="I129" s="48">
        <v>2.98648</v>
      </c>
      <c r="J129" s="48">
        <v>3.06117</v>
      </c>
      <c r="K129" s="48">
        <v>3.07783</v>
      </c>
      <c r="L129" s="48">
        <v>3.11297</v>
      </c>
      <c r="M129" s="48">
        <v>3.10991</v>
      </c>
      <c r="N129" s="48">
        <v>3.11137</v>
      </c>
      <c r="O129" s="48">
        <v>3.11555</v>
      </c>
      <c r="P129" s="48">
        <v>3.15578</v>
      </c>
      <c r="Q129" s="48">
        <v>3.16935</v>
      </c>
      <c r="R129" s="48">
        <v>3.25075</v>
      </c>
      <c r="S129" s="48">
        <v>3.23771</v>
      </c>
      <c r="T129" s="48">
        <v>3.23158</v>
      </c>
      <c r="U129" s="48">
        <v>3.19707</v>
      </c>
      <c r="V129" s="48">
        <v>3.1208</v>
      </c>
      <c r="W129" s="48">
        <v>3.0719</v>
      </c>
      <c r="X129" s="48">
        <v>3.00168</v>
      </c>
      <c r="Y129" s="48">
        <v>2.93502</v>
      </c>
    </row>
    <row r="130" spans="1:25" ht="15.75">
      <c r="A130" s="47">
        <v>16</v>
      </c>
      <c r="B130" s="48">
        <v>2.90033</v>
      </c>
      <c r="C130" s="48">
        <v>2.89631</v>
      </c>
      <c r="D130" s="48">
        <v>2.84858</v>
      </c>
      <c r="E130" s="48">
        <v>2.86224</v>
      </c>
      <c r="F130" s="48">
        <v>2.89969</v>
      </c>
      <c r="G130" s="48">
        <v>2.92866</v>
      </c>
      <c r="H130" s="48">
        <v>2.93454</v>
      </c>
      <c r="I130" s="48">
        <v>2.96794</v>
      </c>
      <c r="J130" s="48">
        <v>2.98647</v>
      </c>
      <c r="K130" s="48">
        <v>2.88832</v>
      </c>
      <c r="L130" s="48">
        <v>2.88705</v>
      </c>
      <c r="M130" s="48">
        <v>2.94925</v>
      </c>
      <c r="N130" s="48">
        <v>2.94692</v>
      </c>
      <c r="O130" s="48">
        <v>3.15907</v>
      </c>
      <c r="P130" s="48">
        <v>2.96411</v>
      </c>
      <c r="Q130" s="48">
        <v>2.97011</v>
      </c>
      <c r="R130" s="48">
        <v>2.97522</v>
      </c>
      <c r="S130" s="48">
        <v>2.96613</v>
      </c>
      <c r="T130" s="48">
        <v>3.17363</v>
      </c>
      <c r="U130" s="48">
        <v>2.93192</v>
      </c>
      <c r="V130" s="48">
        <v>2.96398</v>
      </c>
      <c r="W130" s="48">
        <v>2.74782</v>
      </c>
      <c r="X130" s="48">
        <v>2.6784</v>
      </c>
      <c r="Y130" s="48">
        <v>2.86107</v>
      </c>
    </row>
    <row r="131" spans="1:25" ht="15.75">
      <c r="A131" s="47">
        <v>17</v>
      </c>
      <c r="B131" s="48">
        <v>2.8549</v>
      </c>
      <c r="C131" s="48">
        <v>2.82991</v>
      </c>
      <c r="D131" s="48">
        <v>2.81843</v>
      </c>
      <c r="E131" s="48">
        <v>2.82195</v>
      </c>
      <c r="F131" s="48">
        <v>2.87527</v>
      </c>
      <c r="G131" s="48">
        <v>2.89767</v>
      </c>
      <c r="H131" s="48">
        <v>2.98938</v>
      </c>
      <c r="I131" s="48">
        <v>3.06566</v>
      </c>
      <c r="J131" s="48">
        <v>3.1222</v>
      </c>
      <c r="K131" s="48">
        <v>3.10386</v>
      </c>
      <c r="L131" s="48">
        <v>3.10225</v>
      </c>
      <c r="M131" s="48">
        <v>3.10111</v>
      </c>
      <c r="N131" s="48">
        <v>3.10944</v>
      </c>
      <c r="O131" s="48">
        <v>3.11626</v>
      </c>
      <c r="P131" s="48">
        <v>3.14571</v>
      </c>
      <c r="Q131" s="48">
        <v>3.15449</v>
      </c>
      <c r="R131" s="48">
        <v>3.16264</v>
      </c>
      <c r="S131" s="48">
        <v>3.15917</v>
      </c>
      <c r="T131" s="48">
        <v>3.12252</v>
      </c>
      <c r="U131" s="48">
        <v>3.09625</v>
      </c>
      <c r="V131" s="48">
        <v>3.05626</v>
      </c>
      <c r="W131" s="48">
        <v>2.93101</v>
      </c>
      <c r="X131" s="48">
        <v>2.90866</v>
      </c>
      <c r="Y131" s="48">
        <v>2.881</v>
      </c>
    </row>
    <row r="132" spans="1:25" ht="15.75">
      <c r="A132" s="47">
        <v>18</v>
      </c>
      <c r="B132" s="48">
        <v>2.87127</v>
      </c>
      <c r="C132" s="48">
        <v>2.846</v>
      </c>
      <c r="D132" s="48">
        <v>2.82478</v>
      </c>
      <c r="E132" s="48">
        <v>2.81599</v>
      </c>
      <c r="F132" s="48">
        <v>2.87984</v>
      </c>
      <c r="G132" s="48">
        <v>2.90688</v>
      </c>
      <c r="H132" s="48">
        <v>2.93092</v>
      </c>
      <c r="I132" s="48">
        <v>3.06955</v>
      </c>
      <c r="J132" s="48">
        <v>3.13199</v>
      </c>
      <c r="K132" s="48">
        <v>3.15352</v>
      </c>
      <c r="L132" s="48">
        <v>2.98889</v>
      </c>
      <c r="M132" s="48">
        <v>3.0027</v>
      </c>
      <c r="N132" s="48">
        <v>3.13214</v>
      </c>
      <c r="O132" s="48">
        <v>3.14283</v>
      </c>
      <c r="P132" s="48">
        <v>3.16681</v>
      </c>
      <c r="Q132" s="48">
        <v>3.17918</v>
      </c>
      <c r="R132" s="48">
        <v>3.16844</v>
      </c>
      <c r="S132" s="48">
        <v>3.16817</v>
      </c>
      <c r="T132" s="48">
        <v>3.14245</v>
      </c>
      <c r="U132" s="48">
        <v>3.10003</v>
      </c>
      <c r="V132" s="48">
        <v>2.95622</v>
      </c>
      <c r="W132" s="48">
        <v>2.94384</v>
      </c>
      <c r="X132" s="48">
        <v>2.80863</v>
      </c>
      <c r="Y132" s="48">
        <v>2.88242</v>
      </c>
    </row>
    <row r="133" spans="1:25" ht="15.75">
      <c r="A133" s="47">
        <v>19</v>
      </c>
      <c r="B133" s="48">
        <v>2.86275</v>
      </c>
      <c r="C133" s="48">
        <v>2.83099</v>
      </c>
      <c r="D133" s="48">
        <v>2.82164</v>
      </c>
      <c r="E133" s="48">
        <v>2.81607</v>
      </c>
      <c r="F133" s="48">
        <v>2.87692</v>
      </c>
      <c r="G133" s="48">
        <v>2.89568</v>
      </c>
      <c r="H133" s="48">
        <v>2.90787</v>
      </c>
      <c r="I133" s="48">
        <v>2.93389</v>
      </c>
      <c r="J133" s="48">
        <v>3.09517</v>
      </c>
      <c r="K133" s="48">
        <v>3.0965</v>
      </c>
      <c r="L133" s="48">
        <v>2.96763</v>
      </c>
      <c r="M133" s="48">
        <v>3.10732</v>
      </c>
      <c r="N133" s="48">
        <v>3.08706</v>
      </c>
      <c r="O133" s="48">
        <v>3.09868</v>
      </c>
      <c r="P133" s="48">
        <v>3.12715</v>
      </c>
      <c r="Q133" s="48">
        <v>3.14294</v>
      </c>
      <c r="R133" s="48">
        <v>3.15315</v>
      </c>
      <c r="S133" s="48">
        <v>3.15679</v>
      </c>
      <c r="T133" s="48">
        <v>3.09921</v>
      </c>
      <c r="U133" s="48">
        <v>3.07731</v>
      </c>
      <c r="V133" s="48">
        <v>2.93947</v>
      </c>
      <c r="W133" s="48">
        <v>2.93328</v>
      </c>
      <c r="X133" s="48">
        <v>2.90469</v>
      </c>
      <c r="Y133" s="48">
        <v>2.88062</v>
      </c>
    </row>
    <row r="134" spans="1:25" ht="15.75">
      <c r="A134" s="47">
        <v>20</v>
      </c>
      <c r="B134" s="48">
        <v>2.87319</v>
      </c>
      <c r="C134" s="48">
        <v>2.88199</v>
      </c>
      <c r="D134" s="48">
        <v>2.86139</v>
      </c>
      <c r="E134" s="48">
        <v>2.86946</v>
      </c>
      <c r="F134" s="48">
        <v>2.91905</v>
      </c>
      <c r="G134" s="48">
        <v>3.06486</v>
      </c>
      <c r="H134" s="48">
        <v>3.18108</v>
      </c>
      <c r="I134" s="48">
        <v>3.3293</v>
      </c>
      <c r="J134" s="48">
        <v>3.36715</v>
      </c>
      <c r="K134" s="48">
        <v>3.38956</v>
      </c>
      <c r="L134" s="48">
        <v>3.37123</v>
      </c>
      <c r="M134" s="48">
        <v>3.36721</v>
      </c>
      <c r="N134" s="48">
        <v>3.34977</v>
      </c>
      <c r="O134" s="48">
        <v>3.35885</v>
      </c>
      <c r="P134" s="48">
        <v>3.37555</v>
      </c>
      <c r="Q134" s="48">
        <v>3.34224</v>
      </c>
      <c r="R134" s="48">
        <v>3.34211</v>
      </c>
      <c r="S134" s="48">
        <v>3.31644</v>
      </c>
      <c r="T134" s="48">
        <v>3.33223</v>
      </c>
      <c r="U134" s="48">
        <v>3.27479</v>
      </c>
      <c r="V134" s="48">
        <v>3.22191</v>
      </c>
      <c r="W134" s="48">
        <v>3.17545</v>
      </c>
      <c r="X134" s="48">
        <v>3.03285</v>
      </c>
      <c r="Y134" s="48">
        <v>2.98089</v>
      </c>
    </row>
    <row r="135" spans="1:25" ht="15.75">
      <c r="A135" s="47">
        <v>21</v>
      </c>
      <c r="B135" s="48">
        <v>2.86581</v>
      </c>
      <c r="C135" s="48">
        <v>2.87482</v>
      </c>
      <c r="D135" s="48">
        <v>2.88078</v>
      </c>
      <c r="E135" s="48">
        <v>2.82574</v>
      </c>
      <c r="F135" s="48">
        <v>2.87168</v>
      </c>
      <c r="G135" s="48">
        <v>2.88236</v>
      </c>
      <c r="H135" s="48">
        <v>2.95997</v>
      </c>
      <c r="I135" s="48">
        <v>2.99781</v>
      </c>
      <c r="J135" s="48">
        <v>3.06537</v>
      </c>
      <c r="K135" s="48">
        <v>3.10449</v>
      </c>
      <c r="L135" s="48">
        <v>3.16204</v>
      </c>
      <c r="M135" s="48">
        <v>3.11107</v>
      </c>
      <c r="N135" s="48">
        <v>3.15466</v>
      </c>
      <c r="O135" s="48">
        <v>3.10919</v>
      </c>
      <c r="P135" s="48">
        <v>3.1186</v>
      </c>
      <c r="Q135" s="48">
        <v>3.17345</v>
      </c>
      <c r="R135" s="48">
        <v>3.22467</v>
      </c>
      <c r="S135" s="48">
        <v>3.24949</v>
      </c>
      <c r="T135" s="48">
        <v>3.23025</v>
      </c>
      <c r="U135" s="48">
        <v>3.21088</v>
      </c>
      <c r="V135" s="48">
        <v>3.12474</v>
      </c>
      <c r="W135" s="48">
        <v>3.06934</v>
      </c>
      <c r="X135" s="48">
        <v>2.979</v>
      </c>
      <c r="Y135" s="48">
        <v>2.89878</v>
      </c>
    </row>
    <row r="136" spans="1:25" ht="15.75">
      <c r="A136" s="47">
        <v>22</v>
      </c>
      <c r="B136" s="48">
        <v>2.86349</v>
      </c>
      <c r="C136" s="48">
        <v>2.84262</v>
      </c>
      <c r="D136" s="48">
        <v>2.82623</v>
      </c>
      <c r="E136" s="48">
        <v>2.81969</v>
      </c>
      <c r="F136" s="48">
        <v>2.82414</v>
      </c>
      <c r="G136" s="48">
        <v>2.88591</v>
      </c>
      <c r="H136" s="48">
        <v>2.94424</v>
      </c>
      <c r="I136" s="48">
        <v>2.97111</v>
      </c>
      <c r="J136" s="48">
        <v>3.06694</v>
      </c>
      <c r="K136" s="48">
        <v>3.09802</v>
      </c>
      <c r="L136" s="48">
        <v>3.13117</v>
      </c>
      <c r="M136" s="48">
        <v>3.12993</v>
      </c>
      <c r="N136" s="48">
        <v>3.13323</v>
      </c>
      <c r="O136" s="48">
        <v>3.14276</v>
      </c>
      <c r="P136" s="48">
        <v>3.16591</v>
      </c>
      <c r="Q136" s="48">
        <v>3.15083</v>
      </c>
      <c r="R136" s="48">
        <v>3.22496</v>
      </c>
      <c r="S136" s="48">
        <v>3.24569</v>
      </c>
      <c r="T136" s="48">
        <v>3.19612</v>
      </c>
      <c r="U136" s="48">
        <v>3.18393</v>
      </c>
      <c r="V136" s="48">
        <v>3.1637</v>
      </c>
      <c r="W136" s="48">
        <v>3.01514</v>
      </c>
      <c r="X136" s="48">
        <v>2.9611</v>
      </c>
      <c r="Y136" s="48">
        <v>2.89555</v>
      </c>
    </row>
    <row r="137" spans="1:25" ht="15.75">
      <c r="A137" s="47">
        <v>23</v>
      </c>
      <c r="B137" s="48">
        <v>2.85176</v>
      </c>
      <c r="C137" s="48">
        <v>2.82937</v>
      </c>
      <c r="D137" s="48">
        <v>2.81878</v>
      </c>
      <c r="E137" s="48">
        <v>2.81653</v>
      </c>
      <c r="F137" s="48">
        <v>2.83934</v>
      </c>
      <c r="G137" s="48">
        <v>2.92808</v>
      </c>
      <c r="H137" s="48">
        <v>3.01396</v>
      </c>
      <c r="I137" s="48">
        <v>3.1126</v>
      </c>
      <c r="J137" s="48">
        <v>3.14006</v>
      </c>
      <c r="K137" s="48">
        <v>3.10119</v>
      </c>
      <c r="L137" s="48">
        <v>3.07529</v>
      </c>
      <c r="M137" s="48">
        <v>3.04141</v>
      </c>
      <c r="N137" s="48">
        <v>3.04009</v>
      </c>
      <c r="O137" s="48">
        <v>3.06762</v>
      </c>
      <c r="P137" s="48">
        <v>3.11473</v>
      </c>
      <c r="Q137" s="48">
        <v>3.12368</v>
      </c>
      <c r="R137" s="48">
        <v>3.12294</v>
      </c>
      <c r="S137" s="48">
        <v>3.12523</v>
      </c>
      <c r="T137" s="48">
        <v>3.07194</v>
      </c>
      <c r="U137" s="48">
        <v>3.05639</v>
      </c>
      <c r="V137" s="48">
        <v>3.01166</v>
      </c>
      <c r="W137" s="48">
        <v>2.96161</v>
      </c>
      <c r="X137" s="48">
        <v>2.88237</v>
      </c>
      <c r="Y137" s="48">
        <v>2.83271</v>
      </c>
    </row>
    <row r="138" spans="1:25" ht="15.75">
      <c r="A138" s="47">
        <v>24</v>
      </c>
      <c r="B138" s="48">
        <v>2.82437</v>
      </c>
      <c r="C138" s="48">
        <v>2.82318</v>
      </c>
      <c r="D138" s="48">
        <v>2.81119</v>
      </c>
      <c r="E138" s="48">
        <v>2.81008</v>
      </c>
      <c r="F138" s="48">
        <v>2.84045</v>
      </c>
      <c r="G138" s="48">
        <v>2.94085</v>
      </c>
      <c r="H138" s="48">
        <v>2.98498</v>
      </c>
      <c r="I138" s="48">
        <v>3.10435</v>
      </c>
      <c r="J138" s="48">
        <v>3.1314</v>
      </c>
      <c r="K138" s="48">
        <v>3.12508</v>
      </c>
      <c r="L138" s="48">
        <v>3.04905</v>
      </c>
      <c r="M138" s="48">
        <v>3.05185</v>
      </c>
      <c r="N138" s="48">
        <v>3.05311</v>
      </c>
      <c r="O138" s="48">
        <v>3.09922</v>
      </c>
      <c r="P138" s="48">
        <v>3.12829</v>
      </c>
      <c r="Q138" s="48">
        <v>3.14921</v>
      </c>
      <c r="R138" s="48">
        <v>3.16642</v>
      </c>
      <c r="S138" s="48">
        <v>3.06673</v>
      </c>
      <c r="T138" s="48">
        <v>2.87554</v>
      </c>
      <c r="U138" s="48">
        <v>2.87027</v>
      </c>
      <c r="V138" s="48">
        <v>2.88273</v>
      </c>
      <c r="W138" s="48">
        <v>2.87666</v>
      </c>
      <c r="X138" s="48">
        <v>2.86006</v>
      </c>
      <c r="Y138" s="48">
        <v>2.85677</v>
      </c>
    </row>
    <row r="139" spans="1:25" ht="15.75">
      <c r="A139" s="47">
        <v>25</v>
      </c>
      <c r="B139" s="48">
        <v>2.83154</v>
      </c>
      <c r="C139" s="48">
        <v>2.82569</v>
      </c>
      <c r="D139" s="48">
        <v>2.81625</v>
      </c>
      <c r="E139" s="48">
        <v>2.81805</v>
      </c>
      <c r="F139" s="48">
        <v>2.84867</v>
      </c>
      <c r="G139" s="48">
        <v>2.90726</v>
      </c>
      <c r="H139" s="48">
        <v>2.95743</v>
      </c>
      <c r="I139" s="48">
        <v>3.05494</v>
      </c>
      <c r="J139" s="48">
        <v>3.09489</v>
      </c>
      <c r="K139" s="48">
        <v>3.08888</v>
      </c>
      <c r="L139" s="48">
        <v>3.07902</v>
      </c>
      <c r="M139" s="48">
        <v>3.07399</v>
      </c>
      <c r="N139" s="48">
        <v>3.02539</v>
      </c>
      <c r="O139" s="48">
        <v>3.0709</v>
      </c>
      <c r="P139" s="48">
        <v>3.09141</v>
      </c>
      <c r="Q139" s="48">
        <v>3.09995</v>
      </c>
      <c r="R139" s="48">
        <v>3.09982</v>
      </c>
      <c r="S139" s="48">
        <v>3.08379</v>
      </c>
      <c r="T139" s="48">
        <v>3.01679</v>
      </c>
      <c r="U139" s="48">
        <v>2.9253</v>
      </c>
      <c r="V139" s="48">
        <v>2.90117</v>
      </c>
      <c r="W139" s="48">
        <v>2.88925</v>
      </c>
      <c r="X139" s="48">
        <v>2.85483</v>
      </c>
      <c r="Y139" s="48">
        <v>2.85496</v>
      </c>
    </row>
    <row r="140" spans="1:25" ht="15.75">
      <c r="A140" s="47">
        <v>26</v>
      </c>
      <c r="B140" s="48">
        <v>2.83839</v>
      </c>
      <c r="C140" s="48">
        <v>2.83938</v>
      </c>
      <c r="D140" s="48">
        <v>2.83905</v>
      </c>
      <c r="E140" s="48">
        <v>2.8311</v>
      </c>
      <c r="F140" s="48">
        <v>2.85824</v>
      </c>
      <c r="G140" s="48">
        <v>2.90593</v>
      </c>
      <c r="H140" s="48">
        <v>2.97435</v>
      </c>
      <c r="I140" s="48">
        <v>3.04666</v>
      </c>
      <c r="J140" s="48">
        <v>3.04143</v>
      </c>
      <c r="K140" s="48">
        <v>3.03173</v>
      </c>
      <c r="L140" s="48">
        <v>3.03073</v>
      </c>
      <c r="M140" s="48">
        <v>3.05553</v>
      </c>
      <c r="N140" s="48">
        <v>3.04206</v>
      </c>
      <c r="O140" s="48">
        <v>3.05609</v>
      </c>
      <c r="P140" s="48">
        <v>3.08964</v>
      </c>
      <c r="Q140" s="48">
        <v>3.07797</v>
      </c>
      <c r="R140" s="48">
        <v>3.08804</v>
      </c>
      <c r="S140" s="48">
        <v>3.05736</v>
      </c>
      <c r="T140" s="48">
        <v>3.00625</v>
      </c>
      <c r="U140" s="48">
        <v>2.92566</v>
      </c>
      <c r="V140" s="48">
        <v>2.89729</v>
      </c>
      <c r="W140" s="48">
        <v>2.88279</v>
      </c>
      <c r="X140" s="48">
        <v>2.85252</v>
      </c>
      <c r="Y140" s="48">
        <v>2.83909</v>
      </c>
    </row>
    <row r="141" spans="1:25" ht="15.75">
      <c r="A141" s="47">
        <v>27</v>
      </c>
      <c r="B141" s="48">
        <v>2.82885</v>
      </c>
      <c r="C141" s="48">
        <v>2.82652</v>
      </c>
      <c r="D141" s="48">
        <v>2.78209</v>
      </c>
      <c r="E141" s="48">
        <v>2.797</v>
      </c>
      <c r="F141" s="48">
        <v>2.84508</v>
      </c>
      <c r="G141" s="48">
        <v>2.88842</v>
      </c>
      <c r="H141" s="48">
        <v>2.95375</v>
      </c>
      <c r="I141" s="48">
        <v>3.02069</v>
      </c>
      <c r="J141" s="48">
        <v>3.02479</v>
      </c>
      <c r="K141" s="48">
        <v>3.02051</v>
      </c>
      <c r="L141" s="48">
        <v>3.01802</v>
      </c>
      <c r="M141" s="48">
        <v>3.07946</v>
      </c>
      <c r="N141" s="48">
        <v>3.05977</v>
      </c>
      <c r="O141" s="48">
        <v>3.07857</v>
      </c>
      <c r="P141" s="48">
        <v>3.10062</v>
      </c>
      <c r="Q141" s="48">
        <v>3.11124</v>
      </c>
      <c r="R141" s="48">
        <v>3.11574</v>
      </c>
      <c r="S141" s="48">
        <v>3.06017</v>
      </c>
      <c r="T141" s="48">
        <v>3.02162</v>
      </c>
      <c r="U141" s="48">
        <v>2.94181</v>
      </c>
      <c r="V141" s="48">
        <v>2.93787</v>
      </c>
      <c r="W141" s="48">
        <v>2.9561</v>
      </c>
      <c r="X141" s="48">
        <v>2.91247</v>
      </c>
      <c r="Y141" s="48">
        <v>2.88144</v>
      </c>
    </row>
    <row r="142" spans="1:25" ht="15.75">
      <c r="A142" s="47">
        <v>28</v>
      </c>
      <c r="B142" s="48">
        <v>2.86801</v>
      </c>
      <c r="C142" s="48">
        <v>2.84413</v>
      </c>
      <c r="D142" s="48">
        <v>2.83228</v>
      </c>
      <c r="E142" s="48">
        <v>2.8287</v>
      </c>
      <c r="F142" s="48">
        <v>2.83396</v>
      </c>
      <c r="G142" s="48">
        <v>2.85386</v>
      </c>
      <c r="H142" s="48">
        <v>2.98063</v>
      </c>
      <c r="I142" s="48">
        <v>3.04128</v>
      </c>
      <c r="J142" s="48">
        <v>3.09177</v>
      </c>
      <c r="K142" s="48">
        <v>3.14584</v>
      </c>
      <c r="L142" s="48">
        <v>3.10508</v>
      </c>
      <c r="M142" s="48">
        <v>3.12502</v>
      </c>
      <c r="N142" s="48">
        <v>3.09294</v>
      </c>
      <c r="O142" s="48">
        <v>3.11626</v>
      </c>
      <c r="P142" s="48">
        <v>3.17449</v>
      </c>
      <c r="Q142" s="48">
        <v>3.12408</v>
      </c>
      <c r="R142" s="48">
        <v>3.14376</v>
      </c>
      <c r="S142" s="48">
        <v>3.08793</v>
      </c>
      <c r="T142" s="48">
        <v>3.07482</v>
      </c>
      <c r="U142" s="48">
        <v>3.0099</v>
      </c>
      <c r="V142" s="48">
        <v>2.98818</v>
      </c>
      <c r="W142" s="48">
        <v>2.99933</v>
      </c>
      <c r="X142" s="48">
        <v>2.89743</v>
      </c>
      <c r="Y142" s="48">
        <v>2.84715</v>
      </c>
    </row>
    <row r="143" spans="1:25" ht="15.75">
      <c r="A143" s="47">
        <v>29</v>
      </c>
      <c r="B143" s="48">
        <v>2.8853</v>
      </c>
      <c r="C143" s="48">
        <v>2.83362</v>
      </c>
      <c r="D143" s="48">
        <v>2.8197</v>
      </c>
      <c r="E143" s="48">
        <v>2.79536</v>
      </c>
      <c r="F143" s="48">
        <v>2.8021</v>
      </c>
      <c r="G143" s="48">
        <v>2.86955</v>
      </c>
      <c r="H143" s="48">
        <v>2.89125</v>
      </c>
      <c r="I143" s="48">
        <v>2.9005</v>
      </c>
      <c r="J143" s="48">
        <v>2.95287</v>
      </c>
      <c r="K143" s="48">
        <v>2.98747</v>
      </c>
      <c r="L143" s="48">
        <v>3.00397</v>
      </c>
      <c r="M143" s="48">
        <v>3.01235</v>
      </c>
      <c r="N143" s="48">
        <v>2.99426</v>
      </c>
      <c r="O143" s="48">
        <v>3.00973</v>
      </c>
      <c r="P143" s="48">
        <v>3.04325</v>
      </c>
      <c r="Q143" s="48">
        <v>3.0551</v>
      </c>
      <c r="R143" s="48">
        <v>3.08107</v>
      </c>
      <c r="S143" s="48">
        <v>3.05272</v>
      </c>
      <c r="T143" s="48">
        <v>3.03718</v>
      </c>
      <c r="U143" s="48">
        <v>3.00202</v>
      </c>
      <c r="V143" s="48">
        <v>2.98469</v>
      </c>
      <c r="W143" s="48">
        <v>2.96494</v>
      </c>
      <c r="X143" s="48">
        <v>2.9169</v>
      </c>
      <c r="Y143" s="48">
        <v>2.90202</v>
      </c>
    </row>
    <row r="144" spans="1:25" ht="15.75">
      <c r="A144" s="47">
        <v>30</v>
      </c>
      <c r="B144" s="48">
        <v>2.86652</v>
      </c>
      <c r="C144" s="48">
        <v>2.85232</v>
      </c>
      <c r="D144" s="48">
        <v>2.84485</v>
      </c>
      <c r="E144" s="48">
        <v>2.84988</v>
      </c>
      <c r="F144" s="48">
        <v>2.88722</v>
      </c>
      <c r="G144" s="48">
        <v>2.95662</v>
      </c>
      <c r="H144" s="48">
        <v>3.02312</v>
      </c>
      <c r="I144" s="48">
        <v>3.06791</v>
      </c>
      <c r="J144" s="48">
        <v>3.08264</v>
      </c>
      <c r="K144" s="48">
        <v>3.06927</v>
      </c>
      <c r="L144" s="48">
        <v>3.05736</v>
      </c>
      <c r="M144" s="48">
        <v>3.07744</v>
      </c>
      <c r="N144" s="48">
        <v>3.06186</v>
      </c>
      <c r="O144" s="48">
        <v>3.06334</v>
      </c>
      <c r="P144" s="48">
        <v>3.08988</v>
      </c>
      <c r="Q144" s="48">
        <v>3.11899</v>
      </c>
      <c r="R144" s="48">
        <v>3.11727</v>
      </c>
      <c r="S144" s="48">
        <v>3.04304</v>
      </c>
      <c r="T144" s="48">
        <v>3.02756</v>
      </c>
      <c r="U144" s="48">
        <v>3.00904</v>
      </c>
      <c r="V144" s="48">
        <v>2.98253</v>
      </c>
      <c r="W144" s="48">
        <v>2.95181</v>
      </c>
      <c r="X144" s="48">
        <v>2.92689</v>
      </c>
      <c r="Y144" s="48">
        <v>2.88881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4" ht="15.75" customHeight="1">
      <c r="A148" s="97" t="s">
        <v>62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>
        <v>372.96577</v>
      </c>
      <c r="M148" s="98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2015-12-07T07:29:05Z</dcterms:modified>
  <cp:category/>
  <cp:version/>
  <cp:contentType/>
  <cp:contentStatus/>
</cp:coreProperties>
</file>