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</sheets>
  <definedNames>
    <definedName name="_xlfn.SUMIFS" hidden="1">#NAME?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<sst xmlns="http://schemas.openxmlformats.org/spreadsheetml/2006/main" count="352" uniqueCount="59">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</sst>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tabSelected="1" zoomScale="90" zoomScaleNormal="90" zoomScaleSheetLayoutView="100" workbookViewId="0" topLeftCell="A1">
      <selection activeCell="H15" activeCellId="1" sqref="E11:H13 H15"/>
    </sheetView>
  </sheetViews>
  <sheetFormatPr defaultColWidth="9.00390625" defaultRowHeight="12.75" outlineLevelCol="1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9" width="9.125" style="8" customWidth="1"/>
    <col min="10" max="10" width="0" style="8" hidden="1" customWidth="1"/>
    <col min="11" max="11" width="0" style="8" hidden="1" customWidth="1" outlineLevel="1"/>
    <col min="12" max="12" width="13.625" style="8" hidden="1" customWidth="1"/>
    <col min="13" max="13" width="10.00390625" style="8" hidden="1" customWidth="1"/>
    <col min="14" max="14" width="9.125" style="8" customWidth="1"/>
    <col min="15" max="17" width="10.00390625" style="8" bestFit="1" customWidth="1"/>
    <col min="18" max="16384" width="9.125" style="8" customWidth="1"/>
  </cols>
  <sheetData>
    <row r="1" ht="15">
      <c r="G1" s="7"/>
    </row>
    <row r="2" spans="1:15" ht="52.5" customHeight="1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5" ht="15.75">
      <c r="A3" s="9"/>
      <c r="B3" s="9"/>
      <c r="C3" s="9"/>
      <c r="D3" s="9"/>
      <c r="E3" s="9"/>
      <c r="F3" s="9"/>
      <c r="G3" s="9"/>
      <c r="K3"/>
      <c r="L3"/>
      <c r="O3"/>
    </row>
    <row r="4" spans="1:15" ht="15.75">
      <c r="A4" s="10"/>
      <c r="B4" s="8"/>
      <c r="C4" s="24">
        <v>44228</v>
      </c>
      <c r="D4" s="11"/>
      <c r="E4" s="11"/>
      <c r="F4" s="11"/>
      <c r="G4" s="11"/>
      <c r="K4"/>
      <c r="L4"/>
      <c r="M4" s="52"/>
      <c r="O4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7:16" ht="15" customHeight="1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4.585</v>
      </c>
      <c r="F11" s="54">
        <v>5.60583</v>
      </c>
      <c r="G11" s="54">
        <v>5.70661</v>
      </c>
      <c r="H11" s="54">
        <v>6.2767</v>
      </c>
      <c r="I11" s="53"/>
      <c r="J11" s="53"/>
      <c r="K11"/>
      <c r="L11"/>
      <c r="M11" s="52"/>
      <c r="N11"/>
      <c r="O11"/>
      <c r="P11"/>
    </row>
    <row r="12" spans="1:16" ht="15" customHeight="1">
      <c r="A12" s="69"/>
      <c r="B12" s="66"/>
      <c r="C12" s="32" t="s">
        <v>16</v>
      </c>
      <c r="D12" s="33" t="s">
        <v>8</v>
      </c>
      <c r="E12" s="54">
        <v>4.5307</v>
      </c>
      <c r="F12" s="54">
        <v>5.55153</v>
      </c>
      <c r="G12" s="54">
        <v>5.65231</v>
      </c>
      <c r="H12" s="54">
        <v>6.2224</v>
      </c>
      <c r="I12" s="53"/>
      <c r="J12" s="53"/>
      <c r="K12"/>
      <c r="L12"/>
      <c r="M12"/>
      <c r="N12"/>
      <c r="O12"/>
      <c r="P12"/>
    </row>
    <row r="13" spans="1:16" ht="15" customHeight="1">
      <c r="A13" s="70"/>
      <c r="B13" s="67"/>
      <c r="C13" s="34" t="s">
        <v>17</v>
      </c>
      <c r="D13" s="35" t="s">
        <v>8</v>
      </c>
      <c r="E13" s="54">
        <v>4.375</v>
      </c>
      <c r="F13" s="54">
        <v>5.39583</v>
      </c>
      <c r="G13" s="54">
        <v>5.49661</v>
      </c>
      <c r="H13" s="54">
        <v>6.0667</v>
      </c>
      <c r="I13" s="53"/>
      <c r="J13" s="53"/>
      <c r="K13"/>
      <c r="L13"/>
      <c r="M13"/>
      <c r="N13"/>
      <c r="O13"/>
      <c r="P13"/>
    </row>
    <row r="14" spans="1:16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2.62921</v>
      </c>
      <c r="I15" s="21"/>
      <c r="J15" s="21"/>
      <c r="K15"/>
      <c r="L15"/>
      <c r="M15"/>
      <c r="N15"/>
      <c r="O15"/>
      <c r="P15"/>
    </row>
    <row r="16" spans="1:16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2:16" ht="15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2:16" ht="15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2:16" ht="15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2:16" ht="15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2:16" ht="15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2:16" ht="15">
      <c r="B23" s="3"/>
      <c r="C23" s="22"/>
      <c r="D23" s="3"/>
      <c r="E23" s="3"/>
      <c r="J23" s="3"/>
      <c r="K23"/>
      <c r="L23"/>
      <c r="M23"/>
      <c r="N23"/>
      <c r="O23"/>
      <c r="P23"/>
    </row>
    <row r="24" spans="2:16" ht="15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2:16" ht="15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2:16" ht="15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2:16" ht="15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2:16" ht="15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2:16" ht="15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2:16" ht="15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2:16" ht="15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2:16" ht="15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ht="15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ht="15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ht="15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ht="15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11:16" ht="15">
      <c r="K37"/>
      <c r="L37"/>
      <c r="M37"/>
      <c r="N37"/>
      <c r="O37"/>
      <c r="P37"/>
    </row>
    <row r="38" spans="11:16" ht="15">
      <c r="K38"/>
      <c r="L38"/>
      <c r="M38"/>
      <c r="N38"/>
      <c r="O38"/>
      <c r="P38"/>
    </row>
    <row r="39" spans="11:16" ht="15">
      <c r="K39"/>
      <c r="L39"/>
      <c r="M39"/>
      <c r="N39"/>
      <c r="O39"/>
      <c r="P39"/>
    </row>
    <row r="40" spans="11:16" ht="15">
      <c r="K40"/>
      <c r="L40"/>
      <c r="M40"/>
      <c r="N40"/>
      <c r="O40"/>
      <c r="P40"/>
    </row>
    <row r="41" spans="11:16" ht="15">
      <c r="K41"/>
      <c r="L41"/>
      <c r="M41"/>
      <c r="N41"/>
      <c r="O41"/>
      <c r="P41"/>
    </row>
    <row r="42" spans="11:16" ht="15">
      <c r="K42"/>
      <c r="L42"/>
      <c r="M42"/>
      <c r="N42"/>
      <c r="O42"/>
      <c r="P42"/>
    </row>
    <row r="43" spans="11:16" ht="15">
      <c r="K43"/>
      <c r="L43"/>
      <c r="M43"/>
      <c r="N43"/>
      <c r="O43"/>
      <c r="P43"/>
    </row>
    <row r="44" spans="11:16" ht="15">
      <c r="K44"/>
      <c r="L44"/>
      <c r="M44"/>
      <c r="N44"/>
      <c r="O44"/>
      <c r="P44"/>
    </row>
    <row r="45" spans="11:16" ht="15">
      <c r="K45"/>
      <c r="L45"/>
      <c r="M45"/>
      <c r="N45"/>
      <c r="O45"/>
      <c r="P45"/>
    </row>
    <row r="46" spans="11:16" ht="15">
      <c r="K46"/>
      <c r="L46"/>
      <c r="M46"/>
      <c r="N46"/>
      <c r="O46"/>
      <c r="P46"/>
    </row>
    <row r="47" spans="11:16" ht="15">
      <c r="K47"/>
      <c r="L47"/>
      <c r="M47"/>
      <c r="N47"/>
      <c r="O47"/>
      <c r="P47"/>
    </row>
    <row r="48" spans="11:16" ht="15">
      <c r="K48"/>
      <c r="L48"/>
      <c r="M48"/>
      <c r="N48"/>
      <c r="O48"/>
      <c r="P48"/>
    </row>
    <row r="49" spans="11:16" ht="15">
      <c r="K49"/>
      <c r="L49"/>
      <c r="M49"/>
      <c r="N49"/>
      <c r="O49"/>
      <c r="P49"/>
    </row>
    <row r="50" spans="11:16" ht="15">
      <c r="K50"/>
      <c r="L50"/>
      <c r="M50"/>
      <c r="N50"/>
      <c r="O50"/>
      <c r="P50"/>
    </row>
    <row r="51" spans="11:16" ht="15">
      <c r="K51"/>
      <c r="L51"/>
      <c r="M51"/>
      <c r="N51"/>
      <c r="O51"/>
      <c r="P51"/>
    </row>
    <row r="52" spans="11:16" ht="15">
      <c r="K52"/>
      <c r="L52"/>
      <c r="M52"/>
      <c r="N52"/>
      <c r="O52"/>
      <c r="P52"/>
    </row>
    <row r="53" spans="11:16" ht="15">
      <c r="K53"/>
      <c r="L53"/>
      <c r="M53"/>
      <c r="N53"/>
      <c r="O53"/>
      <c r="P53"/>
    </row>
    <row r="54" spans="11:16" ht="15">
      <c r="K54"/>
      <c r="L54"/>
      <c r="M54"/>
      <c r="N54"/>
      <c r="O54"/>
      <c r="P54"/>
    </row>
    <row r="55" spans="11:16" ht="15">
      <c r="K55"/>
      <c r="L55"/>
      <c r="M55"/>
      <c r="N55"/>
      <c r="O55"/>
      <c r="P55"/>
    </row>
    <row r="56" spans="11:16" ht="15">
      <c r="K56"/>
      <c r="L56"/>
      <c r="M56"/>
      <c r="N56"/>
      <c r="O56"/>
      <c r="P56"/>
    </row>
    <row r="57" spans="11:16" ht="15">
      <c r="K57"/>
      <c r="L57"/>
      <c r="M57"/>
      <c r="N57"/>
      <c r="O57"/>
      <c r="P57"/>
    </row>
    <row r="58" spans="11:16" ht="15">
      <c r="K58"/>
      <c r="L58"/>
      <c r="M58"/>
      <c r="N58"/>
      <c r="O58"/>
      <c r="P58"/>
    </row>
    <row r="59" spans="11:16" ht="15">
      <c r="K59"/>
      <c r="L59"/>
      <c r="M59"/>
      <c r="N59"/>
      <c r="O59"/>
      <c r="P59"/>
    </row>
    <row r="60" spans="11:16" ht="15">
      <c r="K60"/>
      <c r="L60"/>
      <c r="M60"/>
      <c r="N60"/>
      <c r="O60"/>
      <c r="P60"/>
    </row>
    <row r="61" spans="11:16" ht="15">
      <c r="K61"/>
      <c r="L61"/>
      <c r="M61"/>
      <c r="N61"/>
      <c r="O61"/>
      <c r="P61"/>
    </row>
    <row r="62" spans="11:16" ht="15">
      <c r="K62"/>
      <c r="L62"/>
      <c r="M62"/>
      <c r="N62"/>
      <c r="O62"/>
      <c r="P62"/>
    </row>
    <row r="63" spans="11:16" ht="15">
      <c r="K63"/>
      <c r="L63"/>
      <c r="M63"/>
      <c r="N63"/>
      <c r="O63"/>
      <c r="P63"/>
    </row>
    <row r="64" spans="11:16" ht="15">
      <c r="K64"/>
      <c r="L64"/>
      <c r="M64"/>
      <c r="N64"/>
      <c r="O64"/>
      <c r="P64"/>
    </row>
    <row r="65" spans="11:16" ht="15">
      <c r="K65"/>
      <c r="L65"/>
      <c r="M65"/>
      <c r="N65"/>
      <c r="O65"/>
      <c r="P65"/>
    </row>
    <row r="66" spans="11:16" ht="15">
      <c r="K66"/>
      <c r="L66"/>
      <c r="M66"/>
      <c r="N66"/>
      <c r="O66"/>
      <c r="P66"/>
    </row>
    <row r="67" spans="11:16" ht="15">
      <c r="K67"/>
      <c r="L67"/>
      <c r="M67"/>
      <c r="N67"/>
      <c r="O67"/>
      <c r="P67"/>
    </row>
    <row r="68" spans="11:16" ht="15">
      <c r="K68"/>
      <c r="L68"/>
      <c r="M68"/>
      <c r="N68"/>
      <c r="O68"/>
      <c r="P68"/>
    </row>
    <row r="69" spans="11:16" ht="15">
      <c r="K69"/>
      <c r="L69"/>
      <c r="M69"/>
      <c r="N69"/>
      <c r="O69"/>
      <c r="P69"/>
    </row>
    <row r="70" spans="11:16" ht="15">
      <c r="K70"/>
      <c r="L70"/>
      <c r="M70"/>
      <c r="N70"/>
      <c r="O70"/>
      <c r="P70"/>
    </row>
    <row r="71" spans="11:16" ht="15">
      <c r="K71"/>
      <c r="L71"/>
      <c r="M71"/>
      <c r="N71"/>
      <c r="O71"/>
      <c r="P71"/>
    </row>
    <row r="72" spans="11:16" ht="15">
      <c r="K72"/>
      <c r="L72"/>
      <c r="M72"/>
      <c r="N72"/>
      <c r="O72"/>
      <c r="P72"/>
    </row>
    <row r="73" spans="11:16" ht="15">
      <c r="K73"/>
      <c r="L73"/>
      <c r="M73"/>
      <c r="N73"/>
      <c r="O73"/>
      <c r="P73"/>
    </row>
    <row r="74" spans="11:16" ht="15">
      <c r="K74"/>
      <c r="L74"/>
      <c r="M74"/>
      <c r="N74"/>
      <c r="O74"/>
      <c r="P74"/>
    </row>
    <row r="75" spans="11:16" ht="15">
      <c r="K75"/>
      <c r="L75"/>
      <c r="M75"/>
      <c r="N75"/>
      <c r="O75"/>
      <c r="P75"/>
    </row>
    <row r="76" spans="11:16" ht="15">
      <c r="K76"/>
      <c r="L76"/>
      <c r="M76"/>
      <c r="N76"/>
      <c r="O76"/>
      <c r="P76"/>
    </row>
    <row r="77" spans="11:16" ht="15">
      <c r="K77"/>
      <c r="L77"/>
      <c r="M77"/>
      <c r="N77"/>
      <c r="O77"/>
      <c r="P77"/>
    </row>
    <row r="78" spans="11:16" ht="15">
      <c r="K78"/>
      <c r="L78"/>
      <c r="M78"/>
      <c r="N78"/>
      <c r="O78"/>
      <c r="P78"/>
    </row>
    <row r="79" spans="11:16" ht="15">
      <c r="K79"/>
      <c r="L79"/>
      <c r="M79"/>
      <c r="N79"/>
      <c r="O79"/>
      <c r="P79"/>
    </row>
    <row r="80" spans="11:16" ht="15">
      <c r="K80"/>
      <c r="L80"/>
      <c r="M80"/>
      <c r="N80"/>
      <c r="O80"/>
      <c r="P80"/>
    </row>
    <row r="81" spans="11:16" ht="15">
      <c r="K81"/>
      <c r="L81"/>
      <c r="M81"/>
      <c r="N81"/>
      <c r="O81"/>
      <c r="P81"/>
    </row>
    <row r="82" spans="11:16" ht="15">
      <c r="K82"/>
      <c r="L82"/>
      <c r="M82"/>
      <c r="N82"/>
      <c r="O82"/>
      <c r="P82"/>
    </row>
    <row r="83" spans="11:16" ht="15">
      <c r="K83"/>
      <c r="L83"/>
      <c r="M83"/>
      <c r="N83"/>
      <c r="O83"/>
      <c r="P83"/>
    </row>
    <row r="84" spans="11:16" ht="15">
      <c r="K84"/>
      <c r="L84"/>
      <c r="M84"/>
      <c r="N84"/>
      <c r="O84"/>
      <c r="P84"/>
    </row>
    <row r="85" spans="11:16" ht="15">
      <c r="K85"/>
      <c r="L85"/>
      <c r="M85"/>
      <c r="N85"/>
      <c r="O85"/>
      <c r="P85"/>
    </row>
    <row r="86" spans="11:16" ht="15">
      <c r="K86"/>
      <c r="L86"/>
      <c r="M86"/>
      <c r="N86"/>
      <c r="O86"/>
      <c r="P86"/>
    </row>
    <row r="87" spans="11:16" ht="15">
      <c r="K87"/>
      <c r="L87"/>
      <c r="M87"/>
      <c r="N87"/>
      <c r="O87"/>
      <c r="P87"/>
    </row>
    <row r="88" spans="11:16" ht="15">
      <c r="K88"/>
      <c r="L88"/>
      <c r="M88"/>
      <c r="N88"/>
      <c r="O88"/>
      <c r="P88"/>
    </row>
    <row r="89" spans="11:16" ht="15">
      <c r="K89"/>
      <c r="L89"/>
      <c r="M89"/>
      <c r="N89"/>
      <c r="O89"/>
      <c r="P89"/>
    </row>
    <row r="90" spans="11:16" ht="15">
      <c r="K90"/>
      <c r="L90"/>
      <c r="M90"/>
      <c r="N90"/>
      <c r="O90"/>
      <c r="P90"/>
    </row>
    <row r="91" spans="11:16" ht="15">
      <c r="K91"/>
      <c r="L91"/>
      <c r="M91"/>
      <c r="N91"/>
      <c r="O91"/>
      <c r="P91"/>
    </row>
    <row r="92" spans="11:16" ht="15">
      <c r="K92"/>
      <c r="L92"/>
      <c r="M92"/>
      <c r="N92"/>
      <c r="O92"/>
      <c r="P92"/>
    </row>
    <row r="93" spans="11:16" ht="15">
      <c r="K93"/>
      <c r="L93"/>
      <c r="M93"/>
      <c r="N93"/>
      <c r="O93"/>
      <c r="P93"/>
    </row>
    <row r="94" spans="11:16" ht="15">
      <c r="K94"/>
      <c r="L94"/>
      <c r="M94"/>
      <c r="N94"/>
      <c r="O94"/>
      <c r="P94"/>
    </row>
    <row r="95" spans="11:16" ht="15">
      <c r="K95"/>
      <c r="L95"/>
      <c r="M95"/>
      <c r="N95"/>
      <c r="O95"/>
      <c r="P95"/>
    </row>
    <row r="96" spans="11:16" ht="15">
      <c r="K96"/>
      <c r="L96"/>
      <c r="M96"/>
      <c r="N96"/>
      <c r="O96"/>
      <c r="P96"/>
    </row>
    <row r="97" spans="11:16" ht="15">
      <c r="K97"/>
      <c r="L97"/>
      <c r="M97"/>
      <c r="N97"/>
      <c r="O97"/>
      <c r="P97"/>
    </row>
    <row r="98" spans="11:16" ht="15">
      <c r="K98"/>
      <c r="L98"/>
      <c r="M98"/>
      <c r="N98"/>
      <c r="O98"/>
      <c r="P98"/>
    </row>
    <row r="99" spans="11:16" ht="15">
      <c r="K99"/>
      <c r="L99"/>
      <c r="M99"/>
      <c r="N99"/>
      <c r="O99"/>
      <c r="P99"/>
    </row>
    <row r="100" spans="11:16" ht="15">
      <c r="K100"/>
      <c r="L100"/>
      <c r="M100"/>
      <c r="N100"/>
      <c r="O100"/>
      <c r="P100"/>
    </row>
    <row r="101" spans="11:16" ht="15">
      <c r="K101"/>
      <c r="L101"/>
      <c r="M101"/>
      <c r="N101"/>
      <c r="O101"/>
      <c r="P101"/>
    </row>
    <row r="102" spans="11:16" ht="15">
      <c r="K102"/>
      <c r="L102"/>
      <c r="M102"/>
      <c r="N102"/>
      <c r="O102"/>
      <c r="P102"/>
    </row>
    <row r="103" spans="11:16" ht="15">
      <c r="K103"/>
      <c r="L103"/>
      <c r="M103"/>
      <c r="N103"/>
      <c r="O103"/>
      <c r="P103"/>
    </row>
    <row r="104" spans="11:16" ht="15">
      <c r="K104"/>
      <c r="L104"/>
      <c r="M104"/>
      <c r="N104"/>
      <c r="O104"/>
      <c r="P104"/>
    </row>
    <row r="105" spans="11:16" ht="15">
      <c r="K105"/>
      <c r="L105"/>
      <c r="M105"/>
      <c r="N105"/>
      <c r="O105"/>
      <c r="P105"/>
    </row>
    <row r="106" spans="11:16" ht="15">
      <c r="K106"/>
      <c r="L106"/>
      <c r="M106"/>
      <c r="N106"/>
      <c r="O106"/>
      <c r="P106"/>
    </row>
    <row r="107" spans="11:16" ht="15">
      <c r="K107"/>
      <c r="L107"/>
      <c r="M107"/>
      <c r="N107"/>
      <c r="O107"/>
      <c r="P107"/>
    </row>
    <row r="108" spans="11:16" ht="15">
      <c r="K108"/>
      <c r="L108"/>
      <c r="M108"/>
      <c r="N108"/>
      <c r="O108"/>
      <c r="P108"/>
    </row>
    <row r="109" spans="11:16" ht="15">
      <c r="K109"/>
      <c r="L109"/>
      <c r="M109"/>
      <c r="N109"/>
      <c r="O109"/>
      <c r="P109"/>
    </row>
    <row r="110" spans="11:16" ht="15">
      <c r="K110"/>
      <c r="L110"/>
      <c r="M110"/>
      <c r="N110"/>
      <c r="O110"/>
      <c r="P110"/>
    </row>
    <row r="111" spans="11:16" ht="15">
      <c r="K111"/>
      <c r="L111"/>
      <c r="M111"/>
      <c r="N111"/>
      <c r="O111"/>
      <c r="P111"/>
    </row>
    <row r="112" spans="11:16" ht="15">
      <c r="K112"/>
      <c r="L112"/>
      <c r="M112"/>
      <c r="N112"/>
      <c r="O112"/>
      <c r="P112"/>
    </row>
    <row r="113" spans="11:16" ht="15">
      <c r="K113"/>
      <c r="L113"/>
      <c r="M113"/>
      <c r="N113"/>
      <c r="O113"/>
      <c r="P113"/>
    </row>
    <row r="114" spans="11:16" ht="15">
      <c r="K114"/>
      <c r="L114"/>
      <c r="M114"/>
      <c r="N114"/>
      <c r="O114"/>
      <c r="P114"/>
    </row>
    <row r="115" spans="11:16" ht="15">
      <c r="K115"/>
      <c r="L115"/>
      <c r="M115"/>
      <c r="N115"/>
      <c r="O115"/>
      <c r="P115"/>
    </row>
    <row r="116" spans="11:16" ht="15">
      <c r="K116"/>
      <c r="L116"/>
      <c r="M116"/>
      <c r="N116"/>
      <c r="O116"/>
      <c r="P116"/>
    </row>
    <row r="117" spans="11:16" ht="15">
      <c r="K117"/>
      <c r="L117"/>
      <c r="M117"/>
      <c r="N117"/>
      <c r="O117"/>
      <c r="P117"/>
    </row>
    <row r="118" spans="11:16" ht="15">
      <c r="K118"/>
      <c r="L118"/>
      <c r="M118"/>
      <c r="N118"/>
      <c r="O118"/>
      <c r="P118"/>
    </row>
    <row r="119" spans="11:16" ht="15">
      <c r="K119"/>
      <c r="L119"/>
      <c r="M119"/>
      <c r="N119"/>
      <c r="O119"/>
      <c r="P119"/>
    </row>
    <row r="120" spans="11:16" ht="15">
      <c r="K120"/>
      <c r="L120"/>
      <c r="M120"/>
      <c r="N120"/>
      <c r="O120"/>
      <c r="P120"/>
    </row>
    <row r="121" spans="11:16" ht="15">
      <c r="K121"/>
      <c r="L121"/>
      <c r="M121"/>
      <c r="N121"/>
      <c r="O121"/>
      <c r="P121"/>
    </row>
    <row r="122" spans="11:16" ht="15">
      <c r="K122"/>
      <c r="L122"/>
      <c r="M122"/>
      <c r="N122"/>
      <c r="O122"/>
      <c r="P122"/>
    </row>
    <row r="123" spans="11:16" ht="15">
      <c r="K123"/>
      <c r="L123"/>
      <c r="M123"/>
      <c r="N123"/>
      <c r="O123"/>
      <c r="P123"/>
    </row>
    <row r="124" spans="11:16" ht="15">
      <c r="K124"/>
      <c r="L124"/>
      <c r="M124"/>
      <c r="N124"/>
      <c r="O124"/>
      <c r="P124"/>
    </row>
    <row r="125" spans="11:16" ht="15">
      <c r="K125"/>
      <c r="L125"/>
      <c r="M125"/>
      <c r="N125"/>
      <c r="O125"/>
      <c r="P125"/>
    </row>
    <row r="126" spans="11:16" ht="15">
      <c r="K126"/>
      <c r="L126"/>
      <c r="M126"/>
      <c r="N126"/>
      <c r="O126"/>
      <c r="P126"/>
    </row>
    <row r="127" spans="11:16" ht="15">
      <c r="K127"/>
      <c r="L127"/>
      <c r="M127"/>
      <c r="N127"/>
      <c r="O127"/>
      <c r="P127"/>
    </row>
    <row r="128" spans="11:16" ht="15">
      <c r="K128"/>
      <c r="L128"/>
      <c r="M128"/>
      <c r="N128"/>
      <c r="O128"/>
      <c r="P128"/>
    </row>
    <row r="129" spans="11:16" ht="15">
      <c r="K129"/>
      <c r="L129"/>
      <c r="M129"/>
      <c r="N129"/>
      <c r="O129"/>
      <c r="P129"/>
    </row>
    <row r="130" spans="11:16" ht="15">
      <c r="K130"/>
      <c r="L130"/>
      <c r="M130"/>
      <c r="N130"/>
      <c r="O130"/>
      <c r="P130"/>
    </row>
    <row r="131" spans="11:16" ht="15">
      <c r="K131"/>
      <c r="L131"/>
      <c r="M131"/>
      <c r="N131"/>
      <c r="O131"/>
      <c r="P131"/>
    </row>
    <row r="132" spans="11:16" ht="15">
      <c r="K132"/>
      <c r="L132"/>
      <c r="M132"/>
      <c r="N132"/>
      <c r="O132"/>
      <c r="P132"/>
    </row>
    <row r="133" spans="11:16" ht="15">
      <c r="K133"/>
      <c r="L133"/>
      <c r="M133"/>
      <c r="N133"/>
      <c r="O133"/>
      <c r="P133"/>
    </row>
    <row r="134" spans="11:16" ht="15">
      <c r="K134"/>
      <c r="L134"/>
      <c r="M134"/>
      <c r="N134"/>
      <c r="O134"/>
      <c r="P134"/>
    </row>
    <row r="135" spans="11:16" ht="15">
      <c r="K135"/>
      <c r="L135"/>
      <c r="M135"/>
      <c r="N135"/>
      <c r="O135"/>
      <c r="P135"/>
    </row>
    <row r="136" spans="11:16" ht="15">
      <c r="K136"/>
      <c r="L136"/>
      <c r="M136"/>
      <c r="N136"/>
      <c r="O136"/>
      <c r="P136"/>
    </row>
    <row r="137" spans="11:16" ht="15">
      <c r="K137"/>
      <c r="L137"/>
      <c r="M137"/>
      <c r="N137"/>
      <c r="O137"/>
      <c r="P137"/>
    </row>
    <row r="138" spans="11:16" ht="15">
      <c r="K138"/>
      <c r="L138"/>
      <c r="M138"/>
      <c r="N138"/>
      <c r="O138"/>
      <c r="P138"/>
    </row>
    <row r="139" spans="11:16" ht="15">
      <c r="K139"/>
      <c r="L139"/>
      <c r="M139"/>
      <c r="N139"/>
      <c r="O139"/>
      <c r="P139"/>
    </row>
    <row r="140" spans="11:16" ht="15">
      <c r="K140"/>
      <c r="L140"/>
      <c r="M140"/>
      <c r="N140"/>
      <c r="O140"/>
      <c r="P140"/>
    </row>
    <row r="141" spans="11:16" ht="15">
      <c r="K141"/>
      <c r="L141"/>
      <c r="M141"/>
      <c r="N141"/>
      <c r="O141"/>
      <c r="P141"/>
    </row>
    <row r="142" spans="11:16" ht="15">
      <c r="K142"/>
      <c r="L142"/>
      <c r="M142"/>
      <c r="N142"/>
      <c r="O142"/>
      <c r="P142"/>
    </row>
    <row r="143" spans="11:16" ht="15">
      <c r="K143"/>
      <c r="L143"/>
      <c r="M143"/>
      <c r="N143"/>
      <c r="O143"/>
      <c r="P143"/>
    </row>
    <row r="144" spans="11:16" ht="15">
      <c r="K144"/>
      <c r="L144"/>
      <c r="M144"/>
      <c r="N144"/>
      <c r="O144"/>
      <c r="P144"/>
    </row>
    <row r="145" spans="11:16" ht="15">
      <c r="K145"/>
      <c r="L145"/>
      <c r="M145"/>
      <c r="N145"/>
      <c r="O145"/>
      <c r="P145"/>
    </row>
    <row r="146" spans="11:16" ht="15">
      <c r="K146"/>
      <c r="L146"/>
      <c r="M146"/>
      <c r="N146"/>
      <c r="O146"/>
      <c r="P146"/>
    </row>
    <row r="147" spans="11:16" ht="15">
      <c r="K147"/>
      <c r="L147"/>
      <c r="M147"/>
      <c r="N147"/>
      <c r="O147"/>
      <c r="P147"/>
    </row>
    <row r="148" spans="11:16" ht="15">
      <c r="K148"/>
      <c r="L148"/>
      <c r="M148"/>
      <c r="N148"/>
      <c r="O148"/>
      <c r="P148"/>
    </row>
    <row r="149" spans="11:16" ht="15">
      <c r="K149"/>
      <c r="L149"/>
      <c r="M149"/>
      <c r="N149"/>
      <c r="O149"/>
      <c r="P149"/>
    </row>
    <row r="150" spans="11:16" ht="15">
      <c r="K150"/>
      <c r="L150"/>
      <c r="M150"/>
      <c r="N150"/>
      <c r="O150"/>
      <c r="P150"/>
    </row>
    <row r="151" spans="11:16" ht="15">
      <c r="K151"/>
      <c r="L151"/>
      <c r="M151"/>
      <c r="N151"/>
      <c r="O151"/>
      <c r="P151"/>
    </row>
    <row r="152" spans="11:16" ht="15">
      <c r="K152"/>
      <c r="L152"/>
      <c r="M152"/>
      <c r="N152"/>
      <c r="O152"/>
      <c r="P152"/>
    </row>
    <row r="153" spans="11:16" ht="15">
      <c r="K153"/>
      <c r="L153"/>
      <c r="M153"/>
      <c r="N153"/>
      <c r="O153"/>
      <c r="P153"/>
    </row>
    <row r="154" spans="11:16" ht="15">
      <c r="K154"/>
      <c r="L154"/>
      <c r="M154"/>
      <c r="N154"/>
      <c r="O154"/>
      <c r="P154"/>
    </row>
    <row r="155" spans="11:16" ht="15">
      <c r="K155"/>
      <c r="L155"/>
      <c r="M155"/>
      <c r="N155"/>
      <c r="O155"/>
      <c r="P155"/>
    </row>
    <row r="156" spans="11:16" ht="15">
      <c r="K156"/>
      <c r="L156"/>
      <c r="M156"/>
      <c r="N156"/>
      <c r="O156"/>
      <c r="P156"/>
    </row>
    <row r="157" spans="11:16" ht="15">
      <c r="K157"/>
      <c r="L157"/>
      <c r="M157"/>
      <c r="N157"/>
      <c r="O157"/>
      <c r="P157"/>
    </row>
    <row r="158" spans="11:16" ht="15">
      <c r="K158"/>
      <c r="L158"/>
      <c r="M158"/>
      <c r="N158"/>
      <c r="O158"/>
      <c r="P158"/>
    </row>
    <row r="159" spans="11:16" ht="15">
      <c r="K159"/>
      <c r="L159"/>
      <c r="M159"/>
      <c r="N159"/>
      <c r="O159"/>
      <c r="P159"/>
    </row>
    <row r="160" spans="11:16" ht="15">
      <c r="K160"/>
      <c r="L160"/>
      <c r="M160"/>
      <c r="N160"/>
      <c r="O160"/>
      <c r="P160"/>
    </row>
    <row r="161" spans="11:16" ht="15">
      <c r="K161"/>
      <c r="L161"/>
      <c r="M161"/>
      <c r="O161"/>
      <c r="P161"/>
    </row>
    <row r="162" spans="11:16" ht="15">
      <c r="K162"/>
      <c r="L162"/>
      <c r="M162"/>
      <c r="O162"/>
      <c r="P162"/>
    </row>
    <row r="163" spans="11:16" ht="15">
      <c r="K163"/>
      <c r="L163"/>
      <c r="M163"/>
      <c r="O163"/>
      <c r="P163"/>
    </row>
    <row r="164" spans="11:16" ht="15">
      <c r="K164"/>
      <c r="L164"/>
      <c r="M164"/>
      <c r="O164"/>
      <c r="P164"/>
    </row>
    <row r="165" spans="11:16" ht="15">
      <c r="K165"/>
      <c r="L165"/>
      <c r="M165"/>
      <c r="O165"/>
      <c r="P165"/>
    </row>
    <row r="166" spans="11:16" ht="15">
      <c r="K166"/>
      <c r="L166"/>
      <c r="M166"/>
      <c r="O166"/>
      <c r="P166"/>
    </row>
    <row r="167" spans="11:16" ht="15">
      <c r="K167"/>
      <c r="L167"/>
      <c r="M167"/>
      <c r="O167"/>
      <c r="P167"/>
    </row>
    <row r="168" spans="11:16" ht="15">
      <c r="K168"/>
      <c r="L168"/>
      <c r="O168"/>
      <c r="P168"/>
    </row>
    <row r="169" spans="11:16" ht="15">
      <c r="K169"/>
      <c r="L169"/>
      <c r="O169"/>
      <c r="P169"/>
    </row>
    <row r="170" spans="11:16" ht="15">
      <c r="K170"/>
      <c r="L170"/>
      <c r="O170"/>
      <c r="P170"/>
    </row>
    <row r="171" spans="11:16" ht="15">
      <c r="K171"/>
      <c r="L171"/>
      <c r="O171"/>
      <c r="P171"/>
    </row>
    <row r="172" spans="11:16" ht="15">
      <c r="K172"/>
      <c r="L172"/>
      <c r="O172"/>
      <c r="P172"/>
    </row>
    <row r="173" spans="11:16" ht="15">
      <c r="K173"/>
      <c r="L173"/>
      <c r="O173"/>
      <c r="P173"/>
    </row>
    <row r="174" spans="11:16" ht="15">
      <c r="K174"/>
      <c r="L174"/>
      <c r="O174"/>
      <c r="P174"/>
    </row>
    <row r="175" spans="11:16" ht="15">
      <c r="K175"/>
      <c r="L175"/>
      <c r="O175"/>
      <c r="P175"/>
    </row>
    <row r="176" spans="11:16" ht="15">
      <c r="K176"/>
      <c r="L176"/>
      <c r="O176"/>
      <c r="P176"/>
    </row>
    <row r="177" spans="11:16" ht="15">
      <c r="K177"/>
      <c r="L177"/>
      <c r="O177"/>
      <c r="P177"/>
    </row>
    <row r="178" spans="11:16" ht="15">
      <c r="K178"/>
      <c r="L178"/>
      <c r="O178"/>
      <c r="P178"/>
    </row>
    <row r="179" spans="11:16" ht="15">
      <c r="K179"/>
      <c r="L179"/>
      <c r="O179"/>
      <c r="P179"/>
    </row>
    <row r="180" spans="11:16" ht="15">
      <c r="K180"/>
      <c r="L180"/>
      <c r="O180"/>
      <c r="P180"/>
    </row>
    <row r="181" spans="11:16" ht="15">
      <c r="K181"/>
      <c r="L181"/>
      <c r="O181"/>
      <c r="P181"/>
    </row>
    <row r="182" spans="11:16" ht="15">
      <c r="K182"/>
      <c r="L182"/>
      <c r="O182"/>
      <c r="P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6">
      <selection activeCell="A7" sqref="A7:Y14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44228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2.8918</v>
      </c>
      <c r="C9" s="44">
        <v>2.90012</v>
      </c>
      <c r="D9" s="44">
        <v>2.90646</v>
      </c>
      <c r="E9" s="44">
        <v>2.88197</v>
      </c>
      <c r="F9" s="44">
        <v>2.85954</v>
      </c>
      <c r="G9" s="44">
        <v>2.85964</v>
      </c>
      <c r="H9" s="44">
        <v>2.88185</v>
      </c>
      <c r="I9" s="44">
        <v>2.86436</v>
      </c>
      <c r="J9" s="44">
        <v>2.86941</v>
      </c>
      <c r="K9" s="44">
        <v>2.83442</v>
      </c>
      <c r="L9" s="44">
        <v>2.8717</v>
      </c>
      <c r="M9" s="44">
        <v>2.89667</v>
      </c>
      <c r="N9" s="44">
        <v>2.91081</v>
      </c>
      <c r="O9" s="44">
        <v>2.91594</v>
      </c>
      <c r="P9" s="44">
        <v>2.92441</v>
      </c>
      <c r="Q9" s="44">
        <v>2.94034</v>
      </c>
      <c r="R9" s="44">
        <v>2.95998</v>
      </c>
      <c r="S9" s="44">
        <v>2.96987</v>
      </c>
      <c r="T9" s="44">
        <v>2.9646</v>
      </c>
      <c r="U9" s="44">
        <v>2.96224</v>
      </c>
      <c r="V9" s="44">
        <v>2.95466</v>
      </c>
      <c r="W9" s="44">
        <v>2.94525</v>
      </c>
      <c r="X9" s="44">
        <v>2.92246</v>
      </c>
      <c r="Y9" s="44">
        <v>2.90594</v>
      </c>
    </row>
    <row r="10" spans="1:25" ht="15.75">
      <c r="A10" s="43">
        <v>2</v>
      </c>
      <c r="B10" s="44">
        <v>2.89074</v>
      </c>
      <c r="C10" s="44">
        <v>2.85255</v>
      </c>
      <c r="D10" s="44">
        <v>2.83553</v>
      </c>
      <c r="E10" s="44">
        <v>2.8317</v>
      </c>
      <c r="F10" s="44">
        <v>2.83368</v>
      </c>
      <c r="G10" s="44">
        <v>2.85082</v>
      </c>
      <c r="H10" s="44">
        <v>2.90708</v>
      </c>
      <c r="I10" s="44">
        <v>2.93597</v>
      </c>
      <c r="J10" s="44">
        <v>2.98943</v>
      </c>
      <c r="K10" s="44">
        <v>3.13585</v>
      </c>
      <c r="L10" s="44">
        <v>3.22217</v>
      </c>
      <c r="M10" s="44">
        <v>3.23382</v>
      </c>
      <c r="N10" s="44">
        <v>3.23961</v>
      </c>
      <c r="O10" s="44">
        <v>3.2409</v>
      </c>
      <c r="P10" s="44">
        <v>3.24608</v>
      </c>
      <c r="Q10" s="44">
        <v>3.25637</v>
      </c>
      <c r="R10" s="44">
        <v>3.26423</v>
      </c>
      <c r="S10" s="44">
        <v>3.27433</v>
      </c>
      <c r="T10" s="44">
        <v>3.26514</v>
      </c>
      <c r="U10" s="44">
        <v>3.25903</v>
      </c>
      <c r="V10" s="44">
        <v>3.25171</v>
      </c>
      <c r="W10" s="44">
        <v>3.24208</v>
      </c>
      <c r="X10" s="44">
        <v>3.18894</v>
      </c>
      <c r="Y10" s="44">
        <v>2.91051</v>
      </c>
    </row>
    <row r="11" spans="1:25" ht="15.75">
      <c r="A11" s="43">
        <v>3</v>
      </c>
      <c r="B11" s="44">
        <v>2.9124</v>
      </c>
      <c r="C11" s="44">
        <v>2.86516</v>
      </c>
      <c r="D11" s="44">
        <v>2.85817</v>
      </c>
      <c r="E11" s="44">
        <v>2.855</v>
      </c>
      <c r="F11" s="44">
        <v>2.85954</v>
      </c>
      <c r="G11" s="44">
        <v>2.88853</v>
      </c>
      <c r="H11" s="44">
        <v>2.96851</v>
      </c>
      <c r="I11" s="44">
        <v>3.01181</v>
      </c>
      <c r="J11" s="44">
        <v>3.19749</v>
      </c>
      <c r="K11" s="44">
        <v>3.32979</v>
      </c>
      <c r="L11" s="44">
        <v>3.34638</v>
      </c>
      <c r="M11" s="44">
        <v>3.34988</v>
      </c>
      <c r="N11" s="44">
        <v>3.35153</v>
      </c>
      <c r="O11" s="44">
        <v>3.36271</v>
      </c>
      <c r="P11" s="44">
        <v>3.37293</v>
      </c>
      <c r="Q11" s="44">
        <v>3.38337</v>
      </c>
      <c r="R11" s="44">
        <v>3.39342</v>
      </c>
      <c r="S11" s="44">
        <v>3.40994</v>
      </c>
      <c r="T11" s="44">
        <v>3.37951</v>
      </c>
      <c r="U11" s="44">
        <v>3.34714</v>
      </c>
      <c r="V11" s="44">
        <v>3.33158</v>
      </c>
      <c r="W11" s="44">
        <v>3.32013</v>
      </c>
      <c r="X11" s="44">
        <v>3.23997</v>
      </c>
      <c r="Y11" s="44">
        <v>2.97786</v>
      </c>
    </row>
    <row r="12" spans="1:25" ht="15.75">
      <c r="A12" s="43">
        <v>4</v>
      </c>
      <c r="B12" s="44">
        <v>2.94716</v>
      </c>
      <c r="C12" s="44">
        <v>2.90095</v>
      </c>
      <c r="D12" s="44">
        <v>2.87774</v>
      </c>
      <c r="E12" s="44">
        <v>2.87333</v>
      </c>
      <c r="F12" s="44">
        <v>2.88566</v>
      </c>
      <c r="G12" s="44">
        <v>2.92111</v>
      </c>
      <c r="H12" s="44">
        <v>2.99498</v>
      </c>
      <c r="I12" s="44">
        <v>3.03189</v>
      </c>
      <c r="J12" s="44">
        <v>3.282</v>
      </c>
      <c r="K12" s="44">
        <v>3.38184</v>
      </c>
      <c r="L12" s="44">
        <v>3.39929</v>
      </c>
      <c r="M12" s="44">
        <v>3.39833</v>
      </c>
      <c r="N12" s="44">
        <v>3.40322</v>
      </c>
      <c r="O12" s="44">
        <v>3.41178</v>
      </c>
      <c r="P12" s="44">
        <v>3.42245</v>
      </c>
      <c r="Q12" s="44">
        <v>3.43501</v>
      </c>
      <c r="R12" s="44">
        <v>3.44324</v>
      </c>
      <c r="S12" s="44">
        <v>3.45638</v>
      </c>
      <c r="T12" s="44">
        <v>3.42992</v>
      </c>
      <c r="U12" s="44">
        <v>3.38853</v>
      </c>
      <c r="V12" s="44">
        <v>3.36153</v>
      </c>
      <c r="W12" s="44">
        <v>3.34758</v>
      </c>
      <c r="X12" s="44">
        <v>3.24906</v>
      </c>
      <c r="Y12" s="44">
        <v>2.97883</v>
      </c>
    </row>
    <row r="13" spans="1:25" ht="15.75">
      <c r="A13" s="43">
        <v>5</v>
      </c>
      <c r="B13" s="44">
        <v>2.98239</v>
      </c>
      <c r="C13" s="44">
        <v>2.89926</v>
      </c>
      <c r="D13" s="44">
        <v>2.86714</v>
      </c>
      <c r="E13" s="44">
        <v>2.85717</v>
      </c>
      <c r="F13" s="44">
        <v>2.87356</v>
      </c>
      <c r="G13" s="44">
        <v>2.91785</v>
      </c>
      <c r="H13" s="44">
        <v>2.99721</v>
      </c>
      <c r="I13" s="44">
        <v>3.04369</v>
      </c>
      <c r="J13" s="44">
        <v>3.26127</v>
      </c>
      <c r="K13" s="44">
        <v>3.33847</v>
      </c>
      <c r="L13" s="44">
        <v>3.34412</v>
      </c>
      <c r="M13" s="44">
        <v>3.34591</v>
      </c>
      <c r="N13" s="44">
        <v>3.34925</v>
      </c>
      <c r="O13" s="44">
        <v>3.36065</v>
      </c>
      <c r="P13" s="44">
        <v>3.37309</v>
      </c>
      <c r="Q13" s="44">
        <v>3.3734</v>
      </c>
      <c r="R13" s="44">
        <v>3.38174</v>
      </c>
      <c r="S13" s="44">
        <v>3.40053</v>
      </c>
      <c r="T13" s="44">
        <v>3.37413</v>
      </c>
      <c r="U13" s="44">
        <v>3.34283</v>
      </c>
      <c r="V13" s="44">
        <v>3.321</v>
      </c>
      <c r="W13" s="44">
        <v>3.30598</v>
      </c>
      <c r="X13" s="44">
        <v>3.24782</v>
      </c>
      <c r="Y13" s="44">
        <v>2.97935</v>
      </c>
    </row>
    <row r="14" spans="1:25" ht="15.75">
      <c r="A14" s="43">
        <v>6</v>
      </c>
      <c r="B14" s="44">
        <v>2.91777</v>
      </c>
      <c r="C14" s="44">
        <v>2.8579</v>
      </c>
      <c r="D14" s="44">
        <v>2.8448</v>
      </c>
      <c r="E14" s="44">
        <v>2.84159</v>
      </c>
      <c r="F14" s="44">
        <v>2.85077</v>
      </c>
      <c r="G14" s="44">
        <v>2.87838</v>
      </c>
      <c r="H14" s="44">
        <v>2.97838</v>
      </c>
      <c r="I14" s="44">
        <v>3.00832</v>
      </c>
      <c r="J14" s="44">
        <v>3.13499</v>
      </c>
      <c r="K14" s="44">
        <v>3.29387</v>
      </c>
      <c r="L14" s="44">
        <v>3.29123</v>
      </c>
      <c r="M14" s="44">
        <v>3.2895</v>
      </c>
      <c r="N14" s="44">
        <v>3.29567</v>
      </c>
      <c r="O14" s="44">
        <v>3.31818</v>
      </c>
      <c r="P14" s="44">
        <v>3.33655</v>
      </c>
      <c r="Q14" s="44">
        <v>3.33618</v>
      </c>
      <c r="R14" s="44">
        <v>3.33504</v>
      </c>
      <c r="S14" s="44">
        <v>3.35293</v>
      </c>
      <c r="T14" s="44">
        <v>3.32756</v>
      </c>
      <c r="U14" s="44">
        <v>3.30996</v>
      </c>
      <c r="V14" s="44">
        <v>3.29076</v>
      </c>
      <c r="W14" s="44">
        <v>3.27622</v>
      </c>
      <c r="X14" s="44">
        <v>3.16862</v>
      </c>
      <c r="Y14" s="44">
        <v>2.93178</v>
      </c>
    </row>
    <row r="15" spans="1:25" ht="15.75">
      <c r="A15" s="43">
        <v>7</v>
      </c>
      <c r="B15" s="44">
        <v>2.85708</v>
      </c>
      <c r="C15" s="44">
        <v>2.82902</v>
      </c>
      <c r="D15" s="44">
        <v>2.82323</v>
      </c>
      <c r="E15" s="44">
        <v>2.83283</v>
      </c>
      <c r="F15" s="44">
        <v>2.83558</v>
      </c>
      <c r="G15" s="44">
        <v>2.86682</v>
      </c>
      <c r="H15" s="44">
        <v>2.90682</v>
      </c>
      <c r="I15" s="44">
        <v>2.91128</v>
      </c>
      <c r="J15" s="44">
        <v>2.94807</v>
      </c>
      <c r="K15" s="44">
        <v>2.94275</v>
      </c>
      <c r="L15" s="44">
        <v>2.95028</v>
      </c>
      <c r="M15" s="44">
        <v>2.94872</v>
      </c>
      <c r="N15" s="44">
        <v>2.94735</v>
      </c>
      <c r="O15" s="44">
        <v>2.96528</v>
      </c>
      <c r="P15" s="44">
        <v>2.97061</v>
      </c>
      <c r="Q15" s="44">
        <v>2.97495</v>
      </c>
      <c r="R15" s="44">
        <v>2.97505</v>
      </c>
      <c r="S15" s="44">
        <v>2.97484</v>
      </c>
      <c r="T15" s="44">
        <v>2.96961</v>
      </c>
      <c r="U15" s="44">
        <v>2.96197</v>
      </c>
      <c r="V15" s="44">
        <v>2.9565</v>
      </c>
      <c r="W15" s="44">
        <v>2.94779</v>
      </c>
      <c r="X15" s="44">
        <v>2.91892</v>
      </c>
      <c r="Y15" s="44">
        <v>2.86197</v>
      </c>
    </row>
    <row r="16" spans="1:25" s="45" customFormat="1" ht="15.75">
      <c r="A16" s="43">
        <v>8</v>
      </c>
      <c r="B16" s="44">
        <v>2.86316</v>
      </c>
      <c r="C16" s="44">
        <v>2.83012</v>
      </c>
      <c r="D16" s="44">
        <v>2.80346</v>
      </c>
      <c r="E16" s="44">
        <v>2.7847</v>
      </c>
      <c r="F16" s="44">
        <v>2.79228</v>
      </c>
      <c r="G16" s="44">
        <v>2.84189</v>
      </c>
      <c r="H16" s="44">
        <v>2.93017</v>
      </c>
      <c r="I16" s="44">
        <v>2.96879</v>
      </c>
      <c r="J16" s="44">
        <v>3.01294</v>
      </c>
      <c r="K16" s="44">
        <v>3.22223</v>
      </c>
      <c r="L16" s="44">
        <v>3.22764</v>
      </c>
      <c r="M16" s="44">
        <v>3.23184</v>
      </c>
      <c r="N16" s="44">
        <v>3.23315</v>
      </c>
      <c r="O16" s="44">
        <v>3.24903</v>
      </c>
      <c r="P16" s="44">
        <v>3.25137</v>
      </c>
      <c r="Q16" s="44">
        <v>3.25463</v>
      </c>
      <c r="R16" s="44">
        <v>3.26129</v>
      </c>
      <c r="S16" s="44">
        <v>3.26605</v>
      </c>
      <c r="T16" s="44">
        <v>3.25362</v>
      </c>
      <c r="U16" s="44">
        <v>3.23766</v>
      </c>
      <c r="V16" s="44">
        <v>3.22131</v>
      </c>
      <c r="W16" s="44">
        <v>3.20408</v>
      </c>
      <c r="X16" s="44">
        <v>2.97674</v>
      </c>
      <c r="Y16" s="44">
        <v>2.88539</v>
      </c>
    </row>
    <row r="17" spans="1:25" s="45" customFormat="1" ht="15.75">
      <c r="A17" s="43">
        <v>9</v>
      </c>
      <c r="B17" s="44">
        <v>2.87983</v>
      </c>
      <c r="C17" s="44">
        <v>2.84169</v>
      </c>
      <c r="D17" s="44">
        <v>2.82883</v>
      </c>
      <c r="E17" s="44">
        <v>2.81867</v>
      </c>
      <c r="F17" s="44">
        <v>2.82596</v>
      </c>
      <c r="G17" s="44">
        <v>2.8509</v>
      </c>
      <c r="H17" s="44">
        <v>2.93066</v>
      </c>
      <c r="I17" s="44">
        <v>2.98069</v>
      </c>
      <c r="J17" s="44">
        <v>3.06861</v>
      </c>
      <c r="K17" s="44">
        <v>3.27024</v>
      </c>
      <c r="L17" s="44">
        <v>3.26635</v>
      </c>
      <c r="M17" s="44">
        <v>3.2651</v>
      </c>
      <c r="N17" s="44">
        <v>3.26784</v>
      </c>
      <c r="O17" s="44">
        <v>3.27332</v>
      </c>
      <c r="P17" s="44">
        <v>3.27886</v>
      </c>
      <c r="Q17" s="44">
        <v>3.28648</v>
      </c>
      <c r="R17" s="44">
        <v>3.29388</v>
      </c>
      <c r="S17" s="44">
        <v>3.30043</v>
      </c>
      <c r="T17" s="44">
        <v>3.28845</v>
      </c>
      <c r="U17" s="44">
        <v>3.27225</v>
      </c>
      <c r="V17" s="44">
        <v>3.2558</v>
      </c>
      <c r="W17" s="44">
        <v>3.24279</v>
      </c>
      <c r="X17" s="44">
        <v>3.13441</v>
      </c>
      <c r="Y17" s="44">
        <v>2.88426</v>
      </c>
    </row>
    <row r="18" spans="1:25" s="45" customFormat="1" ht="15.75">
      <c r="A18" s="43">
        <v>10</v>
      </c>
      <c r="B18" s="44">
        <v>2.90536</v>
      </c>
      <c r="C18" s="44">
        <v>2.85423</v>
      </c>
      <c r="D18" s="44">
        <v>2.83752</v>
      </c>
      <c r="E18" s="44">
        <v>2.8269</v>
      </c>
      <c r="F18" s="44">
        <v>2.83707</v>
      </c>
      <c r="G18" s="44">
        <v>2.86052</v>
      </c>
      <c r="H18" s="44">
        <v>2.93505</v>
      </c>
      <c r="I18" s="44">
        <v>2.99387</v>
      </c>
      <c r="J18" s="44">
        <v>3.07047</v>
      </c>
      <c r="K18" s="44">
        <v>3.29606</v>
      </c>
      <c r="L18" s="44">
        <v>3.31518</v>
      </c>
      <c r="M18" s="44">
        <v>3.31422</v>
      </c>
      <c r="N18" s="44">
        <v>3.31538</v>
      </c>
      <c r="O18" s="44">
        <v>3.32194</v>
      </c>
      <c r="P18" s="44">
        <v>3.32289</v>
      </c>
      <c r="Q18" s="44">
        <v>3.33407</v>
      </c>
      <c r="R18" s="44">
        <v>3.34603</v>
      </c>
      <c r="S18" s="44">
        <v>3.36629</v>
      </c>
      <c r="T18" s="44">
        <v>3.34182</v>
      </c>
      <c r="U18" s="44">
        <v>3.32579</v>
      </c>
      <c r="V18" s="44">
        <v>3.30525</v>
      </c>
      <c r="W18" s="44">
        <v>3.27969</v>
      </c>
      <c r="X18" s="44">
        <v>3.15342</v>
      </c>
      <c r="Y18" s="44">
        <v>2.92146</v>
      </c>
    </row>
    <row r="19" spans="1:25" s="45" customFormat="1" ht="15.75">
      <c r="A19" s="43">
        <v>11</v>
      </c>
      <c r="B19" s="44">
        <v>2.8948</v>
      </c>
      <c r="C19" s="44">
        <v>2.85224</v>
      </c>
      <c r="D19" s="44">
        <v>2.83264</v>
      </c>
      <c r="E19" s="44">
        <v>2.83381</v>
      </c>
      <c r="F19" s="44">
        <v>2.85566</v>
      </c>
      <c r="G19" s="44">
        <v>2.92936</v>
      </c>
      <c r="H19" s="44">
        <v>3.08379</v>
      </c>
      <c r="I19" s="44">
        <v>3.28064</v>
      </c>
      <c r="J19" s="44">
        <v>3.32869</v>
      </c>
      <c r="K19" s="44">
        <v>3.32436</v>
      </c>
      <c r="L19" s="44">
        <v>3.31154</v>
      </c>
      <c r="M19" s="44">
        <v>3.30327</v>
      </c>
      <c r="N19" s="44">
        <v>3.30312</v>
      </c>
      <c r="O19" s="44">
        <v>3.30267</v>
      </c>
      <c r="P19" s="44">
        <v>3.29786</v>
      </c>
      <c r="Q19" s="44">
        <v>3.29309</v>
      </c>
      <c r="R19" s="44">
        <v>3.2995</v>
      </c>
      <c r="S19" s="44">
        <v>3.29251</v>
      </c>
      <c r="T19" s="44">
        <v>3.28636</v>
      </c>
      <c r="U19" s="44">
        <v>3.29023</v>
      </c>
      <c r="V19" s="44">
        <v>3.26531</v>
      </c>
      <c r="W19" s="44">
        <v>3.25226</v>
      </c>
      <c r="X19" s="44">
        <v>3.11946</v>
      </c>
      <c r="Y19" s="44">
        <v>2.88114</v>
      </c>
    </row>
    <row r="20" spans="1:25" s="45" customFormat="1" ht="15.75">
      <c r="A20" s="43">
        <v>12</v>
      </c>
      <c r="B20" s="44">
        <v>2.79672</v>
      </c>
      <c r="C20" s="44">
        <v>2.71522</v>
      </c>
      <c r="D20" s="44">
        <v>2.72952</v>
      </c>
      <c r="E20" s="44">
        <v>2.723</v>
      </c>
      <c r="F20" s="44">
        <v>2.82788</v>
      </c>
      <c r="G20" s="44">
        <v>2.94208</v>
      </c>
      <c r="H20" s="44">
        <v>3.12874</v>
      </c>
      <c r="I20" s="44">
        <v>3.32689</v>
      </c>
      <c r="J20" s="44">
        <v>3.35011</v>
      </c>
      <c r="K20" s="44">
        <v>3.38882</v>
      </c>
      <c r="L20" s="44">
        <v>3.37613</v>
      </c>
      <c r="M20" s="44">
        <v>3.35683</v>
      </c>
      <c r="N20" s="44">
        <v>3.32924</v>
      </c>
      <c r="O20" s="44">
        <v>3.27962</v>
      </c>
      <c r="P20" s="44">
        <v>3.27353</v>
      </c>
      <c r="Q20" s="44">
        <v>3.27793</v>
      </c>
      <c r="R20" s="44">
        <v>3.28537</v>
      </c>
      <c r="S20" s="44">
        <v>3.28756</v>
      </c>
      <c r="T20" s="44">
        <v>3.27248</v>
      </c>
      <c r="U20" s="44">
        <v>3.26652</v>
      </c>
      <c r="V20" s="44">
        <v>3.24801</v>
      </c>
      <c r="W20" s="44">
        <v>3.21925</v>
      </c>
      <c r="X20" s="44">
        <v>3.08799</v>
      </c>
      <c r="Y20" s="44">
        <v>2.85895</v>
      </c>
    </row>
    <row r="21" spans="1:25" ht="15.75">
      <c r="A21" s="43">
        <v>13</v>
      </c>
      <c r="B21" s="44">
        <v>2.80472</v>
      </c>
      <c r="C21" s="44">
        <v>2.7239</v>
      </c>
      <c r="D21" s="44">
        <v>2.73172</v>
      </c>
      <c r="E21" s="44">
        <v>2.73545</v>
      </c>
      <c r="F21" s="44">
        <v>2.80065</v>
      </c>
      <c r="G21" s="44">
        <v>2.8982</v>
      </c>
      <c r="H21" s="44">
        <v>3.05795</v>
      </c>
      <c r="I21" s="44">
        <v>3.27051</v>
      </c>
      <c r="J21" s="44">
        <v>3.28246</v>
      </c>
      <c r="K21" s="44">
        <v>3.27866</v>
      </c>
      <c r="L21" s="44">
        <v>3.26911</v>
      </c>
      <c r="M21" s="44">
        <v>3.26321</v>
      </c>
      <c r="N21" s="44">
        <v>3.26224</v>
      </c>
      <c r="O21" s="44">
        <v>3.26715</v>
      </c>
      <c r="P21" s="44">
        <v>3.27532</v>
      </c>
      <c r="Q21" s="44">
        <v>3.28459</v>
      </c>
      <c r="R21" s="44">
        <v>3.27723</v>
      </c>
      <c r="S21" s="44">
        <v>3.28406</v>
      </c>
      <c r="T21" s="44">
        <v>3.26744</v>
      </c>
      <c r="U21" s="44">
        <v>3.26272</v>
      </c>
      <c r="V21" s="44">
        <v>3.24281</v>
      </c>
      <c r="W21" s="44">
        <v>3.21937</v>
      </c>
      <c r="X21" s="44">
        <v>2.97216</v>
      </c>
      <c r="Y21" s="44">
        <v>2.85579</v>
      </c>
    </row>
    <row r="22" spans="1:25" ht="15.75">
      <c r="A22" s="43">
        <v>14</v>
      </c>
      <c r="B22" s="44">
        <v>2.82664</v>
      </c>
      <c r="C22" s="44">
        <v>2.74373</v>
      </c>
      <c r="D22" s="44">
        <v>2.7381</v>
      </c>
      <c r="E22" s="44">
        <v>2.78624</v>
      </c>
      <c r="F22" s="44">
        <v>2.83323</v>
      </c>
      <c r="G22" s="44">
        <v>2.95866</v>
      </c>
      <c r="H22" s="44">
        <v>3.29778</v>
      </c>
      <c r="I22" s="44">
        <v>3.37245</v>
      </c>
      <c r="J22" s="44">
        <v>3.4511</v>
      </c>
      <c r="K22" s="44">
        <v>3.45762</v>
      </c>
      <c r="L22" s="44">
        <v>3.44566</v>
      </c>
      <c r="M22" s="44">
        <v>3.4353</v>
      </c>
      <c r="N22" s="44">
        <v>3.43589</v>
      </c>
      <c r="O22" s="44">
        <v>3.44354</v>
      </c>
      <c r="P22" s="44">
        <v>3.46622</v>
      </c>
      <c r="Q22" s="44">
        <v>3.45618</v>
      </c>
      <c r="R22" s="44">
        <v>3.44772</v>
      </c>
      <c r="S22" s="44">
        <v>3.43932</v>
      </c>
      <c r="T22" s="44">
        <v>3.3941</v>
      </c>
      <c r="U22" s="44">
        <v>3.37899</v>
      </c>
      <c r="V22" s="44">
        <v>3.3624</v>
      </c>
      <c r="W22" s="44">
        <v>3.29866</v>
      </c>
      <c r="X22" s="44">
        <v>3.17385</v>
      </c>
      <c r="Y22" s="44">
        <v>2.93637</v>
      </c>
    </row>
    <row r="23" spans="1:25" ht="15.75">
      <c r="A23" s="43">
        <v>15</v>
      </c>
      <c r="B23" s="44">
        <v>2.88287</v>
      </c>
      <c r="C23" s="44">
        <v>2.84315</v>
      </c>
      <c r="D23" s="44">
        <v>2.81022</v>
      </c>
      <c r="E23" s="44">
        <v>2.80944</v>
      </c>
      <c r="F23" s="44">
        <v>2.87032</v>
      </c>
      <c r="G23" s="44">
        <v>2.98517</v>
      </c>
      <c r="H23" s="44">
        <v>3.29592</v>
      </c>
      <c r="I23" s="44">
        <v>3.38563</v>
      </c>
      <c r="J23" s="44">
        <v>3.47943</v>
      </c>
      <c r="K23" s="44">
        <v>3.5088</v>
      </c>
      <c r="L23" s="44">
        <v>3.47441</v>
      </c>
      <c r="M23" s="44">
        <v>3.46698</v>
      </c>
      <c r="N23" s="44">
        <v>3.45731</v>
      </c>
      <c r="O23" s="44">
        <v>3.49758</v>
      </c>
      <c r="P23" s="44">
        <v>3.49042</v>
      </c>
      <c r="Q23" s="44">
        <v>3.48079</v>
      </c>
      <c r="R23" s="44">
        <v>3.48438</v>
      </c>
      <c r="S23" s="44">
        <v>3.47552</v>
      </c>
      <c r="T23" s="44">
        <v>3.44144</v>
      </c>
      <c r="U23" s="44">
        <v>3.45233</v>
      </c>
      <c r="V23" s="44">
        <v>3.41221</v>
      </c>
      <c r="W23" s="44">
        <v>3.33769</v>
      </c>
      <c r="X23" s="44">
        <v>3.18925</v>
      </c>
      <c r="Y23" s="44">
        <v>3.05998</v>
      </c>
    </row>
    <row r="24" spans="1:25" ht="15.75">
      <c r="A24" s="43">
        <v>16</v>
      </c>
      <c r="B24" s="44">
        <v>2.97635</v>
      </c>
      <c r="C24" s="44">
        <v>2.91663</v>
      </c>
      <c r="D24" s="44">
        <v>2.87922</v>
      </c>
      <c r="E24" s="44">
        <v>2.87246</v>
      </c>
      <c r="F24" s="44">
        <v>2.89056</v>
      </c>
      <c r="G24" s="44">
        <v>2.97922</v>
      </c>
      <c r="H24" s="44">
        <v>3.24689</v>
      </c>
      <c r="I24" s="44">
        <v>3.33138</v>
      </c>
      <c r="J24" s="44">
        <v>3.45975</v>
      </c>
      <c r="K24" s="44">
        <v>3.49183</v>
      </c>
      <c r="L24" s="44">
        <v>3.48618</v>
      </c>
      <c r="M24" s="44">
        <v>3.48177</v>
      </c>
      <c r="N24" s="44">
        <v>3.4785</v>
      </c>
      <c r="O24" s="44">
        <v>3.48368</v>
      </c>
      <c r="P24" s="44">
        <v>3.48931</v>
      </c>
      <c r="Q24" s="44">
        <v>3.49194</v>
      </c>
      <c r="R24" s="44">
        <v>3.49042</v>
      </c>
      <c r="S24" s="44">
        <v>3.48064</v>
      </c>
      <c r="T24" s="44">
        <v>3.45281</v>
      </c>
      <c r="U24" s="44">
        <v>3.40328</v>
      </c>
      <c r="V24" s="44">
        <v>3.3959</v>
      </c>
      <c r="W24" s="44">
        <v>3.32712</v>
      </c>
      <c r="X24" s="44">
        <v>3.20625</v>
      </c>
      <c r="Y24" s="44">
        <v>3.006</v>
      </c>
    </row>
    <row r="25" spans="1:25" ht="15.75">
      <c r="A25" s="43">
        <v>17</v>
      </c>
      <c r="B25" s="44">
        <v>2.94756</v>
      </c>
      <c r="C25" s="44">
        <v>2.88329</v>
      </c>
      <c r="D25" s="44">
        <v>2.86825</v>
      </c>
      <c r="E25" s="44">
        <v>2.84943</v>
      </c>
      <c r="F25" s="44">
        <v>2.85221</v>
      </c>
      <c r="G25" s="44">
        <v>2.89035</v>
      </c>
      <c r="H25" s="44">
        <v>2.95866</v>
      </c>
      <c r="I25" s="44">
        <v>3.00683</v>
      </c>
      <c r="J25" s="44">
        <v>3.15251</v>
      </c>
      <c r="K25" s="44">
        <v>3.31406</v>
      </c>
      <c r="L25" s="44">
        <v>3.32825</v>
      </c>
      <c r="M25" s="44">
        <v>3.33724</v>
      </c>
      <c r="N25" s="44">
        <v>3.34403</v>
      </c>
      <c r="O25" s="44">
        <v>3.35518</v>
      </c>
      <c r="P25" s="44">
        <v>3.37081</v>
      </c>
      <c r="Q25" s="44">
        <v>3.39053</v>
      </c>
      <c r="R25" s="44">
        <v>3.39521</v>
      </c>
      <c r="S25" s="44">
        <v>3.40562</v>
      </c>
      <c r="T25" s="44">
        <v>3.3825</v>
      </c>
      <c r="U25" s="44">
        <v>3.35008</v>
      </c>
      <c r="V25" s="44">
        <v>3.33591</v>
      </c>
      <c r="W25" s="44">
        <v>3.27433</v>
      </c>
      <c r="X25" s="44">
        <v>3.1773</v>
      </c>
      <c r="Y25" s="44">
        <v>2.95319</v>
      </c>
    </row>
    <row r="26" spans="1:25" ht="15.75">
      <c r="A26" s="43">
        <v>18</v>
      </c>
      <c r="B26" s="44">
        <v>2.88603</v>
      </c>
      <c r="C26" s="44">
        <v>2.84823</v>
      </c>
      <c r="D26" s="44">
        <v>2.82242</v>
      </c>
      <c r="E26" s="44">
        <v>2.82937</v>
      </c>
      <c r="F26" s="44">
        <v>2.86316</v>
      </c>
      <c r="G26" s="44">
        <v>3.00692</v>
      </c>
      <c r="H26" s="44">
        <v>3.31162</v>
      </c>
      <c r="I26" s="44">
        <v>3.42584</v>
      </c>
      <c r="J26" s="44">
        <v>3.50919</v>
      </c>
      <c r="K26" s="44">
        <v>3.53089</v>
      </c>
      <c r="L26" s="44">
        <v>3.50249</v>
      </c>
      <c r="M26" s="44">
        <v>3.48988</v>
      </c>
      <c r="N26" s="44">
        <v>3.49076</v>
      </c>
      <c r="O26" s="44">
        <v>3.49865</v>
      </c>
      <c r="P26" s="44">
        <v>3.50316</v>
      </c>
      <c r="Q26" s="44">
        <v>3.47423</v>
      </c>
      <c r="R26" s="44">
        <v>3.48668</v>
      </c>
      <c r="S26" s="44">
        <v>3.48764</v>
      </c>
      <c r="T26" s="44">
        <v>3.46147</v>
      </c>
      <c r="U26" s="44">
        <v>3.48149</v>
      </c>
      <c r="V26" s="44">
        <v>3.42257</v>
      </c>
      <c r="W26" s="44">
        <v>3.35918</v>
      </c>
      <c r="X26" s="44">
        <v>3.21726</v>
      </c>
      <c r="Y26" s="44">
        <v>3.00837</v>
      </c>
    </row>
    <row r="27" spans="1:25" ht="15.75">
      <c r="A27" s="43">
        <v>19</v>
      </c>
      <c r="B27" s="44">
        <v>2.90339</v>
      </c>
      <c r="C27" s="44">
        <v>2.87246</v>
      </c>
      <c r="D27" s="44">
        <v>2.85785</v>
      </c>
      <c r="E27" s="44">
        <v>2.85783</v>
      </c>
      <c r="F27" s="44">
        <v>2.90464</v>
      </c>
      <c r="G27" s="44">
        <v>3.05587</v>
      </c>
      <c r="H27" s="44">
        <v>3.31849</v>
      </c>
      <c r="I27" s="44">
        <v>3.3887</v>
      </c>
      <c r="J27" s="44">
        <v>3.42995</v>
      </c>
      <c r="K27" s="44">
        <v>3.50638</v>
      </c>
      <c r="L27" s="44">
        <v>3.49341</v>
      </c>
      <c r="M27" s="44">
        <v>3.45961</v>
      </c>
      <c r="N27" s="44">
        <v>3.43893</v>
      </c>
      <c r="O27" s="44">
        <v>3.43824</v>
      </c>
      <c r="P27" s="44">
        <v>3.44486</v>
      </c>
      <c r="Q27" s="44">
        <v>3.41316</v>
      </c>
      <c r="R27" s="44">
        <v>3.41673</v>
      </c>
      <c r="S27" s="44">
        <v>3.41539</v>
      </c>
      <c r="T27" s="44">
        <v>3.39062</v>
      </c>
      <c r="U27" s="44">
        <v>3.396</v>
      </c>
      <c r="V27" s="44">
        <v>3.3647</v>
      </c>
      <c r="W27" s="44">
        <v>3.31576</v>
      </c>
      <c r="X27" s="44">
        <v>3.2423</v>
      </c>
      <c r="Y27" s="44">
        <v>2.94367</v>
      </c>
    </row>
    <row r="28" spans="1:25" ht="15.75">
      <c r="A28" s="43">
        <v>20</v>
      </c>
      <c r="B28" s="44">
        <v>2.98703</v>
      </c>
      <c r="C28" s="44">
        <v>2.90374</v>
      </c>
      <c r="D28" s="44">
        <v>2.89611</v>
      </c>
      <c r="E28" s="44">
        <v>2.89653</v>
      </c>
      <c r="F28" s="44">
        <v>2.94799</v>
      </c>
      <c r="G28" s="44">
        <v>3.12118</v>
      </c>
      <c r="H28" s="44">
        <v>3.34206</v>
      </c>
      <c r="I28" s="44">
        <v>3.41751</v>
      </c>
      <c r="J28" s="44">
        <v>3.53838</v>
      </c>
      <c r="K28" s="44">
        <v>3.55877</v>
      </c>
      <c r="L28" s="44">
        <v>3.54549</v>
      </c>
      <c r="M28" s="44">
        <v>3.55622</v>
      </c>
      <c r="N28" s="44">
        <v>3.55335</v>
      </c>
      <c r="O28" s="44">
        <v>3.55219</v>
      </c>
      <c r="P28" s="44">
        <v>3.55155</v>
      </c>
      <c r="Q28" s="44">
        <v>3.5475</v>
      </c>
      <c r="R28" s="44">
        <v>3.54294</v>
      </c>
      <c r="S28" s="44">
        <v>3.49067</v>
      </c>
      <c r="T28" s="44">
        <v>3.48239</v>
      </c>
      <c r="U28" s="44">
        <v>3.5116</v>
      </c>
      <c r="V28" s="44">
        <v>3.47028</v>
      </c>
      <c r="W28" s="44">
        <v>3.38991</v>
      </c>
      <c r="X28" s="44">
        <v>3.27846</v>
      </c>
      <c r="Y28" s="44">
        <v>3.13624</v>
      </c>
    </row>
    <row r="29" spans="1:25" ht="15.75">
      <c r="A29" s="43">
        <v>21</v>
      </c>
      <c r="B29" s="44">
        <v>2.93801</v>
      </c>
      <c r="C29" s="44">
        <v>2.88701</v>
      </c>
      <c r="D29" s="44">
        <v>2.89062</v>
      </c>
      <c r="E29" s="44">
        <v>2.88476</v>
      </c>
      <c r="F29" s="44">
        <v>2.93934</v>
      </c>
      <c r="G29" s="44">
        <v>3.08044</v>
      </c>
      <c r="H29" s="44">
        <v>3.33857</v>
      </c>
      <c r="I29" s="44">
        <v>3.41021</v>
      </c>
      <c r="J29" s="44">
        <v>3.49569</v>
      </c>
      <c r="K29" s="44">
        <v>3.51662</v>
      </c>
      <c r="L29" s="44">
        <v>3.50444</v>
      </c>
      <c r="M29" s="44">
        <v>3.51944</v>
      </c>
      <c r="N29" s="44">
        <v>3.50377</v>
      </c>
      <c r="O29" s="44">
        <v>3.50492</v>
      </c>
      <c r="P29" s="44">
        <v>3.50571</v>
      </c>
      <c r="Q29" s="44">
        <v>3.50954</v>
      </c>
      <c r="R29" s="44">
        <v>3.50741</v>
      </c>
      <c r="S29" s="44">
        <v>3.45257</v>
      </c>
      <c r="T29" s="44">
        <v>3.42165</v>
      </c>
      <c r="U29" s="44">
        <v>3.45462</v>
      </c>
      <c r="V29" s="44">
        <v>3.42543</v>
      </c>
      <c r="W29" s="44">
        <v>3.36845</v>
      </c>
      <c r="X29" s="44">
        <v>3.24691</v>
      </c>
      <c r="Y29" s="44">
        <v>3.07403</v>
      </c>
    </row>
    <row r="30" spans="1:25" ht="15.75">
      <c r="A30" s="43">
        <v>22</v>
      </c>
      <c r="B30" s="44">
        <v>2.91942</v>
      </c>
      <c r="C30" s="44">
        <v>2.87459</v>
      </c>
      <c r="D30" s="44">
        <v>2.88067</v>
      </c>
      <c r="E30" s="44">
        <v>2.88563</v>
      </c>
      <c r="F30" s="44">
        <v>2.93033</v>
      </c>
      <c r="G30" s="44">
        <v>3.09086</v>
      </c>
      <c r="H30" s="44">
        <v>3.32963</v>
      </c>
      <c r="I30" s="44">
        <v>3.41239</v>
      </c>
      <c r="J30" s="44">
        <v>3.44911</v>
      </c>
      <c r="K30" s="44">
        <v>3.46086</v>
      </c>
      <c r="L30" s="44">
        <v>3.43184</v>
      </c>
      <c r="M30" s="44">
        <v>3.49144</v>
      </c>
      <c r="N30" s="44">
        <v>3.46131</v>
      </c>
      <c r="O30" s="44">
        <v>3.45511</v>
      </c>
      <c r="P30" s="44">
        <v>3.44279</v>
      </c>
      <c r="Q30" s="44">
        <v>3.43168</v>
      </c>
      <c r="R30" s="44">
        <v>3.3996</v>
      </c>
      <c r="S30" s="44">
        <v>3.3921</v>
      </c>
      <c r="T30" s="44">
        <v>3.35411</v>
      </c>
      <c r="U30" s="44">
        <v>3.35758</v>
      </c>
      <c r="V30" s="44">
        <v>3.333</v>
      </c>
      <c r="W30" s="44">
        <v>3.31505</v>
      </c>
      <c r="X30" s="44">
        <v>3.17537</v>
      </c>
      <c r="Y30" s="44">
        <v>2.99641</v>
      </c>
    </row>
    <row r="31" spans="1:25" ht="15.75">
      <c r="A31" s="43">
        <v>23</v>
      </c>
      <c r="B31" s="44">
        <v>2.97559</v>
      </c>
      <c r="C31" s="44">
        <v>2.89371</v>
      </c>
      <c r="D31" s="44">
        <v>2.87502</v>
      </c>
      <c r="E31" s="44">
        <v>2.87147</v>
      </c>
      <c r="F31" s="44">
        <v>2.8861</v>
      </c>
      <c r="G31" s="44">
        <v>2.97277</v>
      </c>
      <c r="H31" s="44">
        <v>3.11986</v>
      </c>
      <c r="I31" s="44">
        <v>3.27766</v>
      </c>
      <c r="J31" s="44">
        <v>3.339</v>
      </c>
      <c r="K31" s="44">
        <v>3.39017</v>
      </c>
      <c r="L31" s="44">
        <v>3.38707</v>
      </c>
      <c r="M31" s="44">
        <v>3.38541</v>
      </c>
      <c r="N31" s="44">
        <v>3.38437</v>
      </c>
      <c r="O31" s="44">
        <v>3.3869</v>
      </c>
      <c r="P31" s="44">
        <v>3.38989</v>
      </c>
      <c r="Q31" s="44">
        <v>3.39151</v>
      </c>
      <c r="R31" s="44">
        <v>3.40852</v>
      </c>
      <c r="S31" s="44">
        <v>3.40241</v>
      </c>
      <c r="T31" s="44">
        <v>3.38781</v>
      </c>
      <c r="U31" s="44">
        <v>3.36772</v>
      </c>
      <c r="V31" s="44">
        <v>3.3458</v>
      </c>
      <c r="W31" s="44">
        <v>3.292</v>
      </c>
      <c r="X31" s="44">
        <v>3.18997</v>
      </c>
      <c r="Y31" s="44">
        <v>3.07663</v>
      </c>
    </row>
    <row r="32" spans="1:25" ht="15.75">
      <c r="A32" s="43">
        <v>24</v>
      </c>
      <c r="B32" s="44">
        <v>3.11016</v>
      </c>
      <c r="C32" s="44">
        <v>2.91127</v>
      </c>
      <c r="D32" s="44">
        <v>2.87742</v>
      </c>
      <c r="E32" s="44">
        <v>2.87342</v>
      </c>
      <c r="F32" s="44">
        <v>2.89979</v>
      </c>
      <c r="G32" s="44">
        <v>2.94112</v>
      </c>
      <c r="H32" s="44">
        <v>3.00292</v>
      </c>
      <c r="I32" s="44">
        <v>3.23417</v>
      </c>
      <c r="J32" s="44">
        <v>3.32524</v>
      </c>
      <c r="K32" s="44">
        <v>3.46034</v>
      </c>
      <c r="L32" s="44">
        <v>3.48438</v>
      </c>
      <c r="M32" s="44">
        <v>3.49429</v>
      </c>
      <c r="N32" s="44">
        <v>3.50065</v>
      </c>
      <c r="O32" s="44">
        <v>3.50257</v>
      </c>
      <c r="P32" s="44">
        <v>3.51849</v>
      </c>
      <c r="Q32" s="44">
        <v>3.52057</v>
      </c>
      <c r="R32" s="44">
        <v>3.57836</v>
      </c>
      <c r="S32" s="44">
        <v>3.59794</v>
      </c>
      <c r="T32" s="44">
        <v>3.5326</v>
      </c>
      <c r="U32" s="44">
        <v>3.49957</v>
      </c>
      <c r="V32" s="44">
        <v>3.47154</v>
      </c>
      <c r="W32" s="44">
        <v>3.42477</v>
      </c>
      <c r="X32" s="44">
        <v>3.26473</v>
      </c>
      <c r="Y32" s="44">
        <v>3.10992</v>
      </c>
    </row>
    <row r="33" spans="1:25" ht="15.75">
      <c r="A33" s="43">
        <v>25</v>
      </c>
      <c r="B33" s="44">
        <v>2.9639</v>
      </c>
      <c r="C33" s="44">
        <v>2.90297</v>
      </c>
      <c r="D33" s="44">
        <v>2.89241</v>
      </c>
      <c r="E33" s="44">
        <v>2.92293</v>
      </c>
      <c r="F33" s="44">
        <v>2.96872</v>
      </c>
      <c r="G33" s="44">
        <v>3.24923</v>
      </c>
      <c r="H33" s="44">
        <v>3.40567</v>
      </c>
      <c r="I33" s="44">
        <v>3.52829</v>
      </c>
      <c r="J33" s="44">
        <v>3.56015</v>
      </c>
      <c r="K33" s="44">
        <v>3.56882</v>
      </c>
      <c r="L33" s="44">
        <v>3.56324</v>
      </c>
      <c r="M33" s="44">
        <v>3.58488</v>
      </c>
      <c r="N33" s="44">
        <v>3.57787</v>
      </c>
      <c r="O33" s="44">
        <v>3.60273</v>
      </c>
      <c r="P33" s="44">
        <v>3.58837</v>
      </c>
      <c r="Q33" s="44">
        <v>3.59393</v>
      </c>
      <c r="R33" s="44">
        <v>3.57498</v>
      </c>
      <c r="S33" s="44">
        <v>3.57403</v>
      </c>
      <c r="T33" s="44">
        <v>3.52532</v>
      </c>
      <c r="U33" s="44">
        <v>3.498</v>
      </c>
      <c r="V33" s="44">
        <v>3.39328</v>
      </c>
      <c r="W33" s="44">
        <v>3.37202</v>
      </c>
      <c r="X33" s="44">
        <v>3.20505</v>
      </c>
      <c r="Y33" s="44">
        <v>3.09475</v>
      </c>
    </row>
    <row r="34" spans="1:25" ht="15.75">
      <c r="A34" s="43">
        <v>26</v>
      </c>
      <c r="B34" s="44">
        <v>2.93792</v>
      </c>
      <c r="C34" s="44">
        <v>2.91272</v>
      </c>
      <c r="D34" s="44">
        <v>2.90525</v>
      </c>
      <c r="E34" s="44">
        <v>2.91401</v>
      </c>
      <c r="F34" s="44">
        <v>2.96052</v>
      </c>
      <c r="G34" s="44">
        <v>3.16674</v>
      </c>
      <c r="H34" s="44">
        <v>3.38177</v>
      </c>
      <c r="I34" s="44">
        <v>3.44526</v>
      </c>
      <c r="J34" s="44">
        <v>3.4829</v>
      </c>
      <c r="K34" s="44">
        <v>3.48825</v>
      </c>
      <c r="L34" s="44">
        <v>3.46391</v>
      </c>
      <c r="M34" s="44">
        <v>3.46786</v>
      </c>
      <c r="N34" s="44">
        <v>3.46544</v>
      </c>
      <c r="O34" s="44">
        <v>3.45568</v>
      </c>
      <c r="P34" s="44">
        <v>3.4614</v>
      </c>
      <c r="Q34" s="44">
        <v>3.4583</v>
      </c>
      <c r="R34" s="44">
        <v>3.46297</v>
      </c>
      <c r="S34" s="44">
        <v>3.46656</v>
      </c>
      <c r="T34" s="44">
        <v>3.44095</v>
      </c>
      <c r="U34" s="44">
        <v>3.42799</v>
      </c>
      <c r="V34" s="44">
        <v>3.38671</v>
      </c>
      <c r="W34" s="44">
        <v>3.37095</v>
      </c>
      <c r="X34" s="44">
        <v>3.15046</v>
      </c>
      <c r="Y34" s="44">
        <v>2.95761</v>
      </c>
    </row>
    <row r="35" spans="1:25" ht="15.75">
      <c r="A35" s="43">
        <v>27</v>
      </c>
      <c r="B35" s="44">
        <v>2.93598</v>
      </c>
      <c r="C35" s="44">
        <v>2.89496</v>
      </c>
      <c r="D35" s="44">
        <v>2.88689</v>
      </c>
      <c r="E35" s="44">
        <v>2.90276</v>
      </c>
      <c r="F35" s="44">
        <v>2.94587</v>
      </c>
      <c r="G35" s="44">
        <v>3.09876</v>
      </c>
      <c r="H35" s="44">
        <v>3.33095</v>
      </c>
      <c r="I35" s="44">
        <v>3.37337</v>
      </c>
      <c r="J35" s="44">
        <v>3.38534</v>
      </c>
      <c r="K35" s="44">
        <v>3.3872</v>
      </c>
      <c r="L35" s="44">
        <v>3.36475</v>
      </c>
      <c r="M35" s="44">
        <v>3.37414</v>
      </c>
      <c r="N35" s="44">
        <v>3.37115</v>
      </c>
      <c r="O35" s="44">
        <v>3.3784</v>
      </c>
      <c r="P35" s="44">
        <v>3.38454</v>
      </c>
      <c r="Q35" s="44">
        <v>3.38971</v>
      </c>
      <c r="R35" s="44">
        <v>3.40327</v>
      </c>
      <c r="S35" s="44">
        <v>3.39384</v>
      </c>
      <c r="T35" s="44">
        <v>3.36777</v>
      </c>
      <c r="U35" s="44">
        <v>3.35711</v>
      </c>
      <c r="V35" s="44">
        <v>3.32691</v>
      </c>
      <c r="W35" s="44">
        <v>3.28815</v>
      </c>
      <c r="X35" s="44">
        <v>3.1537</v>
      </c>
      <c r="Y35" s="44">
        <v>2.96256</v>
      </c>
    </row>
    <row r="36" spans="1:25" ht="15.75">
      <c r="A36" s="43">
        <v>28</v>
      </c>
      <c r="B36" s="44">
        <v>2.91978</v>
      </c>
      <c r="C36" s="44">
        <v>2.88108</v>
      </c>
      <c r="D36" s="44">
        <v>2.87774</v>
      </c>
      <c r="E36" s="44">
        <v>2.88937</v>
      </c>
      <c r="F36" s="44">
        <v>2.9268</v>
      </c>
      <c r="G36" s="44">
        <v>3.11566</v>
      </c>
      <c r="H36" s="44">
        <v>3.36098</v>
      </c>
      <c r="I36" s="44">
        <v>3.42666</v>
      </c>
      <c r="J36" s="44">
        <v>3.42757</v>
      </c>
      <c r="K36" s="44">
        <v>3.42743</v>
      </c>
      <c r="L36" s="44">
        <v>3.41086</v>
      </c>
      <c r="M36" s="44">
        <v>3.41738</v>
      </c>
      <c r="N36" s="44">
        <v>3.41444</v>
      </c>
      <c r="O36" s="44">
        <v>3.43546</v>
      </c>
      <c r="P36" s="44">
        <v>3.43372</v>
      </c>
      <c r="Q36" s="44">
        <v>3.44546</v>
      </c>
      <c r="R36" s="44">
        <v>3.46828</v>
      </c>
      <c r="S36" s="44">
        <v>3.45826</v>
      </c>
      <c r="T36" s="44">
        <v>3.42206</v>
      </c>
      <c r="U36" s="44">
        <v>3.40569</v>
      </c>
      <c r="V36" s="44">
        <v>3.37047</v>
      </c>
      <c r="W36" s="44">
        <v>3.36092</v>
      </c>
      <c r="X36" s="44">
        <v>3.20734</v>
      </c>
      <c r="Y36" s="44">
        <v>2.95087</v>
      </c>
    </row>
    <row r="37" spans="1:25" ht="15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5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3.91263</v>
      </c>
      <c r="C45" s="44">
        <v>3.92095</v>
      </c>
      <c r="D45" s="44">
        <v>3.92729</v>
      </c>
      <c r="E45" s="44">
        <v>3.9028</v>
      </c>
      <c r="F45" s="44">
        <v>3.88037</v>
      </c>
      <c r="G45" s="44">
        <v>3.88047</v>
      </c>
      <c r="H45" s="44">
        <v>3.90268</v>
      </c>
      <c r="I45" s="44">
        <v>3.88519</v>
      </c>
      <c r="J45" s="44">
        <v>3.89024</v>
      </c>
      <c r="K45" s="44">
        <v>3.85525</v>
      </c>
      <c r="L45" s="44">
        <v>3.89253</v>
      </c>
      <c r="M45" s="44">
        <v>3.9175</v>
      </c>
      <c r="N45" s="44">
        <v>3.93164</v>
      </c>
      <c r="O45" s="44">
        <v>3.93677</v>
      </c>
      <c r="P45" s="44">
        <v>3.94524</v>
      </c>
      <c r="Q45" s="44">
        <v>3.96117</v>
      </c>
      <c r="R45" s="44">
        <v>3.98081</v>
      </c>
      <c r="S45" s="44">
        <v>3.9907</v>
      </c>
      <c r="T45" s="44">
        <v>3.98543</v>
      </c>
      <c r="U45" s="44">
        <v>3.98307</v>
      </c>
      <c r="V45" s="44">
        <v>3.97549</v>
      </c>
      <c r="W45" s="44">
        <v>3.96608</v>
      </c>
      <c r="X45" s="44">
        <v>3.94329</v>
      </c>
      <c r="Y45" s="44">
        <v>3.92677</v>
      </c>
    </row>
    <row r="46" spans="1:25" ht="15.75">
      <c r="A46" s="43">
        <v>2</v>
      </c>
      <c r="B46" s="44">
        <v>3.91157</v>
      </c>
      <c r="C46" s="44">
        <v>3.87338</v>
      </c>
      <c r="D46" s="44">
        <v>3.85636</v>
      </c>
      <c r="E46" s="44">
        <v>3.85253</v>
      </c>
      <c r="F46" s="44">
        <v>3.85451</v>
      </c>
      <c r="G46" s="44">
        <v>3.87165</v>
      </c>
      <c r="H46" s="44">
        <v>3.92791</v>
      </c>
      <c r="I46" s="44">
        <v>3.9568</v>
      </c>
      <c r="J46" s="44">
        <v>4.01026</v>
      </c>
      <c r="K46" s="44">
        <v>4.15668</v>
      </c>
      <c r="L46" s="44">
        <v>4.243</v>
      </c>
      <c r="M46" s="44">
        <v>4.25465</v>
      </c>
      <c r="N46" s="44">
        <v>4.26044</v>
      </c>
      <c r="O46" s="44">
        <v>4.26173</v>
      </c>
      <c r="P46" s="44">
        <v>4.26691</v>
      </c>
      <c r="Q46" s="44">
        <v>4.2772</v>
      </c>
      <c r="R46" s="44">
        <v>4.28506</v>
      </c>
      <c r="S46" s="44">
        <v>4.29516</v>
      </c>
      <c r="T46" s="44">
        <v>4.28597</v>
      </c>
      <c r="U46" s="44">
        <v>4.27986</v>
      </c>
      <c r="V46" s="44">
        <v>4.27254</v>
      </c>
      <c r="W46" s="44">
        <v>4.26291</v>
      </c>
      <c r="X46" s="44">
        <v>4.20977</v>
      </c>
      <c r="Y46" s="44">
        <v>3.93134</v>
      </c>
    </row>
    <row r="47" spans="1:25" ht="15.75">
      <c r="A47" s="43">
        <v>3</v>
      </c>
      <c r="B47" s="44">
        <v>3.93323</v>
      </c>
      <c r="C47" s="44">
        <v>3.88599</v>
      </c>
      <c r="D47" s="44">
        <v>3.879</v>
      </c>
      <c r="E47" s="44">
        <v>3.87583</v>
      </c>
      <c r="F47" s="44">
        <v>3.88037</v>
      </c>
      <c r="G47" s="44">
        <v>3.90936</v>
      </c>
      <c r="H47" s="44">
        <v>3.98934</v>
      </c>
      <c r="I47" s="44">
        <v>4.03264</v>
      </c>
      <c r="J47" s="44">
        <v>4.21832</v>
      </c>
      <c r="K47" s="44">
        <v>4.35062</v>
      </c>
      <c r="L47" s="44">
        <v>4.36721</v>
      </c>
      <c r="M47" s="44">
        <v>4.37071</v>
      </c>
      <c r="N47" s="44">
        <v>4.37236</v>
      </c>
      <c r="O47" s="44">
        <v>4.38354</v>
      </c>
      <c r="P47" s="44">
        <v>4.39376</v>
      </c>
      <c r="Q47" s="44">
        <v>4.4042</v>
      </c>
      <c r="R47" s="44">
        <v>4.41425</v>
      </c>
      <c r="S47" s="44">
        <v>4.43077</v>
      </c>
      <c r="T47" s="44">
        <v>4.40034</v>
      </c>
      <c r="U47" s="44">
        <v>4.36797</v>
      </c>
      <c r="V47" s="44">
        <v>4.35241</v>
      </c>
      <c r="W47" s="44">
        <v>4.34096</v>
      </c>
      <c r="X47" s="44">
        <v>4.2608</v>
      </c>
      <c r="Y47" s="44">
        <v>3.99869</v>
      </c>
    </row>
    <row r="48" spans="1:25" ht="15.75">
      <c r="A48" s="43">
        <v>4</v>
      </c>
      <c r="B48" s="44">
        <v>3.96799</v>
      </c>
      <c r="C48" s="44">
        <v>3.92178</v>
      </c>
      <c r="D48" s="44">
        <v>3.89857</v>
      </c>
      <c r="E48" s="44">
        <v>3.89416</v>
      </c>
      <c r="F48" s="44">
        <v>3.90649</v>
      </c>
      <c r="G48" s="44">
        <v>3.94194</v>
      </c>
      <c r="H48" s="44">
        <v>4.01581</v>
      </c>
      <c r="I48" s="44">
        <v>4.05272</v>
      </c>
      <c r="J48" s="44">
        <v>4.30283</v>
      </c>
      <c r="K48" s="44">
        <v>4.40267</v>
      </c>
      <c r="L48" s="44">
        <v>4.42012</v>
      </c>
      <c r="M48" s="44">
        <v>4.41916</v>
      </c>
      <c r="N48" s="44">
        <v>4.42405</v>
      </c>
      <c r="O48" s="44">
        <v>4.43261</v>
      </c>
      <c r="P48" s="44">
        <v>4.44328</v>
      </c>
      <c r="Q48" s="44">
        <v>4.45584</v>
      </c>
      <c r="R48" s="44">
        <v>4.46407</v>
      </c>
      <c r="S48" s="44">
        <v>4.47721</v>
      </c>
      <c r="T48" s="44">
        <v>4.45075</v>
      </c>
      <c r="U48" s="44">
        <v>4.40936</v>
      </c>
      <c r="V48" s="44">
        <v>4.38236</v>
      </c>
      <c r="W48" s="44">
        <v>4.36841</v>
      </c>
      <c r="X48" s="44">
        <v>4.26989</v>
      </c>
      <c r="Y48" s="44">
        <v>3.99966</v>
      </c>
    </row>
    <row r="49" spans="1:25" ht="15.75">
      <c r="A49" s="43">
        <v>5</v>
      </c>
      <c r="B49" s="44">
        <v>4.00322</v>
      </c>
      <c r="C49" s="44">
        <v>3.92009</v>
      </c>
      <c r="D49" s="44">
        <v>3.88797</v>
      </c>
      <c r="E49" s="44">
        <v>3.878</v>
      </c>
      <c r="F49" s="44">
        <v>3.89439</v>
      </c>
      <c r="G49" s="44">
        <v>3.93868</v>
      </c>
      <c r="H49" s="44">
        <v>4.01804</v>
      </c>
      <c r="I49" s="44">
        <v>4.06452</v>
      </c>
      <c r="J49" s="44">
        <v>4.2821</v>
      </c>
      <c r="K49" s="44">
        <v>4.3593</v>
      </c>
      <c r="L49" s="44">
        <v>4.36495</v>
      </c>
      <c r="M49" s="44">
        <v>4.36674</v>
      </c>
      <c r="N49" s="44">
        <v>4.37008</v>
      </c>
      <c r="O49" s="44">
        <v>4.38148</v>
      </c>
      <c r="P49" s="44">
        <v>4.39392</v>
      </c>
      <c r="Q49" s="44">
        <v>4.39423</v>
      </c>
      <c r="R49" s="44">
        <v>4.40257</v>
      </c>
      <c r="S49" s="44">
        <v>4.42136</v>
      </c>
      <c r="T49" s="44">
        <v>4.39496</v>
      </c>
      <c r="U49" s="44">
        <v>4.36366</v>
      </c>
      <c r="V49" s="44">
        <v>4.34183</v>
      </c>
      <c r="W49" s="44">
        <v>4.32681</v>
      </c>
      <c r="X49" s="44">
        <v>4.26865</v>
      </c>
      <c r="Y49" s="44">
        <v>4.00018</v>
      </c>
    </row>
    <row r="50" spans="1:25" ht="15.75">
      <c r="A50" s="43">
        <v>6</v>
      </c>
      <c r="B50" s="44">
        <v>3.9386</v>
      </c>
      <c r="C50" s="44">
        <v>3.87873</v>
      </c>
      <c r="D50" s="44">
        <v>3.86563</v>
      </c>
      <c r="E50" s="44">
        <v>3.86242</v>
      </c>
      <c r="F50" s="44">
        <v>3.8716</v>
      </c>
      <c r="G50" s="44">
        <v>3.89921</v>
      </c>
      <c r="H50" s="44">
        <v>3.99921</v>
      </c>
      <c r="I50" s="44">
        <v>4.02915</v>
      </c>
      <c r="J50" s="44">
        <v>4.15582</v>
      </c>
      <c r="K50" s="44">
        <v>4.3147</v>
      </c>
      <c r="L50" s="44">
        <v>4.31206</v>
      </c>
      <c r="M50" s="44">
        <v>4.31033</v>
      </c>
      <c r="N50" s="44">
        <v>4.3165</v>
      </c>
      <c r="O50" s="44">
        <v>4.33901</v>
      </c>
      <c r="P50" s="44">
        <v>4.35738</v>
      </c>
      <c r="Q50" s="44">
        <v>4.35701</v>
      </c>
      <c r="R50" s="44">
        <v>4.35587</v>
      </c>
      <c r="S50" s="44">
        <v>4.37376</v>
      </c>
      <c r="T50" s="44">
        <v>4.34839</v>
      </c>
      <c r="U50" s="44">
        <v>4.33079</v>
      </c>
      <c r="V50" s="44">
        <v>4.31159</v>
      </c>
      <c r="W50" s="44">
        <v>4.29705</v>
      </c>
      <c r="X50" s="44">
        <v>4.18945</v>
      </c>
      <c r="Y50" s="44">
        <v>3.95261</v>
      </c>
    </row>
    <row r="51" spans="1:25" ht="15.75">
      <c r="A51" s="43">
        <v>7</v>
      </c>
      <c r="B51" s="44">
        <v>3.87791</v>
      </c>
      <c r="C51" s="44">
        <v>3.84985</v>
      </c>
      <c r="D51" s="44">
        <v>3.84406</v>
      </c>
      <c r="E51" s="44">
        <v>3.85366</v>
      </c>
      <c r="F51" s="44">
        <v>3.85641</v>
      </c>
      <c r="G51" s="44">
        <v>3.88765</v>
      </c>
      <c r="H51" s="44">
        <v>3.92765</v>
      </c>
      <c r="I51" s="44">
        <v>3.93211</v>
      </c>
      <c r="J51" s="44">
        <v>3.9689</v>
      </c>
      <c r="K51" s="44">
        <v>3.96358</v>
      </c>
      <c r="L51" s="44">
        <v>3.97111</v>
      </c>
      <c r="M51" s="44">
        <v>3.96955</v>
      </c>
      <c r="N51" s="44">
        <v>3.96818</v>
      </c>
      <c r="O51" s="44">
        <v>3.98611</v>
      </c>
      <c r="P51" s="44">
        <v>3.99144</v>
      </c>
      <c r="Q51" s="44">
        <v>3.99578</v>
      </c>
      <c r="R51" s="44">
        <v>3.99588</v>
      </c>
      <c r="S51" s="44">
        <v>3.99567</v>
      </c>
      <c r="T51" s="44">
        <v>3.99044</v>
      </c>
      <c r="U51" s="44">
        <v>3.9828</v>
      </c>
      <c r="V51" s="44">
        <v>3.97733</v>
      </c>
      <c r="W51" s="44">
        <v>3.96862</v>
      </c>
      <c r="X51" s="44">
        <v>3.93975</v>
      </c>
      <c r="Y51" s="44">
        <v>3.8828</v>
      </c>
    </row>
    <row r="52" spans="1:25" ht="15.75">
      <c r="A52" s="43">
        <v>8</v>
      </c>
      <c r="B52" s="44">
        <v>3.88399</v>
      </c>
      <c r="C52" s="44">
        <v>3.85095</v>
      </c>
      <c r="D52" s="44">
        <v>3.82429</v>
      </c>
      <c r="E52" s="44">
        <v>3.80553</v>
      </c>
      <c r="F52" s="44">
        <v>3.81311</v>
      </c>
      <c r="G52" s="44">
        <v>3.86272</v>
      </c>
      <c r="H52" s="44">
        <v>3.951</v>
      </c>
      <c r="I52" s="44">
        <v>3.98962</v>
      </c>
      <c r="J52" s="44">
        <v>4.03377</v>
      </c>
      <c r="K52" s="44">
        <v>4.24306</v>
      </c>
      <c r="L52" s="44">
        <v>4.24847</v>
      </c>
      <c r="M52" s="44">
        <v>4.25267</v>
      </c>
      <c r="N52" s="44">
        <v>4.25398</v>
      </c>
      <c r="O52" s="44">
        <v>4.26986</v>
      </c>
      <c r="P52" s="44">
        <v>4.2722</v>
      </c>
      <c r="Q52" s="44">
        <v>4.27546</v>
      </c>
      <c r="R52" s="44">
        <v>4.28212</v>
      </c>
      <c r="S52" s="44">
        <v>4.28688</v>
      </c>
      <c r="T52" s="44">
        <v>4.27445</v>
      </c>
      <c r="U52" s="44">
        <v>4.25849</v>
      </c>
      <c r="V52" s="44">
        <v>4.24214</v>
      </c>
      <c r="W52" s="44">
        <v>4.22491</v>
      </c>
      <c r="X52" s="44">
        <v>3.99757</v>
      </c>
      <c r="Y52" s="44">
        <v>3.90622</v>
      </c>
    </row>
    <row r="53" spans="1:25" ht="15.75">
      <c r="A53" s="43">
        <v>9</v>
      </c>
      <c r="B53" s="44">
        <v>3.90066</v>
      </c>
      <c r="C53" s="44">
        <v>3.86252</v>
      </c>
      <c r="D53" s="44">
        <v>3.84966</v>
      </c>
      <c r="E53" s="44">
        <v>3.8395</v>
      </c>
      <c r="F53" s="44">
        <v>3.84679</v>
      </c>
      <c r="G53" s="44">
        <v>3.87173</v>
      </c>
      <c r="H53" s="44">
        <v>3.95149</v>
      </c>
      <c r="I53" s="44">
        <v>4.00152</v>
      </c>
      <c r="J53" s="44">
        <v>4.08944</v>
      </c>
      <c r="K53" s="44">
        <v>4.29107</v>
      </c>
      <c r="L53" s="44">
        <v>4.28718</v>
      </c>
      <c r="M53" s="44">
        <v>4.28593</v>
      </c>
      <c r="N53" s="44">
        <v>4.28867</v>
      </c>
      <c r="O53" s="44">
        <v>4.29415</v>
      </c>
      <c r="P53" s="44">
        <v>4.29969</v>
      </c>
      <c r="Q53" s="44">
        <v>4.30731</v>
      </c>
      <c r="R53" s="44">
        <v>4.31471</v>
      </c>
      <c r="S53" s="44">
        <v>4.32126</v>
      </c>
      <c r="T53" s="44">
        <v>4.30928</v>
      </c>
      <c r="U53" s="44">
        <v>4.29308</v>
      </c>
      <c r="V53" s="44">
        <v>4.27663</v>
      </c>
      <c r="W53" s="44">
        <v>4.26362</v>
      </c>
      <c r="X53" s="44">
        <v>4.15524</v>
      </c>
      <c r="Y53" s="44">
        <v>3.90509</v>
      </c>
    </row>
    <row r="54" spans="1:25" ht="15.75">
      <c r="A54" s="43">
        <v>10</v>
      </c>
      <c r="B54" s="44">
        <v>3.92619</v>
      </c>
      <c r="C54" s="44">
        <v>3.87506</v>
      </c>
      <c r="D54" s="44">
        <v>3.85835</v>
      </c>
      <c r="E54" s="44">
        <v>3.84773</v>
      </c>
      <c r="F54" s="44">
        <v>3.8579</v>
      </c>
      <c r="G54" s="44">
        <v>3.88135</v>
      </c>
      <c r="H54" s="44">
        <v>3.95588</v>
      </c>
      <c r="I54" s="44">
        <v>4.0147</v>
      </c>
      <c r="J54" s="44">
        <v>4.0913</v>
      </c>
      <c r="K54" s="44">
        <v>4.31689</v>
      </c>
      <c r="L54" s="44">
        <v>4.33601</v>
      </c>
      <c r="M54" s="44">
        <v>4.33505</v>
      </c>
      <c r="N54" s="44">
        <v>4.33621</v>
      </c>
      <c r="O54" s="44">
        <v>4.34277</v>
      </c>
      <c r="P54" s="44">
        <v>4.34372</v>
      </c>
      <c r="Q54" s="44">
        <v>4.3549</v>
      </c>
      <c r="R54" s="44">
        <v>4.36686</v>
      </c>
      <c r="S54" s="44">
        <v>4.38712</v>
      </c>
      <c r="T54" s="44">
        <v>4.36265</v>
      </c>
      <c r="U54" s="44">
        <v>4.34662</v>
      </c>
      <c r="V54" s="44">
        <v>4.32608</v>
      </c>
      <c r="W54" s="44">
        <v>4.30052</v>
      </c>
      <c r="X54" s="44">
        <v>4.17425</v>
      </c>
      <c r="Y54" s="44">
        <v>3.94229</v>
      </c>
    </row>
    <row r="55" spans="1:25" ht="15.75">
      <c r="A55" s="43">
        <v>11</v>
      </c>
      <c r="B55" s="44">
        <v>3.91563</v>
      </c>
      <c r="C55" s="44">
        <v>3.87307</v>
      </c>
      <c r="D55" s="44">
        <v>3.85347</v>
      </c>
      <c r="E55" s="44">
        <v>3.85464</v>
      </c>
      <c r="F55" s="44">
        <v>3.87649</v>
      </c>
      <c r="G55" s="44">
        <v>3.95019</v>
      </c>
      <c r="H55" s="44">
        <v>4.10462</v>
      </c>
      <c r="I55" s="44">
        <v>4.30147</v>
      </c>
      <c r="J55" s="44">
        <v>4.34952</v>
      </c>
      <c r="K55" s="44">
        <v>4.34519</v>
      </c>
      <c r="L55" s="44">
        <v>4.33237</v>
      </c>
      <c r="M55" s="44">
        <v>4.3241</v>
      </c>
      <c r="N55" s="44">
        <v>4.32395</v>
      </c>
      <c r="O55" s="44">
        <v>4.3235</v>
      </c>
      <c r="P55" s="44">
        <v>4.31869</v>
      </c>
      <c r="Q55" s="44">
        <v>4.31392</v>
      </c>
      <c r="R55" s="44">
        <v>4.32033</v>
      </c>
      <c r="S55" s="44">
        <v>4.31334</v>
      </c>
      <c r="T55" s="44">
        <v>4.30719</v>
      </c>
      <c r="U55" s="44">
        <v>4.31106</v>
      </c>
      <c r="V55" s="44">
        <v>4.28614</v>
      </c>
      <c r="W55" s="44">
        <v>4.27309</v>
      </c>
      <c r="X55" s="44">
        <v>4.14029</v>
      </c>
      <c r="Y55" s="44">
        <v>3.90197</v>
      </c>
    </row>
    <row r="56" spans="1:25" ht="15.75">
      <c r="A56" s="43">
        <v>12</v>
      </c>
      <c r="B56" s="44">
        <v>3.81755</v>
      </c>
      <c r="C56" s="44">
        <v>3.73605</v>
      </c>
      <c r="D56" s="44">
        <v>3.75035</v>
      </c>
      <c r="E56" s="44">
        <v>3.74383</v>
      </c>
      <c r="F56" s="44">
        <v>3.84871</v>
      </c>
      <c r="G56" s="44">
        <v>3.96291</v>
      </c>
      <c r="H56" s="44">
        <v>4.14957</v>
      </c>
      <c r="I56" s="44">
        <v>4.34772</v>
      </c>
      <c r="J56" s="44">
        <v>4.37094</v>
      </c>
      <c r="K56" s="44">
        <v>4.40965</v>
      </c>
      <c r="L56" s="44">
        <v>4.39696</v>
      </c>
      <c r="M56" s="44">
        <v>4.37766</v>
      </c>
      <c r="N56" s="44">
        <v>4.35007</v>
      </c>
      <c r="O56" s="44">
        <v>4.30045</v>
      </c>
      <c r="P56" s="44">
        <v>4.29436</v>
      </c>
      <c r="Q56" s="44">
        <v>4.29876</v>
      </c>
      <c r="R56" s="44">
        <v>4.3062</v>
      </c>
      <c r="S56" s="44">
        <v>4.30839</v>
      </c>
      <c r="T56" s="44">
        <v>4.29331</v>
      </c>
      <c r="U56" s="44">
        <v>4.28735</v>
      </c>
      <c r="V56" s="44">
        <v>4.26884</v>
      </c>
      <c r="W56" s="44">
        <v>4.24008</v>
      </c>
      <c r="X56" s="44">
        <v>4.10882</v>
      </c>
      <c r="Y56" s="44">
        <v>3.87978</v>
      </c>
    </row>
    <row r="57" spans="1:25" ht="15.75">
      <c r="A57" s="43">
        <v>13</v>
      </c>
      <c r="B57" s="44">
        <v>3.82555</v>
      </c>
      <c r="C57" s="44">
        <v>3.74473</v>
      </c>
      <c r="D57" s="44">
        <v>3.75255</v>
      </c>
      <c r="E57" s="44">
        <v>3.75628</v>
      </c>
      <c r="F57" s="44">
        <v>3.82148</v>
      </c>
      <c r="G57" s="44">
        <v>3.91903</v>
      </c>
      <c r="H57" s="44">
        <v>4.07878</v>
      </c>
      <c r="I57" s="44">
        <v>4.29134</v>
      </c>
      <c r="J57" s="44">
        <v>4.30329</v>
      </c>
      <c r="K57" s="44">
        <v>4.29949</v>
      </c>
      <c r="L57" s="44">
        <v>4.28994</v>
      </c>
      <c r="M57" s="44">
        <v>4.28404</v>
      </c>
      <c r="N57" s="44">
        <v>4.28307</v>
      </c>
      <c r="O57" s="44">
        <v>4.28798</v>
      </c>
      <c r="P57" s="44">
        <v>4.29615</v>
      </c>
      <c r="Q57" s="44">
        <v>4.30542</v>
      </c>
      <c r="R57" s="44">
        <v>4.29806</v>
      </c>
      <c r="S57" s="44">
        <v>4.30489</v>
      </c>
      <c r="T57" s="44">
        <v>4.28827</v>
      </c>
      <c r="U57" s="44">
        <v>4.28355</v>
      </c>
      <c r="V57" s="44">
        <v>4.26364</v>
      </c>
      <c r="W57" s="44">
        <v>4.2402</v>
      </c>
      <c r="X57" s="44">
        <v>3.99299</v>
      </c>
      <c r="Y57" s="44">
        <v>3.87662</v>
      </c>
    </row>
    <row r="58" spans="1:25" ht="15.75">
      <c r="A58" s="43">
        <v>14</v>
      </c>
      <c r="B58" s="44">
        <v>3.84747</v>
      </c>
      <c r="C58" s="44">
        <v>3.76456</v>
      </c>
      <c r="D58" s="44">
        <v>3.75893</v>
      </c>
      <c r="E58" s="44">
        <v>3.80707</v>
      </c>
      <c r="F58" s="44">
        <v>3.85406</v>
      </c>
      <c r="G58" s="44">
        <v>3.97949</v>
      </c>
      <c r="H58" s="44">
        <v>4.31861</v>
      </c>
      <c r="I58" s="44">
        <v>4.39328</v>
      </c>
      <c r="J58" s="44">
        <v>4.47193</v>
      </c>
      <c r="K58" s="44">
        <v>4.47845</v>
      </c>
      <c r="L58" s="44">
        <v>4.46649</v>
      </c>
      <c r="M58" s="44">
        <v>4.45613</v>
      </c>
      <c r="N58" s="44">
        <v>4.45672</v>
      </c>
      <c r="O58" s="44">
        <v>4.46437</v>
      </c>
      <c r="P58" s="44">
        <v>4.48705</v>
      </c>
      <c r="Q58" s="44">
        <v>4.47701</v>
      </c>
      <c r="R58" s="44">
        <v>4.46855</v>
      </c>
      <c r="S58" s="44">
        <v>4.46015</v>
      </c>
      <c r="T58" s="44">
        <v>4.41493</v>
      </c>
      <c r="U58" s="44">
        <v>4.39982</v>
      </c>
      <c r="V58" s="44">
        <v>4.38323</v>
      </c>
      <c r="W58" s="44">
        <v>4.31949</v>
      </c>
      <c r="X58" s="44">
        <v>4.19468</v>
      </c>
      <c r="Y58" s="44">
        <v>3.9572</v>
      </c>
    </row>
    <row r="59" spans="1:25" ht="15.75">
      <c r="A59" s="43">
        <v>15</v>
      </c>
      <c r="B59" s="44">
        <v>3.9037</v>
      </c>
      <c r="C59" s="44">
        <v>3.86398</v>
      </c>
      <c r="D59" s="44">
        <v>3.83105</v>
      </c>
      <c r="E59" s="44">
        <v>3.83027</v>
      </c>
      <c r="F59" s="44">
        <v>3.89115</v>
      </c>
      <c r="G59" s="44">
        <v>4.006</v>
      </c>
      <c r="H59" s="44">
        <v>4.31675</v>
      </c>
      <c r="I59" s="44">
        <v>4.40646</v>
      </c>
      <c r="J59" s="44">
        <v>4.50026</v>
      </c>
      <c r="K59" s="44">
        <v>4.52963</v>
      </c>
      <c r="L59" s="44">
        <v>4.49524</v>
      </c>
      <c r="M59" s="44">
        <v>4.48781</v>
      </c>
      <c r="N59" s="44">
        <v>4.47814</v>
      </c>
      <c r="O59" s="44">
        <v>4.51841</v>
      </c>
      <c r="P59" s="44">
        <v>4.51125</v>
      </c>
      <c r="Q59" s="44">
        <v>4.50162</v>
      </c>
      <c r="R59" s="44">
        <v>4.50521</v>
      </c>
      <c r="S59" s="44">
        <v>4.49635</v>
      </c>
      <c r="T59" s="44">
        <v>4.46227</v>
      </c>
      <c r="U59" s="44">
        <v>4.47316</v>
      </c>
      <c r="V59" s="44">
        <v>4.43304</v>
      </c>
      <c r="W59" s="44">
        <v>4.35852</v>
      </c>
      <c r="X59" s="44">
        <v>4.21008</v>
      </c>
      <c r="Y59" s="44">
        <v>4.08081</v>
      </c>
    </row>
    <row r="60" spans="1:25" ht="15.75">
      <c r="A60" s="43">
        <v>16</v>
      </c>
      <c r="B60" s="44">
        <v>3.99718</v>
      </c>
      <c r="C60" s="44">
        <v>3.93746</v>
      </c>
      <c r="D60" s="44">
        <v>3.90005</v>
      </c>
      <c r="E60" s="44">
        <v>3.89329</v>
      </c>
      <c r="F60" s="44">
        <v>3.91139</v>
      </c>
      <c r="G60" s="44">
        <v>4.00005</v>
      </c>
      <c r="H60" s="44">
        <v>4.26772</v>
      </c>
      <c r="I60" s="44">
        <v>4.35221</v>
      </c>
      <c r="J60" s="44">
        <v>4.48058</v>
      </c>
      <c r="K60" s="44">
        <v>4.51266</v>
      </c>
      <c r="L60" s="44">
        <v>4.50701</v>
      </c>
      <c r="M60" s="44">
        <v>4.5026</v>
      </c>
      <c r="N60" s="44">
        <v>4.49933</v>
      </c>
      <c r="O60" s="44">
        <v>4.50451</v>
      </c>
      <c r="P60" s="44">
        <v>4.51014</v>
      </c>
      <c r="Q60" s="44">
        <v>4.51277</v>
      </c>
      <c r="R60" s="44">
        <v>4.51125</v>
      </c>
      <c r="S60" s="44">
        <v>4.50147</v>
      </c>
      <c r="T60" s="44">
        <v>4.47364</v>
      </c>
      <c r="U60" s="44">
        <v>4.42411</v>
      </c>
      <c r="V60" s="44">
        <v>4.41673</v>
      </c>
      <c r="W60" s="44">
        <v>4.34795</v>
      </c>
      <c r="X60" s="44">
        <v>4.22708</v>
      </c>
      <c r="Y60" s="44">
        <v>4.02683</v>
      </c>
    </row>
    <row r="61" spans="1:25" ht="15.75">
      <c r="A61" s="43">
        <v>17</v>
      </c>
      <c r="B61" s="44">
        <v>3.96839</v>
      </c>
      <c r="C61" s="44">
        <v>3.90412</v>
      </c>
      <c r="D61" s="44">
        <v>3.88908</v>
      </c>
      <c r="E61" s="44">
        <v>3.87026</v>
      </c>
      <c r="F61" s="44">
        <v>3.87304</v>
      </c>
      <c r="G61" s="44">
        <v>3.91118</v>
      </c>
      <c r="H61" s="44">
        <v>3.97949</v>
      </c>
      <c r="I61" s="44">
        <v>4.02766</v>
      </c>
      <c r="J61" s="44">
        <v>4.17334</v>
      </c>
      <c r="K61" s="44">
        <v>4.33489</v>
      </c>
      <c r="L61" s="44">
        <v>4.34908</v>
      </c>
      <c r="M61" s="44">
        <v>4.35807</v>
      </c>
      <c r="N61" s="44">
        <v>4.36486</v>
      </c>
      <c r="O61" s="44">
        <v>4.37601</v>
      </c>
      <c r="P61" s="44">
        <v>4.39164</v>
      </c>
      <c r="Q61" s="44">
        <v>4.41136</v>
      </c>
      <c r="R61" s="44">
        <v>4.41604</v>
      </c>
      <c r="S61" s="44">
        <v>4.42645</v>
      </c>
      <c r="T61" s="44">
        <v>4.40333</v>
      </c>
      <c r="U61" s="44">
        <v>4.37091</v>
      </c>
      <c r="V61" s="44">
        <v>4.35674</v>
      </c>
      <c r="W61" s="44">
        <v>4.29516</v>
      </c>
      <c r="X61" s="44">
        <v>4.19813</v>
      </c>
      <c r="Y61" s="44">
        <v>3.97402</v>
      </c>
    </row>
    <row r="62" spans="1:25" ht="15.75">
      <c r="A62" s="43">
        <v>18</v>
      </c>
      <c r="B62" s="44">
        <v>3.90686</v>
      </c>
      <c r="C62" s="44">
        <v>3.86906</v>
      </c>
      <c r="D62" s="44">
        <v>3.84325</v>
      </c>
      <c r="E62" s="44">
        <v>3.8502</v>
      </c>
      <c r="F62" s="44">
        <v>3.88399</v>
      </c>
      <c r="G62" s="44">
        <v>4.02775</v>
      </c>
      <c r="H62" s="44">
        <v>4.33245</v>
      </c>
      <c r="I62" s="44">
        <v>4.44667</v>
      </c>
      <c r="J62" s="44">
        <v>4.53002</v>
      </c>
      <c r="K62" s="44">
        <v>4.55172</v>
      </c>
      <c r="L62" s="44">
        <v>4.52332</v>
      </c>
      <c r="M62" s="44">
        <v>4.51071</v>
      </c>
      <c r="N62" s="44">
        <v>4.51159</v>
      </c>
      <c r="O62" s="44">
        <v>4.51948</v>
      </c>
      <c r="P62" s="44">
        <v>4.52399</v>
      </c>
      <c r="Q62" s="44">
        <v>4.49506</v>
      </c>
      <c r="R62" s="44">
        <v>4.50751</v>
      </c>
      <c r="S62" s="44">
        <v>4.50847</v>
      </c>
      <c r="T62" s="44">
        <v>4.4823</v>
      </c>
      <c r="U62" s="44">
        <v>4.50232</v>
      </c>
      <c r="V62" s="44">
        <v>4.4434</v>
      </c>
      <c r="W62" s="44">
        <v>4.38001</v>
      </c>
      <c r="X62" s="44">
        <v>4.23809</v>
      </c>
      <c r="Y62" s="44">
        <v>4.0292</v>
      </c>
    </row>
    <row r="63" spans="1:25" ht="15.75">
      <c r="A63" s="43">
        <v>19</v>
      </c>
      <c r="B63" s="44">
        <v>3.92422</v>
      </c>
      <c r="C63" s="44">
        <v>3.89329</v>
      </c>
      <c r="D63" s="44">
        <v>3.87868</v>
      </c>
      <c r="E63" s="44">
        <v>3.87866</v>
      </c>
      <c r="F63" s="44">
        <v>3.92547</v>
      </c>
      <c r="G63" s="44">
        <v>4.0767</v>
      </c>
      <c r="H63" s="44">
        <v>4.33932</v>
      </c>
      <c r="I63" s="44">
        <v>4.40953</v>
      </c>
      <c r="J63" s="44">
        <v>4.45078</v>
      </c>
      <c r="K63" s="44">
        <v>4.52721</v>
      </c>
      <c r="L63" s="44">
        <v>4.51424</v>
      </c>
      <c r="M63" s="44">
        <v>4.48044</v>
      </c>
      <c r="N63" s="44">
        <v>4.45976</v>
      </c>
      <c r="O63" s="44">
        <v>4.45907</v>
      </c>
      <c r="P63" s="44">
        <v>4.46569</v>
      </c>
      <c r="Q63" s="44">
        <v>4.43399</v>
      </c>
      <c r="R63" s="44">
        <v>4.43756</v>
      </c>
      <c r="S63" s="44">
        <v>4.43622</v>
      </c>
      <c r="T63" s="44">
        <v>4.41145</v>
      </c>
      <c r="U63" s="44">
        <v>4.41683</v>
      </c>
      <c r="V63" s="44">
        <v>4.38553</v>
      </c>
      <c r="W63" s="44">
        <v>4.33659</v>
      </c>
      <c r="X63" s="44">
        <v>4.26313</v>
      </c>
      <c r="Y63" s="44">
        <v>3.9645</v>
      </c>
    </row>
    <row r="64" spans="1:25" ht="15.75">
      <c r="A64" s="43">
        <v>20</v>
      </c>
      <c r="B64" s="44">
        <v>4.00786</v>
      </c>
      <c r="C64" s="44">
        <v>3.92457</v>
      </c>
      <c r="D64" s="44">
        <v>3.91694</v>
      </c>
      <c r="E64" s="44">
        <v>3.91736</v>
      </c>
      <c r="F64" s="44">
        <v>3.96882</v>
      </c>
      <c r="G64" s="44">
        <v>4.14201</v>
      </c>
      <c r="H64" s="44">
        <v>4.36289</v>
      </c>
      <c r="I64" s="44">
        <v>4.43834</v>
      </c>
      <c r="J64" s="44">
        <v>4.55921</v>
      </c>
      <c r="K64" s="44">
        <v>4.5796</v>
      </c>
      <c r="L64" s="44">
        <v>4.56632</v>
      </c>
      <c r="M64" s="44">
        <v>4.57705</v>
      </c>
      <c r="N64" s="44">
        <v>4.57418</v>
      </c>
      <c r="O64" s="44">
        <v>4.57302</v>
      </c>
      <c r="P64" s="44">
        <v>4.57238</v>
      </c>
      <c r="Q64" s="44">
        <v>4.56833</v>
      </c>
      <c r="R64" s="44">
        <v>4.56377</v>
      </c>
      <c r="S64" s="44">
        <v>4.5115</v>
      </c>
      <c r="T64" s="44">
        <v>4.50322</v>
      </c>
      <c r="U64" s="44">
        <v>4.53243</v>
      </c>
      <c r="V64" s="44">
        <v>4.49111</v>
      </c>
      <c r="W64" s="44">
        <v>4.41074</v>
      </c>
      <c r="X64" s="44">
        <v>4.29929</v>
      </c>
      <c r="Y64" s="44">
        <v>4.15707</v>
      </c>
    </row>
    <row r="65" spans="1:25" ht="15.75">
      <c r="A65" s="43">
        <v>21</v>
      </c>
      <c r="B65" s="44">
        <v>3.95884</v>
      </c>
      <c r="C65" s="44">
        <v>3.90784</v>
      </c>
      <c r="D65" s="44">
        <v>3.91145</v>
      </c>
      <c r="E65" s="44">
        <v>3.90559</v>
      </c>
      <c r="F65" s="44">
        <v>3.96017</v>
      </c>
      <c r="G65" s="44">
        <v>4.10127</v>
      </c>
      <c r="H65" s="44">
        <v>4.3594</v>
      </c>
      <c r="I65" s="44">
        <v>4.43104</v>
      </c>
      <c r="J65" s="44">
        <v>4.51652</v>
      </c>
      <c r="K65" s="44">
        <v>4.53745</v>
      </c>
      <c r="L65" s="44">
        <v>4.52527</v>
      </c>
      <c r="M65" s="44">
        <v>4.54027</v>
      </c>
      <c r="N65" s="44">
        <v>4.5246</v>
      </c>
      <c r="O65" s="44">
        <v>4.52575</v>
      </c>
      <c r="P65" s="44">
        <v>4.52654</v>
      </c>
      <c r="Q65" s="44">
        <v>4.53037</v>
      </c>
      <c r="R65" s="44">
        <v>4.52824</v>
      </c>
      <c r="S65" s="44">
        <v>4.4734</v>
      </c>
      <c r="T65" s="44">
        <v>4.44248</v>
      </c>
      <c r="U65" s="44">
        <v>4.47545</v>
      </c>
      <c r="V65" s="44">
        <v>4.44626</v>
      </c>
      <c r="W65" s="44">
        <v>4.38928</v>
      </c>
      <c r="X65" s="44">
        <v>4.26774</v>
      </c>
      <c r="Y65" s="44">
        <v>4.09486</v>
      </c>
    </row>
    <row r="66" spans="1:25" ht="15.75">
      <c r="A66" s="43">
        <v>22</v>
      </c>
      <c r="B66" s="44">
        <v>3.94025</v>
      </c>
      <c r="C66" s="44">
        <v>3.89542</v>
      </c>
      <c r="D66" s="44">
        <v>3.9015</v>
      </c>
      <c r="E66" s="44">
        <v>3.90646</v>
      </c>
      <c r="F66" s="44">
        <v>3.95116</v>
      </c>
      <c r="G66" s="44">
        <v>4.11169</v>
      </c>
      <c r="H66" s="44">
        <v>4.35046</v>
      </c>
      <c r="I66" s="44">
        <v>4.43322</v>
      </c>
      <c r="J66" s="44">
        <v>4.46994</v>
      </c>
      <c r="K66" s="44">
        <v>4.48169</v>
      </c>
      <c r="L66" s="44">
        <v>4.45267</v>
      </c>
      <c r="M66" s="44">
        <v>4.51227</v>
      </c>
      <c r="N66" s="44">
        <v>4.48214</v>
      </c>
      <c r="O66" s="44">
        <v>4.47594</v>
      </c>
      <c r="P66" s="44">
        <v>4.46362</v>
      </c>
      <c r="Q66" s="44">
        <v>4.45251</v>
      </c>
      <c r="R66" s="44">
        <v>4.42043</v>
      </c>
      <c r="S66" s="44">
        <v>4.41293</v>
      </c>
      <c r="T66" s="44">
        <v>4.37494</v>
      </c>
      <c r="U66" s="44">
        <v>4.37841</v>
      </c>
      <c r="V66" s="44">
        <v>4.35383</v>
      </c>
      <c r="W66" s="44">
        <v>4.33588</v>
      </c>
      <c r="X66" s="44">
        <v>4.1962</v>
      </c>
      <c r="Y66" s="44">
        <v>4.01724</v>
      </c>
    </row>
    <row r="67" spans="1:25" ht="15.75">
      <c r="A67" s="43">
        <v>23</v>
      </c>
      <c r="B67" s="44">
        <v>3.99642</v>
      </c>
      <c r="C67" s="44">
        <v>3.91454</v>
      </c>
      <c r="D67" s="44">
        <v>3.89585</v>
      </c>
      <c r="E67" s="44">
        <v>3.8923</v>
      </c>
      <c r="F67" s="44">
        <v>3.90693</v>
      </c>
      <c r="G67" s="44">
        <v>3.9936</v>
      </c>
      <c r="H67" s="44">
        <v>4.14069</v>
      </c>
      <c r="I67" s="44">
        <v>4.29849</v>
      </c>
      <c r="J67" s="44">
        <v>4.35983</v>
      </c>
      <c r="K67" s="44">
        <v>4.411</v>
      </c>
      <c r="L67" s="44">
        <v>4.4079</v>
      </c>
      <c r="M67" s="44">
        <v>4.40624</v>
      </c>
      <c r="N67" s="44">
        <v>4.4052</v>
      </c>
      <c r="O67" s="44">
        <v>4.40773</v>
      </c>
      <c r="P67" s="44">
        <v>4.41072</v>
      </c>
      <c r="Q67" s="44">
        <v>4.41234</v>
      </c>
      <c r="R67" s="44">
        <v>4.42935</v>
      </c>
      <c r="S67" s="44">
        <v>4.42324</v>
      </c>
      <c r="T67" s="44">
        <v>4.40864</v>
      </c>
      <c r="U67" s="44">
        <v>4.38855</v>
      </c>
      <c r="V67" s="44">
        <v>4.36663</v>
      </c>
      <c r="W67" s="44">
        <v>4.31283</v>
      </c>
      <c r="X67" s="44">
        <v>4.2108</v>
      </c>
      <c r="Y67" s="44">
        <v>4.09746</v>
      </c>
    </row>
    <row r="68" spans="1:25" ht="15.75">
      <c r="A68" s="43">
        <v>24</v>
      </c>
      <c r="B68" s="44">
        <v>4.13099</v>
      </c>
      <c r="C68" s="44">
        <v>3.9321</v>
      </c>
      <c r="D68" s="44">
        <v>3.89825</v>
      </c>
      <c r="E68" s="44">
        <v>3.89425</v>
      </c>
      <c r="F68" s="44">
        <v>3.92062</v>
      </c>
      <c r="G68" s="44">
        <v>3.96195</v>
      </c>
      <c r="H68" s="44">
        <v>4.02375</v>
      </c>
      <c r="I68" s="44">
        <v>4.255</v>
      </c>
      <c r="J68" s="44">
        <v>4.34607</v>
      </c>
      <c r="K68" s="44">
        <v>4.48117</v>
      </c>
      <c r="L68" s="44">
        <v>4.50521</v>
      </c>
      <c r="M68" s="44">
        <v>4.51512</v>
      </c>
      <c r="N68" s="44">
        <v>4.52148</v>
      </c>
      <c r="O68" s="44">
        <v>4.5234</v>
      </c>
      <c r="P68" s="44">
        <v>4.53932</v>
      </c>
      <c r="Q68" s="44">
        <v>4.5414</v>
      </c>
      <c r="R68" s="44">
        <v>4.59919</v>
      </c>
      <c r="S68" s="44">
        <v>4.61877</v>
      </c>
      <c r="T68" s="44">
        <v>4.55343</v>
      </c>
      <c r="U68" s="44">
        <v>4.5204</v>
      </c>
      <c r="V68" s="44">
        <v>4.49237</v>
      </c>
      <c r="W68" s="44">
        <v>4.4456</v>
      </c>
      <c r="X68" s="44">
        <v>4.28556</v>
      </c>
      <c r="Y68" s="44">
        <v>4.13075</v>
      </c>
    </row>
    <row r="69" spans="1:25" ht="15.75">
      <c r="A69" s="43">
        <v>25</v>
      </c>
      <c r="B69" s="44">
        <v>3.98473</v>
      </c>
      <c r="C69" s="44">
        <v>3.9238</v>
      </c>
      <c r="D69" s="44">
        <v>3.91324</v>
      </c>
      <c r="E69" s="44">
        <v>3.94376</v>
      </c>
      <c r="F69" s="44">
        <v>3.98955</v>
      </c>
      <c r="G69" s="44">
        <v>4.27006</v>
      </c>
      <c r="H69" s="44">
        <v>4.4265</v>
      </c>
      <c r="I69" s="44">
        <v>4.54912</v>
      </c>
      <c r="J69" s="44">
        <v>4.58098</v>
      </c>
      <c r="K69" s="44">
        <v>4.58965</v>
      </c>
      <c r="L69" s="44">
        <v>4.58407</v>
      </c>
      <c r="M69" s="44">
        <v>4.60571</v>
      </c>
      <c r="N69" s="44">
        <v>4.5987</v>
      </c>
      <c r="O69" s="44">
        <v>4.62356</v>
      </c>
      <c r="P69" s="44">
        <v>4.6092</v>
      </c>
      <c r="Q69" s="44">
        <v>4.61476</v>
      </c>
      <c r="R69" s="44">
        <v>4.59581</v>
      </c>
      <c r="S69" s="44">
        <v>4.59486</v>
      </c>
      <c r="T69" s="44">
        <v>4.54615</v>
      </c>
      <c r="U69" s="44">
        <v>4.51883</v>
      </c>
      <c r="V69" s="44">
        <v>4.41411</v>
      </c>
      <c r="W69" s="44">
        <v>4.39285</v>
      </c>
      <c r="X69" s="44">
        <v>4.22588</v>
      </c>
      <c r="Y69" s="44">
        <v>4.11558</v>
      </c>
    </row>
    <row r="70" spans="1:25" ht="15.75">
      <c r="A70" s="43">
        <v>26</v>
      </c>
      <c r="B70" s="44">
        <v>3.95875</v>
      </c>
      <c r="C70" s="44">
        <v>3.93355</v>
      </c>
      <c r="D70" s="44">
        <v>3.92608</v>
      </c>
      <c r="E70" s="44">
        <v>3.93484</v>
      </c>
      <c r="F70" s="44">
        <v>3.98135</v>
      </c>
      <c r="G70" s="44">
        <v>4.18757</v>
      </c>
      <c r="H70" s="44">
        <v>4.4026</v>
      </c>
      <c r="I70" s="44">
        <v>4.46609</v>
      </c>
      <c r="J70" s="44">
        <v>4.50373</v>
      </c>
      <c r="K70" s="44">
        <v>4.50908</v>
      </c>
      <c r="L70" s="44">
        <v>4.48474</v>
      </c>
      <c r="M70" s="44">
        <v>4.48869</v>
      </c>
      <c r="N70" s="44">
        <v>4.48627</v>
      </c>
      <c r="O70" s="44">
        <v>4.47651</v>
      </c>
      <c r="P70" s="44">
        <v>4.48223</v>
      </c>
      <c r="Q70" s="44">
        <v>4.47913</v>
      </c>
      <c r="R70" s="44">
        <v>4.4838</v>
      </c>
      <c r="S70" s="44">
        <v>4.48739</v>
      </c>
      <c r="T70" s="44">
        <v>4.46178</v>
      </c>
      <c r="U70" s="44">
        <v>4.44882</v>
      </c>
      <c r="V70" s="44">
        <v>4.40754</v>
      </c>
      <c r="W70" s="44">
        <v>4.39178</v>
      </c>
      <c r="X70" s="44">
        <v>4.17129</v>
      </c>
      <c r="Y70" s="44">
        <v>3.97844</v>
      </c>
    </row>
    <row r="71" spans="1:25" ht="15.75">
      <c r="A71" s="43">
        <v>27</v>
      </c>
      <c r="B71" s="44">
        <v>3.95681</v>
      </c>
      <c r="C71" s="44">
        <v>3.91579</v>
      </c>
      <c r="D71" s="44">
        <v>3.90772</v>
      </c>
      <c r="E71" s="44">
        <v>3.92359</v>
      </c>
      <c r="F71" s="44">
        <v>3.9667</v>
      </c>
      <c r="G71" s="44">
        <v>4.11959</v>
      </c>
      <c r="H71" s="44">
        <v>4.35178</v>
      </c>
      <c r="I71" s="44">
        <v>4.3942</v>
      </c>
      <c r="J71" s="44">
        <v>4.40617</v>
      </c>
      <c r="K71" s="44">
        <v>4.40803</v>
      </c>
      <c r="L71" s="44">
        <v>4.38558</v>
      </c>
      <c r="M71" s="44">
        <v>4.39497</v>
      </c>
      <c r="N71" s="44">
        <v>4.39198</v>
      </c>
      <c r="O71" s="44">
        <v>4.39923</v>
      </c>
      <c r="P71" s="44">
        <v>4.40537</v>
      </c>
      <c r="Q71" s="44">
        <v>4.41054</v>
      </c>
      <c r="R71" s="44">
        <v>4.4241</v>
      </c>
      <c r="S71" s="44">
        <v>4.41467</v>
      </c>
      <c r="T71" s="44">
        <v>4.3886</v>
      </c>
      <c r="U71" s="44">
        <v>4.37794</v>
      </c>
      <c r="V71" s="44">
        <v>4.34774</v>
      </c>
      <c r="W71" s="44">
        <v>4.30898</v>
      </c>
      <c r="X71" s="44">
        <v>4.17453</v>
      </c>
      <c r="Y71" s="44">
        <v>3.98339</v>
      </c>
    </row>
    <row r="72" spans="1:25" ht="15.75">
      <c r="A72" s="43">
        <v>28</v>
      </c>
      <c r="B72" s="44">
        <v>3.94061</v>
      </c>
      <c r="C72" s="44">
        <v>3.90191</v>
      </c>
      <c r="D72" s="44">
        <v>3.89857</v>
      </c>
      <c r="E72" s="44">
        <v>3.9102</v>
      </c>
      <c r="F72" s="44">
        <v>3.94763</v>
      </c>
      <c r="G72" s="44">
        <v>4.13649</v>
      </c>
      <c r="H72" s="44">
        <v>4.38181</v>
      </c>
      <c r="I72" s="44">
        <v>4.44749</v>
      </c>
      <c r="J72" s="44">
        <v>4.4484</v>
      </c>
      <c r="K72" s="44">
        <v>4.44826</v>
      </c>
      <c r="L72" s="44">
        <v>4.43169</v>
      </c>
      <c r="M72" s="44">
        <v>4.43821</v>
      </c>
      <c r="N72" s="44">
        <v>4.43527</v>
      </c>
      <c r="O72" s="44">
        <v>4.45629</v>
      </c>
      <c r="P72" s="44">
        <v>4.45455</v>
      </c>
      <c r="Q72" s="44">
        <v>4.46629</v>
      </c>
      <c r="R72" s="44">
        <v>4.48911</v>
      </c>
      <c r="S72" s="44">
        <v>4.47909</v>
      </c>
      <c r="T72" s="44">
        <v>4.44289</v>
      </c>
      <c r="U72" s="44">
        <v>4.42652</v>
      </c>
      <c r="V72" s="44">
        <v>4.3913</v>
      </c>
      <c r="W72" s="44">
        <v>4.38175</v>
      </c>
      <c r="X72" s="44">
        <v>4.22817</v>
      </c>
      <c r="Y72" s="44">
        <v>3.9717</v>
      </c>
    </row>
    <row r="73" spans="1:25" ht="15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t="15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4.01341</v>
      </c>
      <c r="C80" s="44">
        <v>4.02173</v>
      </c>
      <c r="D80" s="44">
        <v>4.02807</v>
      </c>
      <c r="E80" s="44">
        <v>4.00358</v>
      </c>
      <c r="F80" s="44">
        <v>3.98115</v>
      </c>
      <c r="G80" s="44">
        <v>3.98125</v>
      </c>
      <c r="H80" s="44">
        <v>4.00346</v>
      </c>
      <c r="I80" s="44">
        <v>3.98597</v>
      </c>
      <c r="J80" s="44">
        <v>3.99102</v>
      </c>
      <c r="K80" s="44">
        <v>3.95603</v>
      </c>
      <c r="L80" s="44">
        <v>3.99331</v>
      </c>
      <c r="M80" s="44">
        <v>4.01828</v>
      </c>
      <c r="N80" s="44">
        <v>4.03242</v>
      </c>
      <c r="O80" s="44">
        <v>4.03755</v>
      </c>
      <c r="P80" s="44">
        <v>4.04602</v>
      </c>
      <c r="Q80" s="44">
        <v>4.06195</v>
      </c>
      <c r="R80" s="44">
        <v>4.08159</v>
      </c>
      <c r="S80" s="44">
        <v>4.09148</v>
      </c>
      <c r="T80" s="44">
        <v>4.08621</v>
      </c>
      <c r="U80" s="44">
        <v>4.08385</v>
      </c>
      <c r="V80" s="44">
        <v>4.07627</v>
      </c>
      <c r="W80" s="44">
        <v>4.06686</v>
      </c>
      <c r="X80" s="44">
        <v>4.04407</v>
      </c>
      <c r="Y80" s="44">
        <v>4.02755</v>
      </c>
    </row>
    <row r="81" spans="1:25" ht="15.75">
      <c r="A81" s="43">
        <v>2</v>
      </c>
      <c r="B81" s="44">
        <v>4.01235</v>
      </c>
      <c r="C81" s="44">
        <v>3.97416</v>
      </c>
      <c r="D81" s="44">
        <v>3.95714</v>
      </c>
      <c r="E81" s="44">
        <v>3.95331</v>
      </c>
      <c r="F81" s="44">
        <v>3.95529</v>
      </c>
      <c r="G81" s="44">
        <v>3.97243</v>
      </c>
      <c r="H81" s="44">
        <v>4.02869</v>
      </c>
      <c r="I81" s="44">
        <v>4.05758</v>
      </c>
      <c r="J81" s="44">
        <v>4.11104</v>
      </c>
      <c r="K81" s="44">
        <v>4.25746</v>
      </c>
      <c r="L81" s="44">
        <v>4.34378</v>
      </c>
      <c r="M81" s="44">
        <v>4.35543</v>
      </c>
      <c r="N81" s="44">
        <v>4.36122</v>
      </c>
      <c r="O81" s="44">
        <v>4.36251</v>
      </c>
      <c r="P81" s="44">
        <v>4.36769</v>
      </c>
      <c r="Q81" s="44">
        <v>4.37798</v>
      </c>
      <c r="R81" s="44">
        <v>4.38584</v>
      </c>
      <c r="S81" s="44">
        <v>4.39594</v>
      </c>
      <c r="T81" s="44">
        <v>4.38675</v>
      </c>
      <c r="U81" s="44">
        <v>4.38064</v>
      </c>
      <c r="V81" s="44">
        <v>4.37332</v>
      </c>
      <c r="W81" s="44">
        <v>4.36369</v>
      </c>
      <c r="X81" s="44">
        <v>4.31055</v>
      </c>
      <c r="Y81" s="44">
        <v>4.03212</v>
      </c>
    </row>
    <row r="82" spans="1:25" ht="15.75">
      <c r="A82" s="43">
        <v>3</v>
      </c>
      <c r="B82" s="44">
        <v>4.03401</v>
      </c>
      <c r="C82" s="44">
        <v>3.98677</v>
      </c>
      <c r="D82" s="44">
        <v>3.97978</v>
      </c>
      <c r="E82" s="44">
        <v>3.97661</v>
      </c>
      <c r="F82" s="44">
        <v>3.98115</v>
      </c>
      <c r="G82" s="44">
        <v>4.01014</v>
      </c>
      <c r="H82" s="44">
        <v>4.09012</v>
      </c>
      <c r="I82" s="44">
        <v>4.13342</v>
      </c>
      <c r="J82" s="44">
        <v>4.3191</v>
      </c>
      <c r="K82" s="44">
        <v>4.4514</v>
      </c>
      <c r="L82" s="44">
        <v>4.46799</v>
      </c>
      <c r="M82" s="44">
        <v>4.47149</v>
      </c>
      <c r="N82" s="44">
        <v>4.47314</v>
      </c>
      <c r="O82" s="44">
        <v>4.48432</v>
      </c>
      <c r="P82" s="44">
        <v>4.49454</v>
      </c>
      <c r="Q82" s="44">
        <v>4.50498</v>
      </c>
      <c r="R82" s="44">
        <v>4.51503</v>
      </c>
      <c r="S82" s="44">
        <v>4.53155</v>
      </c>
      <c r="T82" s="44">
        <v>4.50112</v>
      </c>
      <c r="U82" s="44">
        <v>4.46875</v>
      </c>
      <c r="V82" s="44">
        <v>4.45319</v>
      </c>
      <c r="W82" s="44">
        <v>4.44174</v>
      </c>
      <c r="X82" s="44">
        <v>4.36158</v>
      </c>
      <c r="Y82" s="44">
        <v>4.09947</v>
      </c>
    </row>
    <row r="83" spans="1:25" ht="15.75">
      <c r="A83" s="43">
        <v>4</v>
      </c>
      <c r="B83" s="44">
        <v>4.06877</v>
      </c>
      <c r="C83" s="44">
        <v>4.02256</v>
      </c>
      <c r="D83" s="44">
        <v>3.99935</v>
      </c>
      <c r="E83" s="44">
        <v>3.99494</v>
      </c>
      <c r="F83" s="44">
        <v>4.00727</v>
      </c>
      <c r="G83" s="44">
        <v>4.04272</v>
      </c>
      <c r="H83" s="44">
        <v>4.11659</v>
      </c>
      <c r="I83" s="44">
        <v>4.1535</v>
      </c>
      <c r="J83" s="44">
        <v>4.40361</v>
      </c>
      <c r="K83" s="44">
        <v>4.50345</v>
      </c>
      <c r="L83" s="44">
        <v>4.5209</v>
      </c>
      <c r="M83" s="44">
        <v>4.51994</v>
      </c>
      <c r="N83" s="44">
        <v>4.52483</v>
      </c>
      <c r="O83" s="44">
        <v>4.53339</v>
      </c>
      <c r="P83" s="44">
        <v>4.54406</v>
      </c>
      <c r="Q83" s="44">
        <v>4.55662</v>
      </c>
      <c r="R83" s="44">
        <v>4.56485</v>
      </c>
      <c r="S83" s="44">
        <v>4.57799</v>
      </c>
      <c r="T83" s="44">
        <v>4.55153</v>
      </c>
      <c r="U83" s="44">
        <v>4.51014</v>
      </c>
      <c r="V83" s="44">
        <v>4.48314</v>
      </c>
      <c r="W83" s="44">
        <v>4.46919</v>
      </c>
      <c r="X83" s="44">
        <v>4.37067</v>
      </c>
      <c r="Y83" s="44">
        <v>4.10044</v>
      </c>
    </row>
    <row r="84" spans="1:25" ht="15.75">
      <c r="A84" s="43">
        <v>5</v>
      </c>
      <c r="B84" s="44">
        <v>4.104</v>
      </c>
      <c r="C84" s="44">
        <v>4.02087</v>
      </c>
      <c r="D84" s="44">
        <v>3.98875</v>
      </c>
      <c r="E84" s="44">
        <v>3.97878</v>
      </c>
      <c r="F84" s="44">
        <v>3.99517</v>
      </c>
      <c r="G84" s="44">
        <v>4.03946</v>
      </c>
      <c r="H84" s="44">
        <v>4.11882</v>
      </c>
      <c r="I84" s="44">
        <v>4.1653</v>
      </c>
      <c r="J84" s="44">
        <v>4.38288</v>
      </c>
      <c r="K84" s="44">
        <v>4.46008</v>
      </c>
      <c r="L84" s="44">
        <v>4.46573</v>
      </c>
      <c r="M84" s="44">
        <v>4.46752</v>
      </c>
      <c r="N84" s="44">
        <v>4.47086</v>
      </c>
      <c r="O84" s="44">
        <v>4.48226</v>
      </c>
      <c r="P84" s="44">
        <v>4.4947</v>
      </c>
      <c r="Q84" s="44">
        <v>4.49501</v>
      </c>
      <c r="R84" s="44">
        <v>4.50335</v>
      </c>
      <c r="S84" s="44">
        <v>4.52214</v>
      </c>
      <c r="T84" s="44">
        <v>4.49574</v>
      </c>
      <c r="U84" s="44">
        <v>4.46444</v>
      </c>
      <c r="V84" s="44">
        <v>4.44261</v>
      </c>
      <c r="W84" s="44">
        <v>4.42759</v>
      </c>
      <c r="X84" s="44">
        <v>4.36943</v>
      </c>
      <c r="Y84" s="44">
        <v>4.10096</v>
      </c>
    </row>
    <row r="85" spans="1:25" ht="15.75">
      <c r="A85" s="43">
        <v>6</v>
      </c>
      <c r="B85" s="44">
        <v>4.03938</v>
      </c>
      <c r="C85" s="44">
        <v>3.97951</v>
      </c>
      <c r="D85" s="44">
        <v>3.96641</v>
      </c>
      <c r="E85" s="44">
        <v>3.9632</v>
      </c>
      <c r="F85" s="44">
        <v>3.97238</v>
      </c>
      <c r="G85" s="44">
        <v>3.99999</v>
      </c>
      <c r="H85" s="44">
        <v>4.09999</v>
      </c>
      <c r="I85" s="44">
        <v>4.12993</v>
      </c>
      <c r="J85" s="44">
        <v>4.2566</v>
      </c>
      <c r="K85" s="44">
        <v>4.41548</v>
      </c>
      <c r="L85" s="44">
        <v>4.41284</v>
      </c>
      <c r="M85" s="44">
        <v>4.41111</v>
      </c>
      <c r="N85" s="44">
        <v>4.41728</v>
      </c>
      <c r="O85" s="44">
        <v>4.43979</v>
      </c>
      <c r="P85" s="44">
        <v>4.45816</v>
      </c>
      <c r="Q85" s="44">
        <v>4.45779</v>
      </c>
      <c r="R85" s="44">
        <v>4.45665</v>
      </c>
      <c r="S85" s="44">
        <v>4.47454</v>
      </c>
      <c r="T85" s="44">
        <v>4.44917</v>
      </c>
      <c r="U85" s="44">
        <v>4.43157</v>
      </c>
      <c r="V85" s="44">
        <v>4.41237</v>
      </c>
      <c r="W85" s="44">
        <v>4.39783</v>
      </c>
      <c r="X85" s="44">
        <v>4.29023</v>
      </c>
      <c r="Y85" s="44">
        <v>4.05339</v>
      </c>
    </row>
    <row r="86" spans="1:25" ht="15.75">
      <c r="A86" s="43">
        <v>7</v>
      </c>
      <c r="B86" s="44">
        <v>3.97869</v>
      </c>
      <c r="C86" s="44">
        <v>3.95063</v>
      </c>
      <c r="D86" s="44">
        <v>3.94484</v>
      </c>
      <c r="E86" s="44">
        <v>3.95444</v>
      </c>
      <c r="F86" s="44">
        <v>3.95719</v>
      </c>
      <c r="G86" s="44">
        <v>3.98843</v>
      </c>
      <c r="H86" s="44">
        <v>4.02843</v>
      </c>
      <c r="I86" s="44">
        <v>4.03289</v>
      </c>
      <c r="J86" s="44">
        <v>4.06968</v>
      </c>
      <c r="K86" s="44">
        <v>4.06436</v>
      </c>
      <c r="L86" s="44">
        <v>4.07189</v>
      </c>
      <c r="M86" s="44">
        <v>4.07033</v>
      </c>
      <c r="N86" s="44">
        <v>4.06896</v>
      </c>
      <c r="O86" s="44">
        <v>4.08689</v>
      </c>
      <c r="P86" s="44">
        <v>4.09222</v>
      </c>
      <c r="Q86" s="44">
        <v>4.09656</v>
      </c>
      <c r="R86" s="44">
        <v>4.09666</v>
      </c>
      <c r="S86" s="44">
        <v>4.09645</v>
      </c>
      <c r="T86" s="44">
        <v>4.09122</v>
      </c>
      <c r="U86" s="44">
        <v>4.08358</v>
      </c>
      <c r="V86" s="44">
        <v>4.07811</v>
      </c>
      <c r="W86" s="44">
        <v>4.0694</v>
      </c>
      <c r="X86" s="44">
        <v>4.04053</v>
      </c>
      <c r="Y86" s="44">
        <v>3.98358</v>
      </c>
    </row>
    <row r="87" spans="1:25" ht="15.75">
      <c r="A87" s="43">
        <v>8</v>
      </c>
      <c r="B87" s="44">
        <v>3.98477</v>
      </c>
      <c r="C87" s="44">
        <v>3.95173</v>
      </c>
      <c r="D87" s="44">
        <v>3.92507</v>
      </c>
      <c r="E87" s="44">
        <v>3.90631</v>
      </c>
      <c r="F87" s="44">
        <v>3.91389</v>
      </c>
      <c r="G87" s="44">
        <v>3.9635</v>
      </c>
      <c r="H87" s="44">
        <v>4.05178</v>
      </c>
      <c r="I87" s="44">
        <v>4.0904</v>
      </c>
      <c r="J87" s="44">
        <v>4.13455</v>
      </c>
      <c r="K87" s="44">
        <v>4.34384</v>
      </c>
      <c r="L87" s="44">
        <v>4.34925</v>
      </c>
      <c r="M87" s="44">
        <v>4.35345</v>
      </c>
      <c r="N87" s="44">
        <v>4.35476</v>
      </c>
      <c r="O87" s="44">
        <v>4.37064</v>
      </c>
      <c r="P87" s="44">
        <v>4.37298</v>
      </c>
      <c r="Q87" s="44">
        <v>4.37624</v>
      </c>
      <c r="R87" s="44">
        <v>4.3829</v>
      </c>
      <c r="S87" s="44">
        <v>4.38766</v>
      </c>
      <c r="T87" s="44">
        <v>4.37523</v>
      </c>
      <c r="U87" s="44">
        <v>4.35927</v>
      </c>
      <c r="V87" s="44">
        <v>4.34292</v>
      </c>
      <c r="W87" s="44">
        <v>4.32569</v>
      </c>
      <c r="X87" s="44">
        <v>4.09835</v>
      </c>
      <c r="Y87" s="44">
        <v>4.007</v>
      </c>
    </row>
    <row r="88" spans="1:25" ht="15.75">
      <c r="A88" s="43">
        <v>9</v>
      </c>
      <c r="B88" s="44">
        <v>4.00144</v>
      </c>
      <c r="C88" s="44">
        <v>3.9633</v>
      </c>
      <c r="D88" s="44">
        <v>3.95044</v>
      </c>
      <c r="E88" s="44">
        <v>3.94028</v>
      </c>
      <c r="F88" s="44">
        <v>3.94757</v>
      </c>
      <c r="G88" s="44">
        <v>3.97251</v>
      </c>
      <c r="H88" s="44">
        <v>4.05227</v>
      </c>
      <c r="I88" s="44">
        <v>4.1023</v>
      </c>
      <c r="J88" s="44">
        <v>4.19022</v>
      </c>
      <c r="K88" s="44">
        <v>4.39185</v>
      </c>
      <c r="L88" s="44">
        <v>4.38796</v>
      </c>
      <c r="M88" s="44">
        <v>4.38671</v>
      </c>
      <c r="N88" s="44">
        <v>4.38945</v>
      </c>
      <c r="O88" s="44">
        <v>4.39493</v>
      </c>
      <c r="P88" s="44">
        <v>4.40047</v>
      </c>
      <c r="Q88" s="44">
        <v>4.40809</v>
      </c>
      <c r="R88" s="44">
        <v>4.41549</v>
      </c>
      <c r="S88" s="44">
        <v>4.42204</v>
      </c>
      <c r="T88" s="44">
        <v>4.41006</v>
      </c>
      <c r="U88" s="44">
        <v>4.39386</v>
      </c>
      <c r="V88" s="44">
        <v>4.37741</v>
      </c>
      <c r="W88" s="44">
        <v>4.3644</v>
      </c>
      <c r="X88" s="44">
        <v>4.25602</v>
      </c>
      <c r="Y88" s="44">
        <v>4.00587</v>
      </c>
    </row>
    <row r="89" spans="1:25" ht="15.75">
      <c r="A89" s="43">
        <v>10</v>
      </c>
      <c r="B89" s="44">
        <v>4.02697</v>
      </c>
      <c r="C89" s="44">
        <v>3.97584</v>
      </c>
      <c r="D89" s="44">
        <v>3.95913</v>
      </c>
      <c r="E89" s="44">
        <v>3.94851</v>
      </c>
      <c r="F89" s="44">
        <v>3.95868</v>
      </c>
      <c r="G89" s="44">
        <v>3.98213</v>
      </c>
      <c r="H89" s="44">
        <v>4.05666</v>
      </c>
      <c r="I89" s="44">
        <v>4.11548</v>
      </c>
      <c r="J89" s="44">
        <v>4.19208</v>
      </c>
      <c r="K89" s="44">
        <v>4.41767</v>
      </c>
      <c r="L89" s="44">
        <v>4.43679</v>
      </c>
      <c r="M89" s="44">
        <v>4.43583</v>
      </c>
      <c r="N89" s="44">
        <v>4.43699</v>
      </c>
      <c r="O89" s="44">
        <v>4.44355</v>
      </c>
      <c r="P89" s="44">
        <v>4.4445</v>
      </c>
      <c r="Q89" s="44">
        <v>4.45568</v>
      </c>
      <c r="R89" s="44">
        <v>4.46764</v>
      </c>
      <c r="S89" s="44">
        <v>4.4879</v>
      </c>
      <c r="T89" s="44">
        <v>4.46343</v>
      </c>
      <c r="U89" s="44">
        <v>4.4474</v>
      </c>
      <c r="V89" s="44">
        <v>4.42686</v>
      </c>
      <c r="W89" s="44">
        <v>4.4013</v>
      </c>
      <c r="X89" s="44">
        <v>4.27503</v>
      </c>
      <c r="Y89" s="44">
        <v>4.04307</v>
      </c>
    </row>
    <row r="90" spans="1:25" ht="15.75">
      <c r="A90" s="43">
        <v>11</v>
      </c>
      <c r="B90" s="44">
        <v>4.01641</v>
      </c>
      <c r="C90" s="44">
        <v>3.97385</v>
      </c>
      <c r="D90" s="44">
        <v>3.95425</v>
      </c>
      <c r="E90" s="44">
        <v>3.95542</v>
      </c>
      <c r="F90" s="44">
        <v>3.97727</v>
      </c>
      <c r="G90" s="44">
        <v>4.05097</v>
      </c>
      <c r="H90" s="44">
        <v>4.2054</v>
      </c>
      <c r="I90" s="44">
        <v>4.40225</v>
      </c>
      <c r="J90" s="44">
        <v>4.4503</v>
      </c>
      <c r="K90" s="44">
        <v>4.44597</v>
      </c>
      <c r="L90" s="44">
        <v>4.43315</v>
      </c>
      <c r="M90" s="44">
        <v>4.42488</v>
      </c>
      <c r="N90" s="44">
        <v>4.42473</v>
      </c>
      <c r="O90" s="44">
        <v>4.42428</v>
      </c>
      <c r="P90" s="44">
        <v>4.41947</v>
      </c>
      <c r="Q90" s="44">
        <v>4.4147</v>
      </c>
      <c r="R90" s="44">
        <v>4.42111</v>
      </c>
      <c r="S90" s="44">
        <v>4.41412</v>
      </c>
      <c r="T90" s="44">
        <v>4.40797</v>
      </c>
      <c r="U90" s="44">
        <v>4.41184</v>
      </c>
      <c r="V90" s="44">
        <v>4.38692</v>
      </c>
      <c r="W90" s="44">
        <v>4.37387</v>
      </c>
      <c r="X90" s="44">
        <v>4.24107</v>
      </c>
      <c r="Y90" s="44">
        <v>4.00275</v>
      </c>
    </row>
    <row r="91" spans="1:25" ht="15.75">
      <c r="A91" s="43">
        <v>12</v>
      </c>
      <c r="B91" s="44">
        <v>3.91833</v>
      </c>
      <c r="C91" s="44">
        <v>3.83683</v>
      </c>
      <c r="D91" s="44">
        <v>3.85113</v>
      </c>
      <c r="E91" s="44">
        <v>3.84461</v>
      </c>
      <c r="F91" s="44">
        <v>3.94949</v>
      </c>
      <c r="G91" s="44">
        <v>4.06369</v>
      </c>
      <c r="H91" s="44">
        <v>4.25035</v>
      </c>
      <c r="I91" s="44">
        <v>4.4485</v>
      </c>
      <c r="J91" s="44">
        <v>4.47172</v>
      </c>
      <c r="K91" s="44">
        <v>4.51043</v>
      </c>
      <c r="L91" s="44">
        <v>4.49774</v>
      </c>
      <c r="M91" s="44">
        <v>4.47844</v>
      </c>
      <c r="N91" s="44">
        <v>4.45085</v>
      </c>
      <c r="O91" s="44">
        <v>4.40123</v>
      </c>
      <c r="P91" s="44">
        <v>4.39514</v>
      </c>
      <c r="Q91" s="44">
        <v>4.39954</v>
      </c>
      <c r="R91" s="44">
        <v>4.40698</v>
      </c>
      <c r="S91" s="44">
        <v>4.40917</v>
      </c>
      <c r="T91" s="44">
        <v>4.39409</v>
      </c>
      <c r="U91" s="44">
        <v>4.38813</v>
      </c>
      <c r="V91" s="44">
        <v>4.36962</v>
      </c>
      <c r="W91" s="44">
        <v>4.34086</v>
      </c>
      <c r="X91" s="44">
        <v>4.2096</v>
      </c>
      <c r="Y91" s="44">
        <v>3.98056</v>
      </c>
    </row>
    <row r="92" spans="1:25" ht="15.75">
      <c r="A92" s="43">
        <v>13</v>
      </c>
      <c r="B92" s="44">
        <v>3.92633</v>
      </c>
      <c r="C92" s="44">
        <v>3.84551</v>
      </c>
      <c r="D92" s="44">
        <v>3.85333</v>
      </c>
      <c r="E92" s="44">
        <v>3.85706</v>
      </c>
      <c r="F92" s="44">
        <v>3.92226</v>
      </c>
      <c r="G92" s="44">
        <v>4.01981</v>
      </c>
      <c r="H92" s="44">
        <v>4.17956</v>
      </c>
      <c r="I92" s="44">
        <v>4.39212</v>
      </c>
      <c r="J92" s="44">
        <v>4.40407</v>
      </c>
      <c r="K92" s="44">
        <v>4.40027</v>
      </c>
      <c r="L92" s="44">
        <v>4.39072</v>
      </c>
      <c r="M92" s="44">
        <v>4.38482</v>
      </c>
      <c r="N92" s="44">
        <v>4.38385</v>
      </c>
      <c r="O92" s="44">
        <v>4.38876</v>
      </c>
      <c r="P92" s="44">
        <v>4.39693</v>
      </c>
      <c r="Q92" s="44">
        <v>4.4062</v>
      </c>
      <c r="R92" s="44">
        <v>4.39884</v>
      </c>
      <c r="S92" s="44">
        <v>4.40567</v>
      </c>
      <c r="T92" s="44">
        <v>4.38905</v>
      </c>
      <c r="U92" s="44">
        <v>4.38433</v>
      </c>
      <c r="V92" s="44">
        <v>4.36442</v>
      </c>
      <c r="W92" s="44">
        <v>4.34098</v>
      </c>
      <c r="X92" s="44">
        <v>4.09377</v>
      </c>
      <c r="Y92" s="44">
        <v>3.9774</v>
      </c>
    </row>
    <row r="93" spans="1:25" ht="15.75">
      <c r="A93" s="43">
        <v>14</v>
      </c>
      <c r="B93" s="44">
        <v>3.94825</v>
      </c>
      <c r="C93" s="44">
        <v>3.86534</v>
      </c>
      <c r="D93" s="44">
        <v>3.85971</v>
      </c>
      <c r="E93" s="44">
        <v>3.90785</v>
      </c>
      <c r="F93" s="44">
        <v>3.95484</v>
      </c>
      <c r="G93" s="44">
        <v>4.08027</v>
      </c>
      <c r="H93" s="44">
        <v>4.41939</v>
      </c>
      <c r="I93" s="44">
        <v>4.49406</v>
      </c>
      <c r="J93" s="44">
        <v>4.57271</v>
      </c>
      <c r="K93" s="44">
        <v>4.57923</v>
      </c>
      <c r="L93" s="44">
        <v>4.56727</v>
      </c>
      <c r="M93" s="44">
        <v>4.55691</v>
      </c>
      <c r="N93" s="44">
        <v>4.5575</v>
      </c>
      <c r="O93" s="44">
        <v>4.56515</v>
      </c>
      <c r="P93" s="44">
        <v>4.58783</v>
      </c>
      <c r="Q93" s="44">
        <v>4.57779</v>
      </c>
      <c r="R93" s="44">
        <v>4.56933</v>
      </c>
      <c r="S93" s="44">
        <v>4.56093</v>
      </c>
      <c r="T93" s="44">
        <v>4.51571</v>
      </c>
      <c r="U93" s="44">
        <v>4.5006</v>
      </c>
      <c r="V93" s="44">
        <v>4.48401</v>
      </c>
      <c r="W93" s="44">
        <v>4.42027</v>
      </c>
      <c r="X93" s="44">
        <v>4.29546</v>
      </c>
      <c r="Y93" s="44">
        <v>4.05798</v>
      </c>
    </row>
    <row r="94" spans="1:25" ht="15.75">
      <c r="A94" s="43">
        <v>15</v>
      </c>
      <c r="B94" s="44">
        <v>4.00448</v>
      </c>
      <c r="C94" s="44">
        <v>3.96476</v>
      </c>
      <c r="D94" s="44">
        <v>3.93183</v>
      </c>
      <c r="E94" s="44">
        <v>3.93105</v>
      </c>
      <c r="F94" s="44">
        <v>3.99193</v>
      </c>
      <c r="G94" s="44">
        <v>4.10678</v>
      </c>
      <c r="H94" s="44">
        <v>4.41753</v>
      </c>
      <c r="I94" s="44">
        <v>4.50724</v>
      </c>
      <c r="J94" s="44">
        <v>4.60104</v>
      </c>
      <c r="K94" s="44">
        <v>4.63041</v>
      </c>
      <c r="L94" s="44">
        <v>4.59602</v>
      </c>
      <c r="M94" s="44">
        <v>4.58859</v>
      </c>
      <c r="N94" s="44">
        <v>4.57892</v>
      </c>
      <c r="O94" s="44">
        <v>4.61919</v>
      </c>
      <c r="P94" s="44">
        <v>4.61203</v>
      </c>
      <c r="Q94" s="44">
        <v>4.6024</v>
      </c>
      <c r="R94" s="44">
        <v>4.60599</v>
      </c>
      <c r="S94" s="44">
        <v>4.59713</v>
      </c>
      <c r="T94" s="44">
        <v>4.56305</v>
      </c>
      <c r="U94" s="44">
        <v>4.57394</v>
      </c>
      <c r="V94" s="44">
        <v>4.53382</v>
      </c>
      <c r="W94" s="44">
        <v>4.4593</v>
      </c>
      <c r="X94" s="44">
        <v>4.31086</v>
      </c>
      <c r="Y94" s="44">
        <v>4.18159</v>
      </c>
    </row>
    <row r="95" spans="1:25" ht="15.75">
      <c r="A95" s="43">
        <v>16</v>
      </c>
      <c r="B95" s="44">
        <v>4.09796</v>
      </c>
      <c r="C95" s="44">
        <v>4.03824</v>
      </c>
      <c r="D95" s="44">
        <v>4.00083</v>
      </c>
      <c r="E95" s="44">
        <v>3.99407</v>
      </c>
      <c r="F95" s="44">
        <v>4.01217</v>
      </c>
      <c r="G95" s="44">
        <v>4.10083</v>
      </c>
      <c r="H95" s="44">
        <v>4.3685</v>
      </c>
      <c r="I95" s="44">
        <v>4.45299</v>
      </c>
      <c r="J95" s="44">
        <v>4.58136</v>
      </c>
      <c r="K95" s="44">
        <v>4.61344</v>
      </c>
      <c r="L95" s="44">
        <v>4.60779</v>
      </c>
      <c r="M95" s="44">
        <v>4.60338</v>
      </c>
      <c r="N95" s="44">
        <v>4.60011</v>
      </c>
      <c r="O95" s="44">
        <v>4.60529</v>
      </c>
      <c r="P95" s="44">
        <v>4.61092</v>
      </c>
      <c r="Q95" s="44">
        <v>4.61355</v>
      </c>
      <c r="R95" s="44">
        <v>4.61203</v>
      </c>
      <c r="S95" s="44">
        <v>4.60225</v>
      </c>
      <c r="T95" s="44">
        <v>4.57442</v>
      </c>
      <c r="U95" s="44">
        <v>4.52489</v>
      </c>
      <c r="V95" s="44">
        <v>4.51751</v>
      </c>
      <c r="W95" s="44">
        <v>4.44873</v>
      </c>
      <c r="X95" s="44">
        <v>4.32786</v>
      </c>
      <c r="Y95" s="44">
        <v>4.12761</v>
      </c>
    </row>
    <row r="96" spans="1:25" ht="15.75">
      <c r="A96" s="43">
        <v>17</v>
      </c>
      <c r="B96" s="44">
        <v>4.06917</v>
      </c>
      <c r="C96" s="44">
        <v>4.0049</v>
      </c>
      <c r="D96" s="44">
        <v>3.98986</v>
      </c>
      <c r="E96" s="44">
        <v>3.97104</v>
      </c>
      <c r="F96" s="44">
        <v>3.97382</v>
      </c>
      <c r="G96" s="44">
        <v>4.01196</v>
      </c>
      <c r="H96" s="44">
        <v>4.08027</v>
      </c>
      <c r="I96" s="44">
        <v>4.12844</v>
      </c>
      <c r="J96" s="44">
        <v>4.27412</v>
      </c>
      <c r="K96" s="44">
        <v>4.43567</v>
      </c>
      <c r="L96" s="44">
        <v>4.44986</v>
      </c>
      <c r="M96" s="44">
        <v>4.45885</v>
      </c>
      <c r="N96" s="44">
        <v>4.46564</v>
      </c>
      <c r="O96" s="44">
        <v>4.47679</v>
      </c>
      <c r="P96" s="44">
        <v>4.49242</v>
      </c>
      <c r="Q96" s="44">
        <v>4.51214</v>
      </c>
      <c r="R96" s="44">
        <v>4.51682</v>
      </c>
      <c r="S96" s="44">
        <v>4.52723</v>
      </c>
      <c r="T96" s="44">
        <v>4.50411</v>
      </c>
      <c r="U96" s="44">
        <v>4.47169</v>
      </c>
      <c r="V96" s="44">
        <v>4.45752</v>
      </c>
      <c r="W96" s="44">
        <v>4.39594</v>
      </c>
      <c r="X96" s="44">
        <v>4.29891</v>
      </c>
      <c r="Y96" s="44">
        <v>4.0748</v>
      </c>
    </row>
    <row r="97" spans="1:25" ht="15.75">
      <c r="A97" s="43">
        <v>18</v>
      </c>
      <c r="B97" s="44">
        <v>4.00764</v>
      </c>
      <c r="C97" s="44">
        <v>3.96984</v>
      </c>
      <c r="D97" s="44">
        <v>3.94403</v>
      </c>
      <c r="E97" s="44">
        <v>3.95098</v>
      </c>
      <c r="F97" s="44">
        <v>3.98477</v>
      </c>
      <c r="G97" s="44">
        <v>4.12853</v>
      </c>
      <c r="H97" s="44">
        <v>4.43323</v>
      </c>
      <c r="I97" s="44">
        <v>4.54745</v>
      </c>
      <c r="J97" s="44">
        <v>4.6308</v>
      </c>
      <c r="K97" s="44">
        <v>4.6525</v>
      </c>
      <c r="L97" s="44">
        <v>4.6241</v>
      </c>
      <c r="M97" s="44">
        <v>4.61149</v>
      </c>
      <c r="N97" s="44">
        <v>4.61237</v>
      </c>
      <c r="O97" s="44">
        <v>4.62026</v>
      </c>
      <c r="P97" s="44">
        <v>4.62477</v>
      </c>
      <c r="Q97" s="44">
        <v>4.59584</v>
      </c>
      <c r="R97" s="44">
        <v>4.60829</v>
      </c>
      <c r="S97" s="44">
        <v>4.60925</v>
      </c>
      <c r="T97" s="44">
        <v>4.58308</v>
      </c>
      <c r="U97" s="44">
        <v>4.6031</v>
      </c>
      <c r="V97" s="44">
        <v>4.54418</v>
      </c>
      <c r="W97" s="44">
        <v>4.48079</v>
      </c>
      <c r="X97" s="44">
        <v>4.33887</v>
      </c>
      <c r="Y97" s="44">
        <v>4.12998</v>
      </c>
    </row>
    <row r="98" spans="1:25" ht="15.75">
      <c r="A98" s="43">
        <v>19</v>
      </c>
      <c r="B98" s="44">
        <v>4.025</v>
      </c>
      <c r="C98" s="44">
        <v>3.99407</v>
      </c>
      <c r="D98" s="44">
        <v>3.97946</v>
      </c>
      <c r="E98" s="44">
        <v>3.97944</v>
      </c>
      <c r="F98" s="44">
        <v>4.02625</v>
      </c>
      <c r="G98" s="44">
        <v>4.17748</v>
      </c>
      <c r="H98" s="44">
        <v>4.4401</v>
      </c>
      <c r="I98" s="44">
        <v>4.51031</v>
      </c>
      <c r="J98" s="44">
        <v>4.55156</v>
      </c>
      <c r="K98" s="44">
        <v>4.62799</v>
      </c>
      <c r="L98" s="44">
        <v>4.61502</v>
      </c>
      <c r="M98" s="44">
        <v>4.58122</v>
      </c>
      <c r="N98" s="44">
        <v>4.56054</v>
      </c>
      <c r="O98" s="44">
        <v>4.55985</v>
      </c>
      <c r="P98" s="44">
        <v>4.56647</v>
      </c>
      <c r="Q98" s="44">
        <v>4.53477</v>
      </c>
      <c r="R98" s="44">
        <v>4.53834</v>
      </c>
      <c r="S98" s="44">
        <v>4.537</v>
      </c>
      <c r="T98" s="44">
        <v>4.51223</v>
      </c>
      <c r="U98" s="44">
        <v>4.51761</v>
      </c>
      <c r="V98" s="44">
        <v>4.48631</v>
      </c>
      <c r="W98" s="44">
        <v>4.43737</v>
      </c>
      <c r="X98" s="44">
        <v>4.36391</v>
      </c>
      <c r="Y98" s="44">
        <v>4.06528</v>
      </c>
    </row>
    <row r="99" spans="1:25" ht="15.75">
      <c r="A99" s="43">
        <v>20</v>
      </c>
      <c r="B99" s="44">
        <v>4.10864</v>
      </c>
      <c r="C99" s="44">
        <v>4.02535</v>
      </c>
      <c r="D99" s="44">
        <v>4.01772</v>
      </c>
      <c r="E99" s="44">
        <v>4.01814</v>
      </c>
      <c r="F99" s="44">
        <v>4.0696</v>
      </c>
      <c r="G99" s="44">
        <v>4.24279</v>
      </c>
      <c r="H99" s="44">
        <v>4.46367</v>
      </c>
      <c r="I99" s="44">
        <v>4.53912</v>
      </c>
      <c r="J99" s="44">
        <v>4.65999</v>
      </c>
      <c r="K99" s="44">
        <v>4.68038</v>
      </c>
      <c r="L99" s="44">
        <v>4.6671</v>
      </c>
      <c r="M99" s="44">
        <v>4.67783</v>
      </c>
      <c r="N99" s="44">
        <v>4.67496</v>
      </c>
      <c r="O99" s="44">
        <v>4.6738</v>
      </c>
      <c r="P99" s="44">
        <v>4.67316</v>
      </c>
      <c r="Q99" s="44">
        <v>4.66911</v>
      </c>
      <c r="R99" s="44">
        <v>4.66455</v>
      </c>
      <c r="S99" s="44">
        <v>4.61228</v>
      </c>
      <c r="T99" s="44">
        <v>4.604</v>
      </c>
      <c r="U99" s="44">
        <v>4.63321</v>
      </c>
      <c r="V99" s="44">
        <v>4.59189</v>
      </c>
      <c r="W99" s="44">
        <v>4.51152</v>
      </c>
      <c r="X99" s="44">
        <v>4.40007</v>
      </c>
      <c r="Y99" s="44">
        <v>4.25785</v>
      </c>
    </row>
    <row r="100" spans="1:25" ht="15.75">
      <c r="A100" s="43">
        <v>21</v>
      </c>
      <c r="B100" s="44">
        <v>4.05962</v>
      </c>
      <c r="C100" s="44">
        <v>4.00862</v>
      </c>
      <c r="D100" s="44">
        <v>4.01223</v>
      </c>
      <c r="E100" s="44">
        <v>4.00637</v>
      </c>
      <c r="F100" s="44">
        <v>4.06095</v>
      </c>
      <c r="G100" s="44">
        <v>4.20205</v>
      </c>
      <c r="H100" s="44">
        <v>4.46018</v>
      </c>
      <c r="I100" s="44">
        <v>4.53182</v>
      </c>
      <c r="J100" s="44">
        <v>4.6173</v>
      </c>
      <c r="K100" s="44">
        <v>4.63823</v>
      </c>
      <c r="L100" s="44">
        <v>4.62605</v>
      </c>
      <c r="M100" s="44">
        <v>4.64105</v>
      </c>
      <c r="N100" s="44">
        <v>4.62538</v>
      </c>
      <c r="O100" s="44">
        <v>4.62653</v>
      </c>
      <c r="P100" s="44">
        <v>4.62732</v>
      </c>
      <c r="Q100" s="44">
        <v>4.63115</v>
      </c>
      <c r="R100" s="44">
        <v>4.62902</v>
      </c>
      <c r="S100" s="44">
        <v>4.57418</v>
      </c>
      <c r="T100" s="44">
        <v>4.54326</v>
      </c>
      <c r="U100" s="44">
        <v>4.57623</v>
      </c>
      <c r="V100" s="44">
        <v>4.54704</v>
      </c>
      <c r="W100" s="44">
        <v>4.49006</v>
      </c>
      <c r="X100" s="44">
        <v>4.36852</v>
      </c>
      <c r="Y100" s="44">
        <v>4.19564</v>
      </c>
    </row>
    <row r="101" spans="1:25" ht="15.75">
      <c r="A101" s="43">
        <v>22</v>
      </c>
      <c r="B101" s="44">
        <v>4.04103</v>
      </c>
      <c r="C101" s="44">
        <v>3.9962</v>
      </c>
      <c r="D101" s="44">
        <v>4.00228</v>
      </c>
      <c r="E101" s="44">
        <v>4.00724</v>
      </c>
      <c r="F101" s="44">
        <v>4.05194</v>
      </c>
      <c r="G101" s="44">
        <v>4.21247</v>
      </c>
      <c r="H101" s="44">
        <v>4.45124</v>
      </c>
      <c r="I101" s="44">
        <v>4.534</v>
      </c>
      <c r="J101" s="44">
        <v>4.57072</v>
      </c>
      <c r="K101" s="44">
        <v>4.58247</v>
      </c>
      <c r="L101" s="44">
        <v>4.55345</v>
      </c>
      <c r="M101" s="44">
        <v>4.61305</v>
      </c>
      <c r="N101" s="44">
        <v>4.58292</v>
      </c>
      <c r="O101" s="44">
        <v>4.57672</v>
      </c>
      <c r="P101" s="44">
        <v>4.5644</v>
      </c>
      <c r="Q101" s="44">
        <v>4.55329</v>
      </c>
      <c r="R101" s="44">
        <v>4.52121</v>
      </c>
      <c r="S101" s="44">
        <v>4.51371</v>
      </c>
      <c r="T101" s="44">
        <v>4.47572</v>
      </c>
      <c r="U101" s="44">
        <v>4.47919</v>
      </c>
      <c r="V101" s="44">
        <v>4.45461</v>
      </c>
      <c r="W101" s="44">
        <v>4.43666</v>
      </c>
      <c r="X101" s="44">
        <v>4.29698</v>
      </c>
      <c r="Y101" s="44">
        <v>4.11802</v>
      </c>
    </row>
    <row r="102" spans="1:25" ht="15.75">
      <c r="A102" s="43">
        <v>23</v>
      </c>
      <c r="B102" s="44">
        <v>4.0972</v>
      </c>
      <c r="C102" s="44">
        <v>4.01532</v>
      </c>
      <c r="D102" s="44">
        <v>3.99663</v>
      </c>
      <c r="E102" s="44">
        <v>3.99308</v>
      </c>
      <c r="F102" s="44">
        <v>4.00771</v>
      </c>
      <c r="G102" s="44">
        <v>4.09438</v>
      </c>
      <c r="H102" s="44">
        <v>4.24147</v>
      </c>
      <c r="I102" s="44">
        <v>4.39927</v>
      </c>
      <c r="J102" s="44">
        <v>4.46061</v>
      </c>
      <c r="K102" s="44">
        <v>4.51178</v>
      </c>
      <c r="L102" s="44">
        <v>4.50868</v>
      </c>
      <c r="M102" s="44">
        <v>4.50702</v>
      </c>
      <c r="N102" s="44">
        <v>4.50598</v>
      </c>
      <c r="O102" s="44">
        <v>4.50851</v>
      </c>
      <c r="P102" s="44">
        <v>4.5115</v>
      </c>
      <c r="Q102" s="44">
        <v>4.51312</v>
      </c>
      <c r="R102" s="44">
        <v>4.53013</v>
      </c>
      <c r="S102" s="44">
        <v>4.52402</v>
      </c>
      <c r="T102" s="44">
        <v>4.50942</v>
      </c>
      <c r="U102" s="44">
        <v>4.48933</v>
      </c>
      <c r="V102" s="44">
        <v>4.46741</v>
      </c>
      <c r="W102" s="44">
        <v>4.41361</v>
      </c>
      <c r="X102" s="44">
        <v>4.31158</v>
      </c>
      <c r="Y102" s="44">
        <v>4.19824</v>
      </c>
    </row>
    <row r="103" spans="1:25" ht="15.75">
      <c r="A103" s="43">
        <v>24</v>
      </c>
      <c r="B103" s="44">
        <v>4.23177</v>
      </c>
      <c r="C103" s="44">
        <v>4.03288</v>
      </c>
      <c r="D103" s="44">
        <v>3.99903</v>
      </c>
      <c r="E103" s="44">
        <v>3.99503</v>
      </c>
      <c r="F103" s="44">
        <v>4.0214</v>
      </c>
      <c r="G103" s="44">
        <v>4.06273</v>
      </c>
      <c r="H103" s="44">
        <v>4.12453</v>
      </c>
      <c r="I103" s="44">
        <v>4.35578</v>
      </c>
      <c r="J103" s="44">
        <v>4.44685</v>
      </c>
      <c r="K103" s="44">
        <v>4.58195</v>
      </c>
      <c r="L103" s="44">
        <v>4.60599</v>
      </c>
      <c r="M103" s="44">
        <v>4.6159</v>
      </c>
      <c r="N103" s="44">
        <v>4.62226</v>
      </c>
      <c r="O103" s="44">
        <v>4.62418</v>
      </c>
      <c r="P103" s="44">
        <v>4.6401</v>
      </c>
      <c r="Q103" s="44">
        <v>4.64218</v>
      </c>
      <c r="R103" s="44">
        <v>4.69997</v>
      </c>
      <c r="S103" s="44">
        <v>4.71955</v>
      </c>
      <c r="T103" s="44">
        <v>4.65421</v>
      </c>
      <c r="U103" s="44">
        <v>4.62118</v>
      </c>
      <c r="V103" s="44">
        <v>4.59315</v>
      </c>
      <c r="W103" s="44">
        <v>4.54638</v>
      </c>
      <c r="X103" s="44">
        <v>4.38634</v>
      </c>
      <c r="Y103" s="44">
        <v>4.23153</v>
      </c>
    </row>
    <row r="104" spans="1:25" ht="15.75">
      <c r="A104" s="43">
        <v>25</v>
      </c>
      <c r="B104" s="44">
        <v>4.08551</v>
      </c>
      <c r="C104" s="44">
        <v>4.02458</v>
      </c>
      <c r="D104" s="44">
        <v>4.01402</v>
      </c>
      <c r="E104" s="44">
        <v>4.04454</v>
      </c>
      <c r="F104" s="44">
        <v>4.09033</v>
      </c>
      <c r="G104" s="44">
        <v>4.37084</v>
      </c>
      <c r="H104" s="44">
        <v>4.52728</v>
      </c>
      <c r="I104" s="44">
        <v>4.6499</v>
      </c>
      <c r="J104" s="44">
        <v>4.68176</v>
      </c>
      <c r="K104" s="44">
        <v>4.69043</v>
      </c>
      <c r="L104" s="44">
        <v>4.68485</v>
      </c>
      <c r="M104" s="44">
        <v>4.70649</v>
      </c>
      <c r="N104" s="44">
        <v>4.69948</v>
      </c>
      <c r="O104" s="44">
        <v>4.72434</v>
      </c>
      <c r="P104" s="44">
        <v>4.70998</v>
      </c>
      <c r="Q104" s="44">
        <v>4.71554</v>
      </c>
      <c r="R104" s="44">
        <v>4.69659</v>
      </c>
      <c r="S104" s="44">
        <v>4.69564</v>
      </c>
      <c r="T104" s="44">
        <v>4.64693</v>
      </c>
      <c r="U104" s="44">
        <v>4.61961</v>
      </c>
      <c r="V104" s="44">
        <v>4.51489</v>
      </c>
      <c r="W104" s="44">
        <v>4.49363</v>
      </c>
      <c r="X104" s="44">
        <v>4.32666</v>
      </c>
      <c r="Y104" s="44">
        <v>4.21636</v>
      </c>
    </row>
    <row r="105" spans="1:25" ht="15.75">
      <c r="A105" s="43">
        <v>26</v>
      </c>
      <c r="B105" s="44">
        <v>4.05953</v>
      </c>
      <c r="C105" s="44">
        <v>4.03433</v>
      </c>
      <c r="D105" s="44">
        <v>4.02686</v>
      </c>
      <c r="E105" s="44">
        <v>4.03562</v>
      </c>
      <c r="F105" s="44">
        <v>4.08213</v>
      </c>
      <c r="G105" s="44">
        <v>4.28835</v>
      </c>
      <c r="H105" s="44">
        <v>4.50338</v>
      </c>
      <c r="I105" s="44">
        <v>4.56687</v>
      </c>
      <c r="J105" s="44">
        <v>4.60451</v>
      </c>
      <c r="K105" s="44">
        <v>4.60986</v>
      </c>
      <c r="L105" s="44">
        <v>4.58552</v>
      </c>
      <c r="M105" s="44">
        <v>4.58947</v>
      </c>
      <c r="N105" s="44">
        <v>4.58705</v>
      </c>
      <c r="O105" s="44">
        <v>4.57729</v>
      </c>
      <c r="P105" s="44">
        <v>4.58301</v>
      </c>
      <c r="Q105" s="44">
        <v>4.57991</v>
      </c>
      <c r="R105" s="44">
        <v>4.58458</v>
      </c>
      <c r="S105" s="44">
        <v>4.58817</v>
      </c>
      <c r="T105" s="44">
        <v>4.56256</v>
      </c>
      <c r="U105" s="44">
        <v>4.5496</v>
      </c>
      <c r="V105" s="44">
        <v>4.50832</v>
      </c>
      <c r="W105" s="44">
        <v>4.49256</v>
      </c>
      <c r="X105" s="44">
        <v>4.27207</v>
      </c>
      <c r="Y105" s="44">
        <v>4.07922</v>
      </c>
    </row>
    <row r="106" spans="1:25" ht="15.75">
      <c r="A106" s="43">
        <v>27</v>
      </c>
      <c r="B106" s="44">
        <v>4.05759</v>
      </c>
      <c r="C106" s="44">
        <v>4.01657</v>
      </c>
      <c r="D106" s="44">
        <v>4.0085</v>
      </c>
      <c r="E106" s="44">
        <v>4.02437</v>
      </c>
      <c r="F106" s="44">
        <v>4.06748</v>
      </c>
      <c r="G106" s="44">
        <v>4.22037</v>
      </c>
      <c r="H106" s="44">
        <v>4.45256</v>
      </c>
      <c r="I106" s="44">
        <v>4.49498</v>
      </c>
      <c r="J106" s="44">
        <v>4.50695</v>
      </c>
      <c r="K106" s="44">
        <v>4.50881</v>
      </c>
      <c r="L106" s="44">
        <v>4.48636</v>
      </c>
      <c r="M106" s="44">
        <v>4.49575</v>
      </c>
      <c r="N106" s="44">
        <v>4.49276</v>
      </c>
      <c r="O106" s="44">
        <v>4.50001</v>
      </c>
      <c r="P106" s="44">
        <v>4.50615</v>
      </c>
      <c r="Q106" s="44">
        <v>4.51132</v>
      </c>
      <c r="R106" s="44">
        <v>4.52488</v>
      </c>
      <c r="S106" s="44">
        <v>4.51545</v>
      </c>
      <c r="T106" s="44">
        <v>4.48938</v>
      </c>
      <c r="U106" s="44">
        <v>4.47872</v>
      </c>
      <c r="V106" s="44">
        <v>4.44852</v>
      </c>
      <c r="W106" s="44">
        <v>4.40976</v>
      </c>
      <c r="X106" s="44">
        <v>4.27531</v>
      </c>
      <c r="Y106" s="44">
        <v>4.08417</v>
      </c>
    </row>
    <row r="107" spans="1:25" ht="15.75" customHeight="1">
      <c r="A107" s="43">
        <v>28</v>
      </c>
      <c r="B107" s="44">
        <v>4.04139</v>
      </c>
      <c r="C107" s="44">
        <v>4.00269</v>
      </c>
      <c r="D107" s="44">
        <v>3.99935</v>
      </c>
      <c r="E107" s="44">
        <v>4.01098</v>
      </c>
      <c r="F107" s="44">
        <v>4.04841</v>
      </c>
      <c r="G107" s="44">
        <v>4.23727</v>
      </c>
      <c r="H107" s="44">
        <v>4.48259</v>
      </c>
      <c r="I107" s="44">
        <v>4.54827</v>
      </c>
      <c r="J107" s="44">
        <v>4.54918</v>
      </c>
      <c r="K107" s="44">
        <v>4.54904</v>
      </c>
      <c r="L107" s="44">
        <v>4.53247</v>
      </c>
      <c r="M107" s="44">
        <v>4.53899</v>
      </c>
      <c r="N107" s="44">
        <v>4.53605</v>
      </c>
      <c r="O107" s="44">
        <v>4.55707</v>
      </c>
      <c r="P107" s="44">
        <v>4.55533</v>
      </c>
      <c r="Q107" s="44">
        <v>4.56707</v>
      </c>
      <c r="R107" s="44">
        <v>4.58989</v>
      </c>
      <c r="S107" s="44">
        <v>4.57987</v>
      </c>
      <c r="T107" s="44">
        <v>4.54367</v>
      </c>
      <c r="U107" s="44">
        <v>4.5273</v>
      </c>
      <c r="V107" s="44">
        <v>4.49208</v>
      </c>
      <c r="W107" s="44">
        <v>4.48253</v>
      </c>
      <c r="X107" s="44">
        <v>4.32895</v>
      </c>
      <c r="Y107" s="44">
        <v>4.07248</v>
      </c>
    </row>
    <row r="108" spans="1:25" ht="15.7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4.5835</v>
      </c>
      <c r="C115" s="44">
        <v>4.59182</v>
      </c>
      <c r="D115" s="44">
        <v>4.59816</v>
      </c>
      <c r="E115" s="44">
        <v>4.57367</v>
      </c>
      <c r="F115" s="44">
        <v>4.55124</v>
      </c>
      <c r="G115" s="44">
        <v>4.55134</v>
      </c>
      <c r="H115" s="44">
        <v>4.57355</v>
      </c>
      <c r="I115" s="44">
        <v>4.55606</v>
      </c>
      <c r="J115" s="44">
        <v>4.56111</v>
      </c>
      <c r="K115" s="44">
        <v>4.52612</v>
      </c>
      <c r="L115" s="44">
        <v>4.5634</v>
      </c>
      <c r="M115" s="44">
        <v>4.58837</v>
      </c>
      <c r="N115" s="44">
        <v>4.60251</v>
      </c>
      <c r="O115" s="44">
        <v>4.60764</v>
      </c>
      <c r="P115" s="44">
        <v>4.61611</v>
      </c>
      <c r="Q115" s="44">
        <v>4.63204</v>
      </c>
      <c r="R115" s="44">
        <v>4.65168</v>
      </c>
      <c r="S115" s="44">
        <v>4.66157</v>
      </c>
      <c r="T115" s="44">
        <v>4.6563</v>
      </c>
      <c r="U115" s="44">
        <v>4.65394</v>
      </c>
      <c r="V115" s="44">
        <v>4.64636</v>
      </c>
      <c r="W115" s="44">
        <v>4.63695</v>
      </c>
      <c r="X115" s="44">
        <v>4.61416</v>
      </c>
      <c r="Y115" s="44">
        <v>4.59764</v>
      </c>
    </row>
    <row r="116" spans="1:25" ht="15.75">
      <c r="A116" s="43">
        <v>2</v>
      </c>
      <c r="B116" s="44">
        <v>4.58244</v>
      </c>
      <c r="C116" s="44">
        <v>4.54425</v>
      </c>
      <c r="D116" s="44">
        <v>4.52723</v>
      </c>
      <c r="E116" s="44">
        <v>4.5234</v>
      </c>
      <c r="F116" s="44">
        <v>4.52538</v>
      </c>
      <c r="G116" s="44">
        <v>4.54252</v>
      </c>
      <c r="H116" s="44">
        <v>4.59878</v>
      </c>
      <c r="I116" s="44">
        <v>4.62767</v>
      </c>
      <c r="J116" s="44">
        <v>4.68113</v>
      </c>
      <c r="K116" s="44">
        <v>4.82755</v>
      </c>
      <c r="L116" s="44">
        <v>4.91387</v>
      </c>
      <c r="M116" s="44">
        <v>4.92552</v>
      </c>
      <c r="N116" s="44">
        <v>4.93131</v>
      </c>
      <c r="O116" s="44">
        <v>4.9326</v>
      </c>
      <c r="P116" s="44">
        <v>4.93778</v>
      </c>
      <c r="Q116" s="44">
        <v>4.94807</v>
      </c>
      <c r="R116" s="44">
        <v>4.95593</v>
      </c>
      <c r="S116" s="44">
        <v>4.96603</v>
      </c>
      <c r="T116" s="44">
        <v>4.95684</v>
      </c>
      <c r="U116" s="44">
        <v>4.95073</v>
      </c>
      <c r="V116" s="44">
        <v>4.94341</v>
      </c>
      <c r="W116" s="44">
        <v>4.93378</v>
      </c>
      <c r="X116" s="44">
        <v>4.88064</v>
      </c>
      <c r="Y116" s="44">
        <v>4.60221</v>
      </c>
    </row>
    <row r="117" spans="1:25" ht="15.75">
      <c r="A117" s="43">
        <v>3</v>
      </c>
      <c r="B117" s="44">
        <v>4.6041</v>
      </c>
      <c r="C117" s="44">
        <v>4.55686</v>
      </c>
      <c r="D117" s="44">
        <v>4.54987</v>
      </c>
      <c r="E117" s="44">
        <v>4.5467</v>
      </c>
      <c r="F117" s="44">
        <v>4.55124</v>
      </c>
      <c r="G117" s="44">
        <v>4.58023</v>
      </c>
      <c r="H117" s="44">
        <v>4.66021</v>
      </c>
      <c r="I117" s="44">
        <v>4.70351</v>
      </c>
      <c r="J117" s="44">
        <v>4.88919</v>
      </c>
      <c r="K117" s="44">
        <v>5.02149</v>
      </c>
      <c r="L117" s="44">
        <v>5.03808</v>
      </c>
      <c r="M117" s="44">
        <v>5.04158</v>
      </c>
      <c r="N117" s="44">
        <v>5.04323</v>
      </c>
      <c r="O117" s="44">
        <v>5.05441</v>
      </c>
      <c r="P117" s="44">
        <v>5.06463</v>
      </c>
      <c r="Q117" s="44">
        <v>5.07507</v>
      </c>
      <c r="R117" s="44">
        <v>5.08512</v>
      </c>
      <c r="S117" s="44">
        <v>5.10164</v>
      </c>
      <c r="T117" s="44">
        <v>5.07121</v>
      </c>
      <c r="U117" s="44">
        <v>5.03884</v>
      </c>
      <c r="V117" s="44">
        <v>5.02328</v>
      </c>
      <c r="W117" s="44">
        <v>5.01183</v>
      </c>
      <c r="X117" s="44">
        <v>4.93167</v>
      </c>
      <c r="Y117" s="44">
        <v>4.66956</v>
      </c>
    </row>
    <row r="118" spans="1:25" ht="15.75">
      <c r="A118" s="43">
        <v>4</v>
      </c>
      <c r="B118" s="44">
        <v>4.63886</v>
      </c>
      <c r="C118" s="44">
        <v>4.59265</v>
      </c>
      <c r="D118" s="44">
        <v>4.56944</v>
      </c>
      <c r="E118" s="44">
        <v>4.56503</v>
      </c>
      <c r="F118" s="44">
        <v>4.57736</v>
      </c>
      <c r="G118" s="44">
        <v>4.61281</v>
      </c>
      <c r="H118" s="44">
        <v>4.68668</v>
      </c>
      <c r="I118" s="44">
        <v>4.72359</v>
      </c>
      <c r="J118" s="44">
        <v>4.9737</v>
      </c>
      <c r="K118" s="44">
        <v>5.07354</v>
      </c>
      <c r="L118" s="44">
        <v>5.09099</v>
      </c>
      <c r="M118" s="44">
        <v>5.09003</v>
      </c>
      <c r="N118" s="44">
        <v>5.09492</v>
      </c>
      <c r="O118" s="44">
        <v>5.10348</v>
      </c>
      <c r="P118" s="44">
        <v>5.11415</v>
      </c>
      <c r="Q118" s="44">
        <v>5.12671</v>
      </c>
      <c r="R118" s="44">
        <v>5.13494</v>
      </c>
      <c r="S118" s="44">
        <v>5.14808</v>
      </c>
      <c r="T118" s="44">
        <v>5.12162</v>
      </c>
      <c r="U118" s="44">
        <v>5.08023</v>
      </c>
      <c r="V118" s="44">
        <v>5.05323</v>
      </c>
      <c r="W118" s="44">
        <v>5.03928</v>
      </c>
      <c r="X118" s="44">
        <v>4.94076</v>
      </c>
      <c r="Y118" s="44">
        <v>4.67053</v>
      </c>
    </row>
    <row r="119" spans="1:25" ht="15.75">
      <c r="A119" s="43">
        <v>5</v>
      </c>
      <c r="B119" s="44">
        <v>4.67409</v>
      </c>
      <c r="C119" s="44">
        <v>4.59096</v>
      </c>
      <c r="D119" s="44">
        <v>4.55884</v>
      </c>
      <c r="E119" s="44">
        <v>4.54887</v>
      </c>
      <c r="F119" s="44">
        <v>4.56526</v>
      </c>
      <c r="G119" s="44">
        <v>4.60955</v>
      </c>
      <c r="H119" s="44">
        <v>4.68891</v>
      </c>
      <c r="I119" s="44">
        <v>4.73539</v>
      </c>
      <c r="J119" s="44">
        <v>4.95297</v>
      </c>
      <c r="K119" s="44">
        <v>5.03017</v>
      </c>
      <c r="L119" s="44">
        <v>5.03582</v>
      </c>
      <c r="M119" s="44">
        <v>5.03761</v>
      </c>
      <c r="N119" s="44">
        <v>5.04095</v>
      </c>
      <c r="O119" s="44">
        <v>5.05235</v>
      </c>
      <c r="P119" s="44">
        <v>5.06479</v>
      </c>
      <c r="Q119" s="44">
        <v>5.0651</v>
      </c>
      <c r="R119" s="44">
        <v>5.07344</v>
      </c>
      <c r="S119" s="44">
        <v>5.09223</v>
      </c>
      <c r="T119" s="44">
        <v>5.06583</v>
      </c>
      <c r="U119" s="44">
        <v>5.03453</v>
      </c>
      <c r="V119" s="44">
        <v>5.0127</v>
      </c>
      <c r="W119" s="44">
        <v>4.99768</v>
      </c>
      <c r="X119" s="44">
        <v>4.93952</v>
      </c>
      <c r="Y119" s="44">
        <v>4.67105</v>
      </c>
    </row>
    <row r="120" spans="1:25" ht="15.75">
      <c r="A120" s="43">
        <v>6</v>
      </c>
      <c r="B120" s="44">
        <v>4.60947</v>
      </c>
      <c r="C120" s="44">
        <v>4.5496</v>
      </c>
      <c r="D120" s="44">
        <v>4.5365</v>
      </c>
      <c r="E120" s="44">
        <v>4.53329</v>
      </c>
      <c r="F120" s="44">
        <v>4.54247</v>
      </c>
      <c r="G120" s="44">
        <v>4.57008</v>
      </c>
      <c r="H120" s="44">
        <v>4.67008</v>
      </c>
      <c r="I120" s="44">
        <v>4.70002</v>
      </c>
      <c r="J120" s="44">
        <v>4.82669</v>
      </c>
      <c r="K120" s="44">
        <v>4.98557</v>
      </c>
      <c r="L120" s="44">
        <v>4.98293</v>
      </c>
      <c r="M120" s="44">
        <v>4.9812</v>
      </c>
      <c r="N120" s="44">
        <v>4.98737</v>
      </c>
      <c r="O120" s="44">
        <v>5.00988</v>
      </c>
      <c r="P120" s="44">
        <v>5.02825</v>
      </c>
      <c r="Q120" s="44">
        <v>5.02788</v>
      </c>
      <c r="R120" s="44">
        <v>5.02674</v>
      </c>
      <c r="S120" s="44">
        <v>5.04463</v>
      </c>
      <c r="T120" s="44">
        <v>5.01926</v>
      </c>
      <c r="U120" s="44">
        <v>5.00166</v>
      </c>
      <c r="V120" s="44">
        <v>4.98246</v>
      </c>
      <c r="W120" s="44">
        <v>4.96792</v>
      </c>
      <c r="X120" s="44">
        <v>4.86032</v>
      </c>
      <c r="Y120" s="44">
        <v>4.62348</v>
      </c>
    </row>
    <row r="121" spans="1:25" ht="15.75">
      <c r="A121" s="43">
        <v>7</v>
      </c>
      <c r="B121" s="44">
        <v>4.54878</v>
      </c>
      <c r="C121" s="44">
        <v>4.52072</v>
      </c>
      <c r="D121" s="44">
        <v>4.51493</v>
      </c>
      <c r="E121" s="44">
        <v>4.52453</v>
      </c>
      <c r="F121" s="44">
        <v>4.52728</v>
      </c>
      <c r="G121" s="44">
        <v>4.55852</v>
      </c>
      <c r="H121" s="44">
        <v>4.59852</v>
      </c>
      <c r="I121" s="44">
        <v>4.60298</v>
      </c>
      <c r="J121" s="44">
        <v>4.63977</v>
      </c>
      <c r="K121" s="44">
        <v>4.63445</v>
      </c>
      <c r="L121" s="44">
        <v>4.64198</v>
      </c>
      <c r="M121" s="44">
        <v>4.64042</v>
      </c>
      <c r="N121" s="44">
        <v>4.63905</v>
      </c>
      <c r="O121" s="44">
        <v>4.65698</v>
      </c>
      <c r="P121" s="44">
        <v>4.66231</v>
      </c>
      <c r="Q121" s="44">
        <v>4.66665</v>
      </c>
      <c r="R121" s="44">
        <v>4.66675</v>
      </c>
      <c r="S121" s="44">
        <v>4.66654</v>
      </c>
      <c r="T121" s="44">
        <v>4.66131</v>
      </c>
      <c r="U121" s="44">
        <v>4.65367</v>
      </c>
      <c r="V121" s="44">
        <v>4.6482</v>
      </c>
      <c r="W121" s="44">
        <v>4.63949</v>
      </c>
      <c r="X121" s="44">
        <v>4.61062</v>
      </c>
      <c r="Y121" s="44">
        <v>4.55367</v>
      </c>
    </row>
    <row r="122" spans="1:25" ht="15.75">
      <c r="A122" s="43">
        <v>8</v>
      </c>
      <c r="B122" s="44">
        <v>4.55486</v>
      </c>
      <c r="C122" s="44">
        <v>4.52182</v>
      </c>
      <c r="D122" s="44">
        <v>4.49516</v>
      </c>
      <c r="E122" s="44">
        <v>4.4764</v>
      </c>
      <c r="F122" s="44">
        <v>4.48398</v>
      </c>
      <c r="G122" s="44">
        <v>4.53359</v>
      </c>
      <c r="H122" s="44">
        <v>4.62187</v>
      </c>
      <c r="I122" s="44">
        <v>4.66049</v>
      </c>
      <c r="J122" s="44">
        <v>4.70464</v>
      </c>
      <c r="K122" s="44">
        <v>4.91393</v>
      </c>
      <c r="L122" s="44">
        <v>4.91934</v>
      </c>
      <c r="M122" s="44">
        <v>4.92354</v>
      </c>
      <c r="N122" s="44">
        <v>4.92485</v>
      </c>
      <c r="O122" s="44">
        <v>4.94073</v>
      </c>
      <c r="P122" s="44">
        <v>4.94307</v>
      </c>
      <c r="Q122" s="44">
        <v>4.94633</v>
      </c>
      <c r="R122" s="44">
        <v>4.95299</v>
      </c>
      <c r="S122" s="44">
        <v>4.95775</v>
      </c>
      <c r="T122" s="44">
        <v>4.94532</v>
      </c>
      <c r="U122" s="44">
        <v>4.92936</v>
      </c>
      <c r="V122" s="44">
        <v>4.91301</v>
      </c>
      <c r="W122" s="44">
        <v>4.89578</v>
      </c>
      <c r="X122" s="44">
        <v>4.66844</v>
      </c>
      <c r="Y122" s="44">
        <v>4.57709</v>
      </c>
    </row>
    <row r="123" spans="1:25" ht="15.75">
      <c r="A123" s="43">
        <v>9</v>
      </c>
      <c r="B123" s="44">
        <v>4.57153</v>
      </c>
      <c r="C123" s="44">
        <v>4.53339</v>
      </c>
      <c r="D123" s="44">
        <v>4.52053</v>
      </c>
      <c r="E123" s="44">
        <v>4.51037</v>
      </c>
      <c r="F123" s="44">
        <v>4.51766</v>
      </c>
      <c r="G123" s="44">
        <v>4.5426</v>
      </c>
      <c r="H123" s="44">
        <v>4.62236</v>
      </c>
      <c r="I123" s="44">
        <v>4.67239</v>
      </c>
      <c r="J123" s="44">
        <v>4.76031</v>
      </c>
      <c r="K123" s="44">
        <v>4.96194</v>
      </c>
      <c r="L123" s="44">
        <v>4.95805</v>
      </c>
      <c r="M123" s="44">
        <v>4.9568</v>
      </c>
      <c r="N123" s="44">
        <v>4.95954</v>
      </c>
      <c r="O123" s="44">
        <v>4.96502</v>
      </c>
      <c r="P123" s="44">
        <v>4.97056</v>
      </c>
      <c r="Q123" s="44">
        <v>4.97818</v>
      </c>
      <c r="R123" s="44">
        <v>4.98558</v>
      </c>
      <c r="S123" s="44">
        <v>4.99213</v>
      </c>
      <c r="T123" s="44">
        <v>4.98015</v>
      </c>
      <c r="U123" s="44">
        <v>4.96395</v>
      </c>
      <c r="V123" s="44">
        <v>4.9475</v>
      </c>
      <c r="W123" s="44">
        <v>4.93449</v>
      </c>
      <c r="X123" s="44">
        <v>4.82611</v>
      </c>
      <c r="Y123" s="44">
        <v>4.57596</v>
      </c>
    </row>
    <row r="124" spans="1:25" ht="15.75">
      <c r="A124" s="43">
        <v>10</v>
      </c>
      <c r="B124" s="44">
        <v>4.59706</v>
      </c>
      <c r="C124" s="44">
        <v>4.54593</v>
      </c>
      <c r="D124" s="44">
        <v>4.52922</v>
      </c>
      <c r="E124" s="44">
        <v>4.5186</v>
      </c>
      <c r="F124" s="44">
        <v>4.52877</v>
      </c>
      <c r="G124" s="44">
        <v>4.55222</v>
      </c>
      <c r="H124" s="44">
        <v>4.62675</v>
      </c>
      <c r="I124" s="44">
        <v>4.68557</v>
      </c>
      <c r="J124" s="44">
        <v>4.76217</v>
      </c>
      <c r="K124" s="44">
        <v>4.98776</v>
      </c>
      <c r="L124" s="44">
        <v>5.00688</v>
      </c>
      <c r="M124" s="44">
        <v>5.00592</v>
      </c>
      <c r="N124" s="44">
        <v>5.00708</v>
      </c>
      <c r="O124" s="44">
        <v>5.01364</v>
      </c>
      <c r="P124" s="44">
        <v>5.01459</v>
      </c>
      <c r="Q124" s="44">
        <v>5.02577</v>
      </c>
      <c r="R124" s="44">
        <v>5.03773</v>
      </c>
      <c r="S124" s="44">
        <v>5.05799</v>
      </c>
      <c r="T124" s="44">
        <v>5.03352</v>
      </c>
      <c r="U124" s="44">
        <v>5.01749</v>
      </c>
      <c r="V124" s="44">
        <v>4.99695</v>
      </c>
      <c r="W124" s="44">
        <v>4.97139</v>
      </c>
      <c r="X124" s="44">
        <v>4.84512</v>
      </c>
      <c r="Y124" s="44">
        <v>4.61316</v>
      </c>
    </row>
    <row r="125" spans="1:25" ht="15.75">
      <c r="A125" s="43">
        <v>11</v>
      </c>
      <c r="B125" s="44">
        <v>4.5865</v>
      </c>
      <c r="C125" s="44">
        <v>4.54394</v>
      </c>
      <c r="D125" s="44">
        <v>4.52434</v>
      </c>
      <c r="E125" s="44">
        <v>4.52551</v>
      </c>
      <c r="F125" s="44">
        <v>4.54736</v>
      </c>
      <c r="G125" s="44">
        <v>4.62106</v>
      </c>
      <c r="H125" s="44">
        <v>4.77549</v>
      </c>
      <c r="I125" s="44">
        <v>4.97234</v>
      </c>
      <c r="J125" s="44">
        <v>5.02039</v>
      </c>
      <c r="K125" s="44">
        <v>5.01606</v>
      </c>
      <c r="L125" s="44">
        <v>5.00324</v>
      </c>
      <c r="M125" s="44">
        <v>4.99497</v>
      </c>
      <c r="N125" s="44">
        <v>4.99482</v>
      </c>
      <c r="O125" s="44">
        <v>4.99437</v>
      </c>
      <c r="P125" s="44">
        <v>4.98956</v>
      </c>
      <c r="Q125" s="44">
        <v>4.98479</v>
      </c>
      <c r="R125" s="44">
        <v>4.9912</v>
      </c>
      <c r="S125" s="44">
        <v>4.98421</v>
      </c>
      <c r="T125" s="44">
        <v>4.97806</v>
      </c>
      <c r="U125" s="44">
        <v>4.98193</v>
      </c>
      <c r="V125" s="44">
        <v>4.95701</v>
      </c>
      <c r="W125" s="44">
        <v>4.94396</v>
      </c>
      <c r="X125" s="44">
        <v>4.81116</v>
      </c>
      <c r="Y125" s="44">
        <v>4.57284</v>
      </c>
    </row>
    <row r="126" spans="1:25" ht="15.75">
      <c r="A126" s="43">
        <v>12</v>
      </c>
      <c r="B126" s="44">
        <v>4.48842</v>
      </c>
      <c r="C126" s="44">
        <v>4.40692</v>
      </c>
      <c r="D126" s="44">
        <v>4.42122</v>
      </c>
      <c r="E126" s="44">
        <v>4.4147</v>
      </c>
      <c r="F126" s="44">
        <v>4.51958</v>
      </c>
      <c r="G126" s="44">
        <v>4.63378</v>
      </c>
      <c r="H126" s="44">
        <v>4.82044</v>
      </c>
      <c r="I126" s="44">
        <v>5.01859</v>
      </c>
      <c r="J126" s="44">
        <v>5.04181</v>
      </c>
      <c r="K126" s="44">
        <v>5.08052</v>
      </c>
      <c r="L126" s="44">
        <v>5.06783</v>
      </c>
      <c r="M126" s="44">
        <v>5.04853</v>
      </c>
      <c r="N126" s="44">
        <v>5.02094</v>
      </c>
      <c r="O126" s="44">
        <v>4.97132</v>
      </c>
      <c r="P126" s="44">
        <v>4.96523</v>
      </c>
      <c r="Q126" s="44">
        <v>4.96963</v>
      </c>
      <c r="R126" s="44">
        <v>4.97707</v>
      </c>
      <c r="S126" s="44">
        <v>4.97926</v>
      </c>
      <c r="T126" s="44">
        <v>4.96418</v>
      </c>
      <c r="U126" s="44">
        <v>4.95822</v>
      </c>
      <c r="V126" s="44">
        <v>4.93971</v>
      </c>
      <c r="W126" s="44">
        <v>4.91095</v>
      </c>
      <c r="X126" s="44">
        <v>4.77969</v>
      </c>
      <c r="Y126" s="44">
        <v>4.55065</v>
      </c>
    </row>
    <row r="127" spans="1:25" ht="15.75">
      <c r="A127" s="43">
        <v>13</v>
      </c>
      <c r="B127" s="44">
        <v>4.49642</v>
      </c>
      <c r="C127" s="44">
        <v>4.4156</v>
      </c>
      <c r="D127" s="44">
        <v>4.42342</v>
      </c>
      <c r="E127" s="44">
        <v>4.42715</v>
      </c>
      <c r="F127" s="44">
        <v>4.49235</v>
      </c>
      <c r="G127" s="44">
        <v>4.5899</v>
      </c>
      <c r="H127" s="44">
        <v>4.74965</v>
      </c>
      <c r="I127" s="44">
        <v>4.96221</v>
      </c>
      <c r="J127" s="44">
        <v>4.97416</v>
      </c>
      <c r="K127" s="44">
        <v>4.97036</v>
      </c>
      <c r="L127" s="44">
        <v>4.96081</v>
      </c>
      <c r="M127" s="44">
        <v>4.95491</v>
      </c>
      <c r="N127" s="44">
        <v>4.95394</v>
      </c>
      <c r="O127" s="44">
        <v>4.95885</v>
      </c>
      <c r="P127" s="44">
        <v>4.96702</v>
      </c>
      <c r="Q127" s="44">
        <v>4.97629</v>
      </c>
      <c r="R127" s="44">
        <v>4.96893</v>
      </c>
      <c r="S127" s="44">
        <v>4.97576</v>
      </c>
      <c r="T127" s="44">
        <v>4.95914</v>
      </c>
      <c r="U127" s="44">
        <v>4.95442</v>
      </c>
      <c r="V127" s="44">
        <v>4.93451</v>
      </c>
      <c r="W127" s="44">
        <v>4.91107</v>
      </c>
      <c r="X127" s="44">
        <v>4.66386</v>
      </c>
      <c r="Y127" s="44">
        <v>4.54749</v>
      </c>
    </row>
    <row r="128" spans="1:25" ht="15.75">
      <c r="A128" s="43">
        <v>14</v>
      </c>
      <c r="B128" s="44">
        <v>4.51834</v>
      </c>
      <c r="C128" s="44">
        <v>4.43543</v>
      </c>
      <c r="D128" s="44">
        <v>4.4298</v>
      </c>
      <c r="E128" s="44">
        <v>4.47794</v>
      </c>
      <c r="F128" s="44">
        <v>4.52493</v>
      </c>
      <c r="G128" s="44">
        <v>4.65036</v>
      </c>
      <c r="H128" s="44">
        <v>4.98948</v>
      </c>
      <c r="I128" s="44">
        <v>5.06415</v>
      </c>
      <c r="J128" s="44">
        <v>5.1428</v>
      </c>
      <c r="K128" s="44">
        <v>5.14932</v>
      </c>
      <c r="L128" s="44">
        <v>5.13736</v>
      </c>
      <c r="M128" s="44">
        <v>5.127</v>
      </c>
      <c r="N128" s="44">
        <v>5.12759</v>
      </c>
      <c r="O128" s="44">
        <v>5.13524</v>
      </c>
      <c r="P128" s="44">
        <v>5.15792</v>
      </c>
      <c r="Q128" s="44">
        <v>5.14788</v>
      </c>
      <c r="R128" s="44">
        <v>5.13942</v>
      </c>
      <c r="S128" s="44">
        <v>5.13102</v>
      </c>
      <c r="T128" s="44">
        <v>5.0858</v>
      </c>
      <c r="U128" s="44">
        <v>5.07069</v>
      </c>
      <c r="V128" s="44">
        <v>5.0541</v>
      </c>
      <c r="W128" s="44">
        <v>4.99036</v>
      </c>
      <c r="X128" s="44">
        <v>4.86555</v>
      </c>
      <c r="Y128" s="44">
        <v>4.62807</v>
      </c>
    </row>
    <row r="129" spans="1:25" ht="15.75">
      <c r="A129" s="43">
        <v>15</v>
      </c>
      <c r="B129" s="44">
        <v>4.57457</v>
      </c>
      <c r="C129" s="44">
        <v>4.53485</v>
      </c>
      <c r="D129" s="44">
        <v>4.50192</v>
      </c>
      <c r="E129" s="44">
        <v>4.50114</v>
      </c>
      <c r="F129" s="44">
        <v>4.56202</v>
      </c>
      <c r="G129" s="44">
        <v>4.67687</v>
      </c>
      <c r="H129" s="44">
        <v>4.98762</v>
      </c>
      <c r="I129" s="44">
        <v>5.07733</v>
      </c>
      <c r="J129" s="44">
        <v>5.17113</v>
      </c>
      <c r="K129" s="44">
        <v>5.2005</v>
      </c>
      <c r="L129" s="44">
        <v>5.16611</v>
      </c>
      <c r="M129" s="44">
        <v>5.15868</v>
      </c>
      <c r="N129" s="44">
        <v>5.14901</v>
      </c>
      <c r="O129" s="44">
        <v>5.18928</v>
      </c>
      <c r="P129" s="44">
        <v>5.18212</v>
      </c>
      <c r="Q129" s="44">
        <v>5.17249</v>
      </c>
      <c r="R129" s="44">
        <v>5.17608</v>
      </c>
      <c r="S129" s="44">
        <v>5.16722</v>
      </c>
      <c r="T129" s="44">
        <v>5.13314</v>
      </c>
      <c r="U129" s="44">
        <v>5.14403</v>
      </c>
      <c r="V129" s="44">
        <v>5.10391</v>
      </c>
      <c r="W129" s="44">
        <v>5.02939</v>
      </c>
      <c r="X129" s="44">
        <v>4.88095</v>
      </c>
      <c r="Y129" s="44">
        <v>4.75168</v>
      </c>
    </row>
    <row r="130" spans="1:25" ht="15.75">
      <c r="A130" s="43">
        <v>16</v>
      </c>
      <c r="B130" s="44">
        <v>4.66805</v>
      </c>
      <c r="C130" s="44">
        <v>4.60833</v>
      </c>
      <c r="D130" s="44">
        <v>4.57092</v>
      </c>
      <c r="E130" s="44">
        <v>4.56416</v>
      </c>
      <c r="F130" s="44">
        <v>4.58226</v>
      </c>
      <c r="G130" s="44">
        <v>4.67092</v>
      </c>
      <c r="H130" s="44">
        <v>4.93859</v>
      </c>
      <c r="I130" s="44">
        <v>5.02308</v>
      </c>
      <c r="J130" s="44">
        <v>5.15145</v>
      </c>
      <c r="K130" s="44">
        <v>5.18353</v>
      </c>
      <c r="L130" s="44">
        <v>5.17788</v>
      </c>
      <c r="M130" s="44">
        <v>5.17347</v>
      </c>
      <c r="N130" s="44">
        <v>5.1702</v>
      </c>
      <c r="O130" s="44">
        <v>5.17538</v>
      </c>
      <c r="P130" s="44">
        <v>5.18101</v>
      </c>
      <c r="Q130" s="44">
        <v>5.18364</v>
      </c>
      <c r="R130" s="44">
        <v>5.18212</v>
      </c>
      <c r="S130" s="44">
        <v>5.17234</v>
      </c>
      <c r="T130" s="44">
        <v>5.14451</v>
      </c>
      <c r="U130" s="44">
        <v>5.09498</v>
      </c>
      <c r="V130" s="44">
        <v>5.0876</v>
      </c>
      <c r="W130" s="44">
        <v>5.01882</v>
      </c>
      <c r="X130" s="44">
        <v>4.89795</v>
      </c>
      <c r="Y130" s="44">
        <v>4.6977</v>
      </c>
    </row>
    <row r="131" spans="1:25" ht="15.75">
      <c r="A131" s="43">
        <v>17</v>
      </c>
      <c r="B131" s="44">
        <v>4.63926</v>
      </c>
      <c r="C131" s="44">
        <v>4.57499</v>
      </c>
      <c r="D131" s="44">
        <v>4.55995</v>
      </c>
      <c r="E131" s="44">
        <v>4.54113</v>
      </c>
      <c r="F131" s="44">
        <v>4.54391</v>
      </c>
      <c r="G131" s="44">
        <v>4.58205</v>
      </c>
      <c r="H131" s="44">
        <v>4.65036</v>
      </c>
      <c r="I131" s="44">
        <v>4.69853</v>
      </c>
      <c r="J131" s="44">
        <v>4.84421</v>
      </c>
      <c r="K131" s="44">
        <v>5.00576</v>
      </c>
      <c r="L131" s="44">
        <v>5.01995</v>
      </c>
      <c r="M131" s="44">
        <v>5.02894</v>
      </c>
      <c r="N131" s="44">
        <v>5.03573</v>
      </c>
      <c r="O131" s="44">
        <v>5.04688</v>
      </c>
      <c r="P131" s="44">
        <v>5.06251</v>
      </c>
      <c r="Q131" s="44">
        <v>5.08223</v>
      </c>
      <c r="R131" s="44">
        <v>5.08691</v>
      </c>
      <c r="S131" s="44">
        <v>5.09732</v>
      </c>
      <c r="T131" s="44">
        <v>5.0742</v>
      </c>
      <c r="U131" s="44">
        <v>5.04178</v>
      </c>
      <c r="V131" s="44">
        <v>5.02761</v>
      </c>
      <c r="W131" s="44">
        <v>4.96603</v>
      </c>
      <c r="X131" s="44">
        <v>4.869</v>
      </c>
      <c r="Y131" s="44">
        <v>4.64489</v>
      </c>
    </row>
    <row r="132" spans="1:25" ht="15.75">
      <c r="A132" s="43">
        <v>18</v>
      </c>
      <c r="B132" s="44">
        <v>4.57773</v>
      </c>
      <c r="C132" s="44">
        <v>4.53993</v>
      </c>
      <c r="D132" s="44">
        <v>4.51412</v>
      </c>
      <c r="E132" s="44">
        <v>4.52107</v>
      </c>
      <c r="F132" s="44">
        <v>4.55486</v>
      </c>
      <c r="G132" s="44">
        <v>4.69862</v>
      </c>
      <c r="H132" s="44">
        <v>5.00332</v>
      </c>
      <c r="I132" s="44">
        <v>5.11754</v>
      </c>
      <c r="J132" s="44">
        <v>5.20089</v>
      </c>
      <c r="K132" s="44">
        <v>5.22259</v>
      </c>
      <c r="L132" s="44">
        <v>5.19419</v>
      </c>
      <c r="M132" s="44">
        <v>5.18158</v>
      </c>
      <c r="N132" s="44">
        <v>5.18246</v>
      </c>
      <c r="O132" s="44">
        <v>5.19035</v>
      </c>
      <c r="P132" s="44">
        <v>5.19486</v>
      </c>
      <c r="Q132" s="44">
        <v>5.16593</v>
      </c>
      <c r="R132" s="44">
        <v>5.17838</v>
      </c>
      <c r="S132" s="44">
        <v>5.17934</v>
      </c>
      <c r="T132" s="44">
        <v>5.15317</v>
      </c>
      <c r="U132" s="44">
        <v>5.17319</v>
      </c>
      <c r="V132" s="44">
        <v>5.11427</v>
      </c>
      <c r="W132" s="44">
        <v>5.05088</v>
      </c>
      <c r="X132" s="44">
        <v>4.90896</v>
      </c>
      <c r="Y132" s="44">
        <v>4.70007</v>
      </c>
    </row>
    <row r="133" spans="1:25" ht="15.75">
      <c r="A133" s="43">
        <v>19</v>
      </c>
      <c r="B133" s="44">
        <v>4.59509</v>
      </c>
      <c r="C133" s="44">
        <v>4.56416</v>
      </c>
      <c r="D133" s="44">
        <v>4.54955</v>
      </c>
      <c r="E133" s="44">
        <v>4.54953</v>
      </c>
      <c r="F133" s="44">
        <v>4.59634</v>
      </c>
      <c r="G133" s="44">
        <v>4.74757</v>
      </c>
      <c r="H133" s="44">
        <v>5.01019</v>
      </c>
      <c r="I133" s="44">
        <v>5.0804</v>
      </c>
      <c r="J133" s="44">
        <v>5.12165</v>
      </c>
      <c r="K133" s="44">
        <v>5.19808</v>
      </c>
      <c r="L133" s="44">
        <v>5.18511</v>
      </c>
      <c r="M133" s="44">
        <v>5.15131</v>
      </c>
      <c r="N133" s="44">
        <v>5.13063</v>
      </c>
      <c r="O133" s="44">
        <v>5.12994</v>
      </c>
      <c r="P133" s="44">
        <v>5.13656</v>
      </c>
      <c r="Q133" s="44">
        <v>5.10486</v>
      </c>
      <c r="R133" s="44">
        <v>5.10843</v>
      </c>
      <c r="S133" s="44">
        <v>5.10709</v>
      </c>
      <c r="T133" s="44">
        <v>5.08232</v>
      </c>
      <c r="U133" s="44">
        <v>5.0877</v>
      </c>
      <c r="V133" s="44">
        <v>5.0564</v>
      </c>
      <c r="W133" s="44">
        <v>5.00746</v>
      </c>
      <c r="X133" s="44">
        <v>4.934</v>
      </c>
      <c r="Y133" s="44">
        <v>4.63537</v>
      </c>
    </row>
    <row r="134" spans="1:25" ht="15.75">
      <c r="A134" s="43">
        <v>20</v>
      </c>
      <c r="B134" s="44">
        <v>4.67873</v>
      </c>
      <c r="C134" s="44">
        <v>4.59544</v>
      </c>
      <c r="D134" s="44">
        <v>4.58781</v>
      </c>
      <c r="E134" s="44">
        <v>4.58823</v>
      </c>
      <c r="F134" s="44">
        <v>4.63969</v>
      </c>
      <c r="G134" s="44">
        <v>4.81288</v>
      </c>
      <c r="H134" s="44">
        <v>5.03376</v>
      </c>
      <c r="I134" s="44">
        <v>5.10921</v>
      </c>
      <c r="J134" s="44">
        <v>5.23008</v>
      </c>
      <c r="K134" s="44">
        <v>5.25047</v>
      </c>
      <c r="L134" s="44">
        <v>5.23719</v>
      </c>
      <c r="M134" s="44">
        <v>5.24792</v>
      </c>
      <c r="N134" s="44">
        <v>5.24505</v>
      </c>
      <c r="O134" s="44">
        <v>5.24389</v>
      </c>
      <c r="P134" s="44">
        <v>5.24325</v>
      </c>
      <c r="Q134" s="44">
        <v>5.2392</v>
      </c>
      <c r="R134" s="44">
        <v>5.23464</v>
      </c>
      <c r="S134" s="44">
        <v>5.18237</v>
      </c>
      <c r="T134" s="44">
        <v>5.17409</v>
      </c>
      <c r="U134" s="44">
        <v>5.2033</v>
      </c>
      <c r="V134" s="44">
        <v>5.16198</v>
      </c>
      <c r="W134" s="44">
        <v>5.08161</v>
      </c>
      <c r="X134" s="44">
        <v>4.97016</v>
      </c>
      <c r="Y134" s="44">
        <v>4.82794</v>
      </c>
    </row>
    <row r="135" spans="1:25" ht="15.75">
      <c r="A135" s="43">
        <v>21</v>
      </c>
      <c r="B135" s="44">
        <v>4.62971</v>
      </c>
      <c r="C135" s="44">
        <v>4.57871</v>
      </c>
      <c r="D135" s="44">
        <v>4.58232</v>
      </c>
      <c r="E135" s="44">
        <v>4.57646</v>
      </c>
      <c r="F135" s="44">
        <v>4.63104</v>
      </c>
      <c r="G135" s="44">
        <v>4.77214</v>
      </c>
      <c r="H135" s="44">
        <v>5.03027</v>
      </c>
      <c r="I135" s="44">
        <v>5.10191</v>
      </c>
      <c r="J135" s="44">
        <v>5.18739</v>
      </c>
      <c r="K135" s="44">
        <v>5.20832</v>
      </c>
      <c r="L135" s="44">
        <v>5.19614</v>
      </c>
      <c r="M135" s="44">
        <v>5.21114</v>
      </c>
      <c r="N135" s="44">
        <v>5.19547</v>
      </c>
      <c r="O135" s="44">
        <v>5.19662</v>
      </c>
      <c r="P135" s="44">
        <v>5.19741</v>
      </c>
      <c r="Q135" s="44">
        <v>5.20124</v>
      </c>
      <c r="R135" s="44">
        <v>5.19911</v>
      </c>
      <c r="S135" s="44">
        <v>5.14427</v>
      </c>
      <c r="T135" s="44">
        <v>5.11335</v>
      </c>
      <c r="U135" s="44">
        <v>5.14632</v>
      </c>
      <c r="V135" s="44">
        <v>5.11713</v>
      </c>
      <c r="W135" s="44">
        <v>5.06015</v>
      </c>
      <c r="X135" s="44">
        <v>4.93861</v>
      </c>
      <c r="Y135" s="44">
        <v>4.76573</v>
      </c>
    </row>
    <row r="136" spans="1:25" ht="15.75">
      <c r="A136" s="43">
        <v>22</v>
      </c>
      <c r="B136" s="44">
        <v>4.61112</v>
      </c>
      <c r="C136" s="44">
        <v>4.56629</v>
      </c>
      <c r="D136" s="44">
        <v>4.57237</v>
      </c>
      <c r="E136" s="44">
        <v>4.57733</v>
      </c>
      <c r="F136" s="44">
        <v>4.62203</v>
      </c>
      <c r="G136" s="44">
        <v>4.78256</v>
      </c>
      <c r="H136" s="44">
        <v>5.02133</v>
      </c>
      <c r="I136" s="44">
        <v>5.10409</v>
      </c>
      <c r="J136" s="44">
        <v>5.14081</v>
      </c>
      <c r="K136" s="44">
        <v>5.15256</v>
      </c>
      <c r="L136" s="44">
        <v>5.12354</v>
      </c>
      <c r="M136" s="44">
        <v>5.18314</v>
      </c>
      <c r="N136" s="44">
        <v>5.15301</v>
      </c>
      <c r="O136" s="44">
        <v>5.14681</v>
      </c>
      <c r="P136" s="44">
        <v>5.13449</v>
      </c>
      <c r="Q136" s="44">
        <v>5.12338</v>
      </c>
      <c r="R136" s="44">
        <v>5.0913</v>
      </c>
      <c r="S136" s="44">
        <v>5.0838</v>
      </c>
      <c r="T136" s="44">
        <v>5.04581</v>
      </c>
      <c r="U136" s="44">
        <v>5.04928</v>
      </c>
      <c r="V136" s="44">
        <v>5.0247</v>
      </c>
      <c r="W136" s="44">
        <v>5.00675</v>
      </c>
      <c r="X136" s="44">
        <v>4.86707</v>
      </c>
      <c r="Y136" s="44">
        <v>4.68811</v>
      </c>
    </row>
    <row r="137" spans="1:25" ht="15.75">
      <c r="A137" s="43">
        <v>23</v>
      </c>
      <c r="B137" s="44">
        <v>4.66729</v>
      </c>
      <c r="C137" s="44">
        <v>4.58541</v>
      </c>
      <c r="D137" s="44">
        <v>4.56672</v>
      </c>
      <c r="E137" s="44">
        <v>4.56317</v>
      </c>
      <c r="F137" s="44">
        <v>4.5778</v>
      </c>
      <c r="G137" s="44">
        <v>4.66447</v>
      </c>
      <c r="H137" s="44">
        <v>4.81156</v>
      </c>
      <c r="I137" s="44">
        <v>4.96936</v>
      </c>
      <c r="J137" s="44">
        <v>5.0307</v>
      </c>
      <c r="K137" s="44">
        <v>5.08187</v>
      </c>
      <c r="L137" s="44">
        <v>5.07877</v>
      </c>
      <c r="M137" s="44">
        <v>5.07711</v>
      </c>
      <c r="N137" s="44">
        <v>5.07607</v>
      </c>
      <c r="O137" s="44">
        <v>5.0786</v>
      </c>
      <c r="P137" s="44">
        <v>5.08159</v>
      </c>
      <c r="Q137" s="44">
        <v>5.08321</v>
      </c>
      <c r="R137" s="44">
        <v>5.10022</v>
      </c>
      <c r="S137" s="44">
        <v>5.09411</v>
      </c>
      <c r="T137" s="44">
        <v>5.07951</v>
      </c>
      <c r="U137" s="44">
        <v>5.05942</v>
      </c>
      <c r="V137" s="44">
        <v>5.0375</v>
      </c>
      <c r="W137" s="44">
        <v>4.9837</v>
      </c>
      <c r="X137" s="44">
        <v>4.88167</v>
      </c>
      <c r="Y137" s="44">
        <v>4.76833</v>
      </c>
    </row>
    <row r="138" spans="1:25" ht="15.75">
      <c r="A138" s="43">
        <v>24</v>
      </c>
      <c r="B138" s="44">
        <v>4.80186</v>
      </c>
      <c r="C138" s="44">
        <v>4.60297</v>
      </c>
      <c r="D138" s="44">
        <v>4.56912</v>
      </c>
      <c r="E138" s="44">
        <v>4.56512</v>
      </c>
      <c r="F138" s="44">
        <v>4.59149</v>
      </c>
      <c r="G138" s="44">
        <v>4.63282</v>
      </c>
      <c r="H138" s="44">
        <v>4.69462</v>
      </c>
      <c r="I138" s="44">
        <v>4.92587</v>
      </c>
      <c r="J138" s="44">
        <v>5.01694</v>
      </c>
      <c r="K138" s="44">
        <v>5.15204</v>
      </c>
      <c r="L138" s="44">
        <v>5.17608</v>
      </c>
      <c r="M138" s="44">
        <v>5.18599</v>
      </c>
      <c r="N138" s="44">
        <v>5.19235</v>
      </c>
      <c r="O138" s="44">
        <v>5.19427</v>
      </c>
      <c r="P138" s="44">
        <v>5.21019</v>
      </c>
      <c r="Q138" s="44">
        <v>5.21227</v>
      </c>
      <c r="R138" s="44">
        <v>5.27006</v>
      </c>
      <c r="S138" s="44">
        <v>5.28964</v>
      </c>
      <c r="T138" s="44">
        <v>5.2243</v>
      </c>
      <c r="U138" s="44">
        <v>5.19127</v>
      </c>
      <c r="V138" s="44">
        <v>5.16324</v>
      </c>
      <c r="W138" s="44">
        <v>5.11647</v>
      </c>
      <c r="X138" s="44">
        <v>4.95643</v>
      </c>
      <c r="Y138" s="44">
        <v>4.80162</v>
      </c>
    </row>
    <row r="139" spans="1:25" ht="15.75">
      <c r="A139" s="43">
        <v>25</v>
      </c>
      <c r="B139" s="44">
        <v>4.6556</v>
      </c>
      <c r="C139" s="44">
        <v>4.59467</v>
      </c>
      <c r="D139" s="44">
        <v>4.58411</v>
      </c>
      <c r="E139" s="44">
        <v>4.61463</v>
      </c>
      <c r="F139" s="44">
        <v>4.66042</v>
      </c>
      <c r="G139" s="44">
        <v>4.94093</v>
      </c>
      <c r="H139" s="44">
        <v>5.09737</v>
      </c>
      <c r="I139" s="44">
        <v>5.21999</v>
      </c>
      <c r="J139" s="44">
        <v>5.25185</v>
      </c>
      <c r="K139" s="44">
        <v>5.26052</v>
      </c>
      <c r="L139" s="44">
        <v>5.25494</v>
      </c>
      <c r="M139" s="44">
        <v>5.27658</v>
      </c>
      <c r="N139" s="44">
        <v>5.26957</v>
      </c>
      <c r="O139" s="44">
        <v>5.29443</v>
      </c>
      <c r="P139" s="44">
        <v>5.28007</v>
      </c>
      <c r="Q139" s="44">
        <v>5.28563</v>
      </c>
      <c r="R139" s="44">
        <v>5.26668</v>
      </c>
      <c r="S139" s="44">
        <v>5.26573</v>
      </c>
      <c r="T139" s="44">
        <v>5.21702</v>
      </c>
      <c r="U139" s="44">
        <v>5.1897</v>
      </c>
      <c r="V139" s="44">
        <v>5.08498</v>
      </c>
      <c r="W139" s="44">
        <v>5.06372</v>
      </c>
      <c r="X139" s="44">
        <v>4.89675</v>
      </c>
      <c r="Y139" s="44">
        <v>4.78645</v>
      </c>
    </row>
    <row r="140" spans="1:25" ht="15.75">
      <c r="A140" s="43">
        <v>26</v>
      </c>
      <c r="B140" s="44">
        <v>4.62962</v>
      </c>
      <c r="C140" s="44">
        <v>4.60442</v>
      </c>
      <c r="D140" s="44">
        <v>4.59695</v>
      </c>
      <c r="E140" s="44">
        <v>4.60571</v>
      </c>
      <c r="F140" s="44">
        <v>4.65222</v>
      </c>
      <c r="G140" s="44">
        <v>4.85844</v>
      </c>
      <c r="H140" s="44">
        <v>5.07347</v>
      </c>
      <c r="I140" s="44">
        <v>5.13696</v>
      </c>
      <c r="J140" s="44">
        <v>5.1746</v>
      </c>
      <c r="K140" s="44">
        <v>5.17995</v>
      </c>
      <c r="L140" s="44">
        <v>5.15561</v>
      </c>
      <c r="M140" s="44">
        <v>5.15956</v>
      </c>
      <c r="N140" s="44">
        <v>5.15714</v>
      </c>
      <c r="O140" s="44">
        <v>5.14738</v>
      </c>
      <c r="P140" s="44">
        <v>5.1531</v>
      </c>
      <c r="Q140" s="44">
        <v>5.15</v>
      </c>
      <c r="R140" s="44">
        <v>5.15467</v>
      </c>
      <c r="S140" s="44">
        <v>5.15826</v>
      </c>
      <c r="T140" s="44">
        <v>5.13265</v>
      </c>
      <c r="U140" s="44">
        <v>5.11969</v>
      </c>
      <c r="V140" s="44">
        <v>5.07841</v>
      </c>
      <c r="W140" s="44">
        <v>5.06265</v>
      </c>
      <c r="X140" s="44">
        <v>4.84216</v>
      </c>
      <c r="Y140" s="44">
        <v>4.64931</v>
      </c>
    </row>
    <row r="141" spans="1:25" ht="15.75">
      <c r="A141" s="43">
        <v>27</v>
      </c>
      <c r="B141" s="44">
        <v>4.62768</v>
      </c>
      <c r="C141" s="44">
        <v>4.58666</v>
      </c>
      <c r="D141" s="44">
        <v>4.57859</v>
      </c>
      <c r="E141" s="44">
        <v>4.59446</v>
      </c>
      <c r="F141" s="44">
        <v>4.63757</v>
      </c>
      <c r="G141" s="44">
        <v>4.79046</v>
      </c>
      <c r="H141" s="44">
        <v>5.02265</v>
      </c>
      <c r="I141" s="44">
        <v>5.06507</v>
      </c>
      <c r="J141" s="44">
        <v>5.07704</v>
      </c>
      <c r="K141" s="44">
        <v>5.0789</v>
      </c>
      <c r="L141" s="44">
        <v>5.05645</v>
      </c>
      <c r="M141" s="44">
        <v>5.06584</v>
      </c>
      <c r="N141" s="44">
        <v>5.06285</v>
      </c>
      <c r="O141" s="44">
        <v>5.0701</v>
      </c>
      <c r="P141" s="44">
        <v>5.07624</v>
      </c>
      <c r="Q141" s="44">
        <v>5.08141</v>
      </c>
      <c r="R141" s="44">
        <v>5.09497</v>
      </c>
      <c r="S141" s="44">
        <v>5.08554</v>
      </c>
      <c r="T141" s="44">
        <v>5.05947</v>
      </c>
      <c r="U141" s="44">
        <v>5.04881</v>
      </c>
      <c r="V141" s="44">
        <v>5.01861</v>
      </c>
      <c r="W141" s="44">
        <v>4.97985</v>
      </c>
      <c r="X141" s="44">
        <v>4.8454</v>
      </c>
      <c r="Y141" s="44">
        <v>4.65426</v>
      </c>
    </row>
    <row r="142" spans="1:25" ht="15.75">
      <c r="A142" s="43">
        <v>28</v>
      </c>
      <c r="B142" s="44">
        <v>4.61148</v>
      </c>
      <c r="C142" s="44">
        <v>4.57278</v>
      </c>
      <c r="D142" s="44">
        <v>4.56944</v>
      </c>
      <c r="E142" s="44">
        <v>4.58107</v>
      </c>
      <c r="F142" s="44">
        <v>4.6185</v>
      </c>
      <c r="G142" s="44">
        <v>4.80736</v>
      </c>
      <c r="H142" s="44">
        <v>5.05268</v>
      </c>
      <c r="I142" s="44">
        <v>5.11836</v>
      </c>
      <c r="J142" s="44">
        <v>5.11927</v>
      </c>
      <c r="K142" s="44">
        <v>5.11913</v>
      </c>
      <c r="L142" s="44">
        <v>5.10256</v>
      </c>
      <c r="M142" s="44">
        <v>5.10908</v>
      </c>
      <c r="N142" s="44">
        <v>5.10614</v>
      </c>
      <c r="O142" s="44">
        <v>5.12716</v>
      </c>
      <c r="P142" s="44">
        <v>5.12542</v>
      </c>
      <c r="Q142" s="44">
        <v>5.13716</v>
      </c>
      <c r="R142" s="44">
        <v>5.15998</v>
      </c>
      <c r="S142" s="44">
        <v>5.14996</v>
      </c>
      <c r="T142" s="44">
        <v>5.11376</v>
      </c>
      <c r="U142" s="44">
        <v>5.09739</v>
      </c>
      <c r="V142" s="44">
        <v>5.06217</v>
      </c>
      <c r="W142" s="44">
        <v>5.05262</v>
      </c>
      <c r="X142" s="44">
        <v>4.89904</v>
      </c>
      <c r="Y142" s="44">
        <v>4.64257</v>
      </c>
    </row>
    <row r="143" spans="1:25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839.68674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4">
      <selection activeCell="A7" sqref="A7:Y14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44228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7.25" customHeight="1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2.9461</v>
      </c>
      <c r="C9" s="44">
        <v>2.95442</v>
      </c>
      <c r="D9" s="44">
        <v>2.96076</v>
      </c>
      <c r="E9" s="44">
        <v>2.93627</v>
      </c>
      <c r="F9" s="44">
        <v>2.91384</v>
      </c>
      <c r="G9" s="44">
        <v>2.91394</v>
      </c>
      <c r="H9" s="44">
        <v>2.93615</v>
      </c>
      <c r="I9" s="44">
        <v>2.91866</v>
      </c>
      <c r="J9" s="44">
        <v>2.92371</v>
      </c>
      <c r="K9" s="44">
        <v>2.88872</v>
      </c>
      <c r="L9" s="44">
        <v>2.926</v>
      </c>
      <c r="M9" s="44">
        <v>2.95097</v>
      </c>
      <c r="N9" s="44">
        <v>2.96511</v>
      </c>
      <c r="O9" s="44">
        <v>2.97024</v>
      </c>
      <c r="P9" s="44">
        <v>2.97871</v>
      </c>
      <c r="Q9" s="44">
        <v>2.99464</v>
      </c>
      <c r="R9" s="44">
        <v>3.01428</v>
      </c>
      <c r="S9" s="44">
        <v>3.02417</v>
      </c>
      <c r="T9" s="44">
        <v>3.0189</v>
      </c>
      <c r="U9" s="44">
        <v>3.01654</v>
      </c>
      <c r="V9" s="44">
        <v>3.00896</v>
      </c>
      <c r="W9" s="44">
        <v>2.99955</v>
      </c>
      <c r="X9" s="44">
        <v>2.97676</v>
      </c>
      <c r="Y9" s="44">
        <v>2.96024</v>
      </c>
    </row>
    <row r="10" spans="1:25" ht="15.75">
      <c r="A10" s="43">
        <v>2</v>
      </c>
      <c r="B10" s="44">
        <v>2.94504</v>
      </c>
      <c r="C10" s="44">
        <v>2.90685</v>
      </c>
      <c r="D10" s="44">
        <v>2.88983</v>
      </c>
      <c r="E10" s="44">
        <v>2.886</v>
      </c>
      <c r="F10" s="44">
        <v>2.88798</v>
      </c>
      <c r="G10" s="44">
        <v>2.90512</v>
      </c>
      <c r="H10" s="44">
        <v>2.96138</v>
      </c>
      <c r="I10" s="44">
        <v>2.99027</v>
      </c>
      <c r="J10" s="44">
        <v>3.04373</v>
      </c>
      <c r="K10" s="44">
        <v>3.19015</v>
      </c>
      <c r="L10" s="44">
        <v>3.27647</v>
      </c>
      <c r="M10" s="44">
        <v>3.28812</v>
      </c>
      <c r="N10" s="44">
        <v>3.29391</v>
      </c>
      <c r="O10" s="44">
        <v>3.2952</v>
      </c>
      <c r="P10" s="44">
        <v>3.30038</v>
      </c>
      <c r="Q10" s="44">
        <v>3.31067</v>
      </c>
      <c r="R10" s="44">
        <v>3.31853</v>
      </c>
      <c r="S10" s="44">
        <v>3.32863</v>
      </c>
      <c r="T10" s="44">
        <v>3.31944</v>
      </c>
      <c r="U10" s="44">
        <v>3.31333</v>
      </c>
      <c r="V10" s="44">
        <v>3.30601</v>
      </c>
      <c r="W10" s="44">
        <v>3.29638</v>
      </c>
      <c r="X10" s="44">
        <v>3.24324</v>
      </c>
      <c r="Y10" s="44">
        <v>2.96481</v>
      </c>
    </row>
    <row r="11" spans="1:25" ht="15.75">
      <c r="A11" s="43">
        <v>3</v>
      </c>
      <c r="B11" s="44">
        <v>2.9667</v>
      </c>
      <c r="C11" s="44">
        <v>2.91946</v>
      </c>
      <c r="D11" s="44">
        <v>2.91247</v>
      </c>
      <c r="E11" s="44">
        <v>2.9093</v>
      </c>
      <c r="F11" s="44">
        <v>2.91384</v>
      </c>
      <c r="G11" s="44">
        <v>2.94283</v>
      </c>
      <c r="H11" s="44">
        <v>3.02281</v>
      </c>
      <c r="I11" s="44">
        <v>3.06611</v>
      </c>
      <c r="J11" s="44">
        <v>3.25179</v>
      </c>
      <c r="K11" s="44">
        <v>3.38409</v>
      </c>
      <c r="L11" s="44">
        <v>3.40068</v>
      </c>
      <c r="M11" s="44">
        <v>3.40418</v>
      </c>
      <c r="N11" s="44">
        <v>3.40583</v>
      </c>
      <c r="O11" s="44">
        <v>3.41701</v>
      </c>
      <c r="P11" s="44">
        <v>3.42723</v>
      </c>
      <c r="Q11" s="44">
        <v>3.43767</v>
      </c>
      <c r="R11" s="44">
        <v>3.44772</v>
      </c>
      <c r="S11" s="44">
        <v>3.46424</v>
      </c>
      <c r="T11" s="44">
        <v>3.43381</v>
      </c>
      <c r="U11" s="44">
        <v>3.40144</v>
      </c>
      <c r="V11" s="44">
        <v>3.38588</v>
      </c>
      <c r="W11" s="44">
        <v>3.37443</v>
      </c>
      <c r="X11" s="44">
        <v>3.29427</v>
      </c>
      <c r="Y11" s="44">
        <v>3.03216</v>
      </c>
    </row>
    <row r="12" spans="1:25" ht="15.75">
      <c r="A12" s="43">
        <v>4</v>
      </c>
      <c r="B12" s="44">
        <v>3.00146</v>
      </c>
      <c r="C12" s="44">
        <v>2.95525</v>
      </c>
      <c r="D12" s="44">
        <v>2.93204</v>
      </c>
      <c r="E12" s="44">
        <v>2.92763</v>
      </c>
      <c r="F12" s="44">
        <v>2.93996</v>
      </c>
      <c r="G12" s="44">
        <v>2.97541</v>
      </c>
      <c r="H12" s="44">
        <v>3.04928</v>
      </c>
      <c r="I12" s="44">
        <v>3.08619</v>
      </c>
      <c r="J12" s="44">
        <v>3.3363</v>
      </c>
      <c r="K12" s="44">
        <v>3.43614</v>
      </c>
      <c r="L12" s="44">
        <v>3.45359</v>
      </c>
      <c r="M12" s="44">
        <v>3.45263</v>
      </c>
      <c r="N12" s="44">
        <v>3.45752</v>
      </c>
      <c r="O12" s="44">
        <v>3.46608</v>
      </c>
      <c r="P12" s="44">
        <v>3.47675</v>
      </c>
      <c r="Q12" s="44">
        <v>3.48931</v>
      </c>
      <c r="R12" s="44">
        <v>3.49754</v>
      </c>
      <c r="S12" s="44">
        <v>3.51068</v>
      </c>
      <c r="T12" s="44">
        <v>3.48422</v>
      </c>
      <c r="U12" s="44">
        <v>3.44283</v>
      </c>
      <c r="V12" s="44">
        <v>3.41583</v>
      </c>
      <c r="W12" s="44">
        <v>3.40188</v>
      </c>
      <c r="X12" s="44">
        <v>3.30336</v>
      </c>
      <c r="Y12" s="44">
        <v>3.03313</v>
      </c>
    </row>
    <row r="13" spans="1:25" ht="15.75">
      <c r="A13" s="43">
        <v>5</v>
      </c>
      <c r="B13" s="44">
        <v>3.03669</v>
      </c>
      <c r="C13" s="44">
        <v>2.95356</v>
      </c>
      <c r="D13" s="44">
        <v>2.92144</v>
      </c>
      <c r="E13" s="44">
        <v>2.91147</v>
      </c>
      <c r="F13" s="44">
        <v>2.92786</v>
      </c>
      <c r="G13" s="44">
        <v>2.97215</v>
      </c>
      <c r="H13" s="44">
        <v>3.05151</v>
      </c>
      <c r="I13" s="44">
        <v>3.09799</v>
      </c>
      <c r="J13" s="44">
        <v>3.31557</v>
      </c>
      <c r="K13" s="44">
        <v>3.39277</v>
      </c>
      <c r="L13" s="44">
        <v>3.39842</v>
      </c>
      <c r="M13" s="44">
        <v>3.40021</v>
      </c>
      <c r="N13" s="44">
        <v>3.40355</v>
      </c>
      <c r="O13" s="44">
        <v>3.41495</v>
      </c>
      <c r="P13" s="44">
        <v>3.42739</v>
      </c>
      <c r="Q13" s="44">
        <v>3.4277</v>
      </c>
      <c r="R13" s="44">
        <v>3.43604</v>
      </c>
      <c r="S13" s="44">
        <v>3.45483</v>
      </c>
      <c r="T13" s="44">
        <v>3.42843</v>
      </c>
      <c r="U13" s="44">
        <v>3.39713</v>
      </c>
      <c r="V13" s="44">
        <v>3.3753</v>
      </c>
      <c r="W13" s="44">
        <v>3.36028</v>
      </c>
      <c r="X13" s="44">
        <v>3.30212</v>
      </c>
      <c r="Y13" s="44">
        <v>3.03365</v>
      </c>
    </row>
    <row r="14" spans="1:25" ht="15.75">
      <c r="A14" s="43">
        <v>6</v>
      </c>
      <c r="B14" s="44">
        <v>2.97207</v>
      </c>
      <c r="C14" s="44">
        <v>2.9122</v>
      </c>
      <c r="D14" s="44">
        <v>2.8991</v>
      </c>
      <c r="E14" s="44">
        <v>2.89589</v>
      </c>
      <c r="F14" s="44">
        <v>2.90507</v>
      </c>
      <c r="G14" s="44">
        <v>2.93268</v>
      </c>
      <c r="H14" s="44">
        <v>3.03268</v>
      </c>
      <c r="I14" s="44">
        <v>3.06262</v>
      </c>
      <c r="J14" s="44">
        <v>3.18929</v>
      </c>
      <c r="K14" s="44">
        <v>3.34817</v>
      </c>
      <c r="L14" s="44">
        <v>3.34553</v>
      </c>
      <c r="M14" s="44">
        <v>3.3438</v>
      </c>
      <c r="N14" s="44">
        <v>3.34997</v>
      </c>
      <c r="O14" s="44">
        <v>3.37248</v>
      </c>
      <c r="P14" s="44">
        <v>3.39085</v>
      </c>
      <c r="Q14" s="44">
        <v>3.39048</v>
      </c>
      <c r="R14" s="44">
        <v>3.38934</v>
      </c>
      <c r="S14" s="44">
        <v>3.40723</v>
      </c>
      <c r="T14" s="44">
        <v>3.38186</v>
      </c>
      <c r="U14" s="44">
        <v>3.36426</v>
      </c>
      <c r="V14" s="44">
        <v>3.34506</v>
      </c>
      <c r="W14" s="44">
        <v>3.33052</v>
      </c>
      <c r="X14" s="44">
        <v>3.22292</v>
      </c>
      <c r="Y14" s="44">
        <v>2.98608</v>
      </c>
    </row>
    <row r="15" spans="1:25" ht="15.75">
      <c r="A15" s="43">
        <v>7</v>
      </c>
      <c r="B15" s="44">
        <v>2.91138</v>
      </c>
      <c r="C15" s="44">
        <v>2.88332</v>
      </c>
      <c r="D15" s="44">
        <v>2.87753</v>
      </c>
      <c r="E15" s="44">
        <v>2.88713</v>
      </c>
      <c r="F15" s="44">
        <v>2.88988</v>
      </c>
      <c r="G15" s="44">
        <v>2.92112</v>
      </c>
      <c r="H15" s="44">
        <v>2.96112</v>
      </c>
      <c r="I15" s="44">
        <v>2.96558</v>
      </c>
      <c r="J15" s="44">
        <v>3.00237</v>
      </c>
      <c r="K15" s="44">
        <v>2.99705</v>
      </c>
      <c r="L15" s="44">
        <v>3.00458</v>
      </c>
      <c r="M15" s="44">
        <v>3.00302</v>
      </c>
      <c r="N15" s="44">
        <v>3.00165</v>
      </c>
      <c r="O15" s="44">
        <v>3.01958</v>
      </c>
      <c r="P15" s="44">
        <v>3.02491</v>
      </c>
      <c r="Q15" s="44">
        <v>3.02925</v>
      </c>
      <c r="R15" s="44">
        <v>3.02935</v>
      </c>
      <c r="S15" s="44">
        <v>3.02914</v>
      </c>
      <c r="T15" s="44">
        <v>3.02391</v>
      </c>
      <c r="U15" s="44">
        <v>3.01627</v>
      </c>
      <c r="V15" s="44">
        <v>3.0108</v>
      </c>
      <c r="W15" s="44">
        <v>3.00209</v>
      </c>
      <c r="X15" s="44">
        <v>2.97322</v>
      </c>
      <c r="Y15" s="44">
        <v>2.91627</v>
      </c>
    </row>
    <row r="16" spans="1:25" s="45" customFormat="1" ht="15.75">
      <c r="A16" s="43">
        <v>8</v>
      </c>
      <c r="B16" s="44">
        <v>2.91746</v>
      </c>
      <c r="C16" s="44">
        <v>2.88442</v>
      </c>
      <c r="D16" s="44">
        <v>2.85776</v>
      </c>
      <c r="E16" s="44">
        <v>2.839</v>
      </c>
      <c r="F16" s="44">
        <v>2.84658</v>
      </c>
      <c r="G16" s="44">
        <v>2.89619</v>
      </c>
      <c r="H16" s="44">
        <v>2.98447</v>
      </c>
      <c r="I16" s="44">
        <v>3.02309</v>
      </c>
      <c r="J16" s="44">
        <v>3.06724</v>
      </c>
      <c r="K16" s="44">
        <v>3.27653</v>
      </c>
      <c r="L16" s="44">
        <v>3.28194</v>
      </c>
      <c r="M16" s="44">
        <v>3.28614</v>
      </c>
      <c r="N16" s="44">
        <v>3.28745</v>
      </c>
      <c r="O16" s="44">
        <v>3.30333</v>
      </c>
      <c r="P16" s="44">
        <v>3.30567</v>
      </c>
      <c r="Q16" s="44">
        <v>3.30893</v>
      </c>
      <c r="R16" s="44">
        <v>3.31559</v>
      </c>
      <c r="S16" s="44">
        <v>3.32035</v>
      </c>
      <c r="T16" s="44">
        <v>3.30792</v>
      </c>
      <c r="U16" s="44">
        <v>3.29196</v>
      </c>
      <c r="V16" s="44">
        <v>3.27561</v>
      </c>
      <c r="W16" s="44">
        <v>3.25838</v>
      </c>
      <c r="X16" s="44">
        <v>3.03104</v>
      </c>
      <c r="Y16" s="44">
        <v>2.93969</v>
      </c>
    </row>
    <row r="17" spans="1:25" s="45" customFormat="1" ht="15.75">
      <c r="A17" s="43">
        <v>9</v>
      </c>
      <c r="B17" s="44">
        <v>2.93413</v>
      </c>
      <c r="C17" s="44">
        <v>2.89599</v>
      </c>
      <c r="D17" s="44">
        <v>2.88313</v>
      </c>
      <c r="E17" s="44">
        <v>2.87297</v>
      </c>
      <c r="F17" s="44">
        <v>2.88026</v>
      </c>
      <c r="G17" s="44">
        <v>2.9052</v>
      </c>
      <c r="H17" s="44">
        <v>2.98496</v>
      </c>
      <c r="I17" s="44">
        <v>3.03499</v>
      </c>
      <c r="J17" s="44">
        <v>3.12291</v>
      </c>
      <c r="K17" s="44">
        <v>3.32454</v>
      </c>
      <c r="L17" s="44">
        <v>3.32065</v>
      </c>
      <c r="M17" s="44">
        <v>3.3194</v>
      </c>
      <c r="N17" s="44">
        <v>3.32214</v>
      </c>
      <c r="O17" s="44">
        <v>3.32762</v>
      </c>
      <c r="P17" s="44">
        <v>3.33316</v>
      </c>
      <c r="Q17" s="44">
        <v>3.34078</v>
      </c>
      <c r="R17" s="44">
        <v>3.34818</v>
      </c>
      <c r="S17" s="44">
        <v>3.35473</v>
      </c>
      <c r="T17" s="44">
        <v>3.34275</v>
      </c>
      <c r="U17" s="44">
        <v>3.32655</v>
      </c>
      <c r="V17" s="44">
        <v>3.3101</v>
      </c>
      <c r="W17" s="44">
        <v>3.29709</v>
      </c>
      <c r="X17" s="44">
        <v>3.18871</v>
      </c>
      <c r="Y17" s="44">
        <v>2.93856</v>
      </c>
    </row>
    <row r="18" spans="1:25" s="45" customFormat="1" ht="15.75">
      <c r="A18" s="43">
        <v>10</v>
      </c>
      <c r="B18" s="44">
        <v>2.95966</v>
      </c>
      <c r="C18" s="44">
        <v>2.90853</v>
      </c>
      <c r="D18" s="44">
        <v>2.89182</v>
      </c>
      <c r="E18" s="44">
        <v>2.8812</v>
      </c>
      <c r="F18" s="44">
        <v>2.89137</v>
      </c>
      <c r="G18" s="44">
        <v>2.91482</v>
      </c>
      <c r="H18" s="44">
        <v>2.98935</v>
      </c>
      <c r="I18" s="44">
        <v>3.04817</v>
      </c>
      <c r="J18" s="44">
        <v>3.12477</v>
      </c>
      <c r="K18" s="44">
        <v>3.35036</v>
      </c>
      <c r="L18" s="44">
        <v>3.36948</v>
      </c>
      <c r="M18" s="44">
        <v>3.36852</v>
      </c>
      <c r="N18" s="44">
        <v>3.36968</v>
      </c>
      <c r="O18" s="44">
        <v>3.37624</v>
      </c>
      <c r="P18" s="44">
        <v>3.37719</v>
      </c>
      <c r="Q18" s="44">
        <v>3.38837</v>
      </c>
      <c r="R18" s="44">
        <v>3.40033</v>
      </c>
      <c r="S18" s="44">
        <v>3.42059</v>
      </c>
      <c r="T18" s="44">
        <v>3.39612</v>
      </c>
      <c r="U18" s="44">
        <v>3.38009</v>
      </c>
      <c r="V18" s="44">
        <v>3.35955</v>
      </c>
      <c r="W18" s="44">
        <v>3.33399</v>
      </c>
      <c r="X18" s="44">
        <v>3.20772</v>
      </c>
      <c r="Y18" s="44">
        <v>2.97576</v>
      </c>
    </row>
    <row r="19" spans="1:25" s="45" customFormat="1" ht="15.75">
      <c r="A19" s="43">
        <v>11</v>
      </c>
      <c r="B19" s="44">
        <v>2.9491</v>
      </c>
      <c r="C19" s="44">
        <v>2.90654</v>
      </c>
      <c r="D19" s="44">
        <v>2.88694</v>
      </c>
      <c r="E19" s="44">
        <v>2.88811</v>
      </c>
      <c r="F19" s="44">
        <v>2.90996</v>
      </c>
      <c r="G19" s="44">
        <v>2.98366</v>
      </c>
      <c r="H19" s="44">
        <v>3.13809</v>
      </c>
      <c r="I19" s="44">
        <v>3.33494</v>
      </c>
      <c r="J19" s="44">
        <v>3.38299</v>
      </c>
      <c r="K19" s="44">
        <v>3.37866</v>
      </c>
      <c r="L19" s="44">
        <v>3.36584</v>
      </c>
      <c r="M19" s="44">
        <v>3.35757</v>
      </c>
      <c r="N19" s="44">
        <v>3.35742</v>
      </c>
      <c r="O19" s="44">
        <v>3.35697</v>
      </c>
      <c r="P19" s="44">
        <v>3.35216</v>
      </c>
      <c r="Q19" s="44">
        <v>3.34739</v>
      </c>
      <c r="R19" s="44">
        <v>3.3538</v>
      </c>
      <c r="S19" s="44">
        <v>3.34681</v>
      </c>
      <c r="T19" s="44">
        <v>3.34066</v>
      </c>
      <c r="U19" s="44">
        <v>3.34453</v>
      </c>
      <c r="V19" s="44">
        <v>3.31961</v>
      </c>
      <c r="W19" s="44">
        <v>3.30656</v>
      </c>
      <c r="X19" s="44">
        <v>3.17376</v>
      </c>
      <c r="Y19" s="44">
        <v>2.93544</v>
      </c>
    </row>
    <row r="20" spans="1:25" s="45" customFormat="1" ht="15.75">
      <c r="A20" s="43">
        <v>12</v>
      </c>
      <c r="B20" s="44">
        <v>2.85102</v>
      </c>
      <c r="C20" s="44">
        <v>2.76952</v>
      </c>
      <c r="D20" s="44">
        <v>2.78382</v>
      </c>
      <c r="E20" s="44">
        <v>2.7773</v>
      </c>
      <c r="F20" s="44">
        <v>2.88218</v>
      </c>
      <c r="G20" s="44">
        <v>2.99638</v>
      </c>
      <c r="H20" s="44">
        <v>3.18304</v>
      </c>
      <c r="I20" s="44">
        <v>3.38119</v>
      </c>
      <c r="J20" s="44">
        <v>3.40441</v>
      </c>
      <c r="K20" s="44">
        <v>3.44312</v>
      </c>
      <c r="L20" s="44">
        <v>3.43043</v>
      </c>
      <c r="M20" s="44">
        <v>3.41113</v>
      </c>
      <c r="N20" s="44">
        <v>3.38354</v>
      </c>
      <c r="O20" s="44">
        <v>3.33392</v>
      </c>
      <c r="P20" s="44">
        <v>3.32783</v>
      </c>
      <c r="Q20" s="44">
        <v>3.33223</v>
      </c>
      <c r="R20" s="44">
        <v>3.33967</v>
      </c>
      <c r="S20" s="44">
        <v>3.34186</v>
      </c>
      <c r="T20" s="44">
        <v>3.32678</v>
      </c>
      <c r="U20" s="44">
        <v>3.32082</v>
      </c>
      <c r="V20" s="44">
        <v>3.30231</v>
      </c>
      <c r="W20" s="44">
        <v>3.27355</v>
      </c>
      <c r="X20" s="44">
        <v>3.14229</v>
      </c>
      <c r="Y20" s="44">
        <v>2.91325</v>
      </c>
    </row>
    <row r="21" spans="1:25" ht="15.75">
      <c r="A21" s="43">
        <v>13</v>
      </c>
      <c r="B21" s="44">
        <v>2.85902</v>
      </c>
      <c r="C21" s="44">
        <v>2.7782</v>
      </c>
      <c r="D21" s="44">
        <v>2.78602</v>
      </c>
      <c r="E21" s="44">
        <v>2.78975</v>
      </c>
      <c r="F21" s="44">
        <v>2.85495</v>
      </c>
      <c r="G21" s="44">
        <v>2.9525</v>
      </c>
      <c r="H21" s="44">
        <v>3.11225</v>
      </c>
      <c r="I21" s="44">
        <v>3.32481</v>
      </c>
      <c r="J21" s="44">
        <v>3.33676</v>
      </c>
      <c r="K21" s="44">
        <v>3.33296</v>
      </c>
      <c r="L21" s="44">
        <v>3.32341</v>
      </c>
      <c r="M21" s="44">
        <v>3.31751</v>
      </c>
      <c r="N21" s="44">
        <v>3.31654</v>
      </c>
      <c r="O21" s="44">
        <v>3.32145</v>
      </c>
      <c r="P21" s="44">
        <v>3.32962</v>
      </c>
      <c r="Q21" s="44">
        <v>3.33889</v>
      </c>
      <c r="R21" s="44">
        <v>3.33153</v>
      </c>
      <c r="S21" s="44">
        <v>3.33836</v>
      </c>
      <c r="T21" s="44">
        <v>3.32174</v>
      </c>
      <c r="U21" s="44">
        <v>3.31702</v>
      </c>
      <c r="V21" s="44">
        <v>3.29711</v>
      </c>
      <c r="W21" s="44">
        <v>3.27367</v>
      </c>
      <c r="X21" s="44">
        <v>3.02646</v>
      </c>
      <c r="Y21" s="44">
        <v>2.91009</v>
      </c>
    </row>
    <row r="22" spans="1:25" ht="15.75">
      <c r="A22" s="43">
        <v>14</v>
      </c>
      <c r="B22" s="44">
        <v>2.88094</v>
      </c>
      <c r="C22" s="44">
        <v>2.79803</v>
      </c>
      <c r="D22" s="44">
        <v>2.7924</v>
      </c>
      <c r="E22" s="44">
        <v>2.84054</v>
      </c>
      <c r="F22" s="44">
        <v>2.88753</v>
      </c>
      <c r="G22" s="44">
        <v>3.01296</v>
      </c>
      <c r="H22" s="44">
        <v>3.35208</v>
      </c>
      <c r="I22" s="44">
        <v>3.42675</v>
      </c>
      <c r="J22" s="44">
        <v>3.5054</v>
      </c>
      <c r="K22" s="44">
        <v>3.51192</v>
      </c>
      <c r="L22" s="44">
        <v>3.49996</v>
      </c>
      <c r="M22" s="44">
        <v>3.4896</v>
      </c>
      <c r="N22" s="44">
        <v>3.49019</v>
      </c>
      <c r="O22" s="44">
        <v>3.49784</v>
      </c>
      <c r="P22" s="44">
        <v>3.52052</v>
      </c>
      <c r="Q22" s="44">
        <v>3.51048</v>
      </c>
      <c r="R22" s="44">
        <v>3.50202</v>
      </c>
      <c r="S22" s="44">
        <v>3.49362</v>
      </c>
      <c r="T22" s="44">
        <v>3.4484</v>
      </c>
      <c r="U22" s="44">
        <v>3.43329</v>
      </c>
      <c r="V22" s="44">
        <v>3.4167</v>
      </c>
      <c r="W22" s="44">
        <v>3.35296</v>
      </c>
      <c r="X22" s="44">
        <v>3.22815</v>
      </c>
      <c r="Y22" s="44">
        <v>2.99067</v>
      </c>
    </row>
    <row r="23" spans="1:25" ht="15.75">
      <c r="A23" s="43">
        <v>15</v>
      </c>
      <c r="B23" s="44">
        <v>2.93717</v>
      </c>
      <c r="C23" s="44">
        <v>2.89745</v>
      </c>
      <c r="D23" s="44">
        <v>2.86452</v>
      </c>
      <c r="E23" s="44">
        <v>2.86374</v>
      </c>
      <c r="F23" s="44">
        <v>2.92462</v>
      </c>
      <c r="G23" s="44">
        <v>3.03947</v>
      </c>
      <c r="H23" s="44">
        <v>3.35022</v>
      </c>
      <c r="I23" s="44">
        <v>3.43993</v>
      </c>
      <c r="J23" s="44">
        <v>3.53373</v>
      </c>
      <c r="K23" s="44">
        <v>3.5631</v>
      </c>
      <c r="L23" s="44">
        <v>3.52871</v>
      </c>
      <c r="M23" s="44">
        <v>3.52128</v>
      </c>
      <c r="N23" s="44">
        <v>3.51161</v>
      </c>
      <c r="O23" s="44">
        <v>3.55188</v>
      </c>
      <c r="P23" s="44">
        <v>3.54472</v>
      </c>
      <c r="Q23" s="44">
        <v>3.53509</v>
      </c>
      <c r="R23" s="44">
        <v>3.53868</v>
      </c>
      <c r="S23" s="44">
        <v>3.52982</v>
      </c>
      <c r="T23" s="44">
        <v>3.49574</v>
      </c>
      <c r="U23" s="44">
        <v>3.50663</v>
      </c>
      <c r="V23" s="44">
        <v>3.46651</v>
      </c>
      <c r="W23" s="44">
        <v>3.39199</v>
      </c>
      <c r="X23" s="44">
        <v>3.24355</v>
      </c>
      <c r="Y23" s="44">
        <v>3.11428</v>
      </c>
    </row>
    <row r="24" spans="1:25" ht="15.75">
      <c r="A24" s="43">
        <v>16</v>
      </c>
      <c r="B24" s="44">
        <v>3.03065</v>
      </c>
      <c r="C24" s="44">
        <v>2.97093</v>
      </c>
      <c r="D24" s="44">
        <v>2.93352</v>
      </c>
      <c r="E24" s="44">
        <v>2.92676</v>
      </c>
      <c r="F24" s="44">
        <v>2.94486</v>
      </c>
      <c r="G24" s="44">
        <v>3.03352</v>
      </c>
      <c r="H24" s="44">
        <v>3.30119</v>
      </c>
      <c r="I24" s="44">
        <v>3.38568</v>
      </c>
      <c r="J24" s="44">
        <v>3.51405</v>
      </c>
      <c r="K24" s="44">
        <v>3.54613</v>
      </c>
      <c r="L24" s="44">
        <v>3.54048</v>
      </c>
      <c r="M24" s="44">
        <v>3.53607</v>
      </c>
      <c r="N24" s="44">
        <v>3.5328</v>
      </c>
      <c r="O24" s="44">
        <v>3.53798</v>
      </c>
      <c r="P24" s="44">
        <v>3.54361</v>
      </c>
      <c r="Q24" s="44">
        <v>3.54624</v>
      </c>
      <c r="R24" s="44">
        <v>3.54472</v>
      </c>
      <c r="S24" s="44">
        <v>3.53494</v>
      </c>
      <c r="T24" s="44">
        <v>3.50711</v>
      </c>
      <c r="U24" s="44">
        <v>3.45758</v>
      </c>
      <c r="V24" s="44">
        <v>3.4502</v>
      </c>
      <c r="W24" s="44">
        <v>3.38142</v>
      </c>
      <c r="X24" s="44">
        <v>3.26055</v>
      </c>
      <c r="Y24" s="44">
        <v>3.0603</v>
      </c>
    </row>
    <row r="25" spans="1:25" ht="15.75">
      <c r="A25" s="43">
        <v>17</v>
      </c>
      <c r="B25" s="44">
        <v>3.00186</v>
      </c>
      <c r="C25" s="44">
        <v>2.93759</v>
      </c>
      <c r="D25" s="44">
        <v>2.92255</v>
      </c>
      <c r="E25" s="44">
        <v>2.90373</v>
      </c>
      <c r="F25" s="44">
        <v>2.90651</v>
      </c>
      <c r="G25" s="44">
        <v>2.94465</v>
      </c>
      <c r="H25" s="44">
        <v>3.01296</v>
      </c>
      <c r="I25" s="44">
        <v>3.06113</v>
      </c>
      <c r="J25" s="44">
        <v>3.20681</v>
      </c>
      <c r="K25" s="44">
        <v>3.36836</v>
      </c>
      <c r="L25" s="44">
        <v>3.38255</v>
      </c>
      <c r="M25" s="44">
        <v>3.39154</v>
      </c>
      <c r="N25" s="44">
        <v>3.39833</v>
      </c>
      <c r="O25" s="44">
        <v>3.40948</v>
      </c>
      <c r="P25" s="44">
        <v>3.42511</v>
      </c>
      <c r="Q25" s="44">
        <v>3.44483</v>
      </c>
      <c r="R25" s="44">
        <v>3.44951</v>
      </c>
      <c r="S25" s="44">
        <v>3.45992</v>
      </c>
      <c r="T25" s="44">
        <v>3.4368</v>
      </c>
      <c r="U25" s="44">
        <v>3.40438</v>
      </c>
      <c r="V25" s="44">
        <v>3.39021</v>
      </c>
      <c r="W25" s="44">
        <v>3.32863</v>
      </c>
      <c r="X25" s="44">
        <v>3.2316</v>
      </c>
      <c r="Y25" s="44">
        <v>3.00749</v>
      </c>
    </row>
    <row r="26" spans="1:25" ht="15.75">
      <c r="A26" s="43">
        <v>18</v>
      </c>
      <c r="B26" s="44">
        <v>2.94033</v>
      </c>
      <c r="C26" s="44">
        <v>2.90253</v>
      </c>
      <c r="D26" s="44">
        <v>2.87672</v>
      </c>
      <c r="E26" s="44">
        <v>2.88367</v>
      </c>
      <c r="F26" s="44">
        <v>2.91746</v>
      </c>
      <c r="G26" s="44">
        <v>3.06122</v>
      </c>
      <c r="H26" s="44">
        <v>3.36592</v>
      </c>
      <c r="I26" s="44">
        <v>3.48014</v>
      </c>
      <c r="J26" s="44">
        <v>3.56349</v>
      </c>
      <c r="K26" s="44">
        <v>3.58519</v>
      </c>
      <c r="L26" s="44">
        <v>3.55679</v>
      </c>
      <c r="M26" s="44">
        <v>3.54418</v>
      </c>
      <c r="N26" s="44">
        <v>3.54506</v>
      </c>
      <c r="O26" s="44">
        <v>3.55295</v>
      </c>
      <c r="P26" s="44">
        <v>3.55746</v>
      </c>
      <c r="Q26" s="44">
        <v>3.52853</v>
      </c>
      <c r="R26" s="44">
        <v>3.54098</v>
      </c>
      <c r="S26" s="44">
        <v>3.54194</v>
      </c>
      <c r="T26" s="44">
        <v>3.51577</v>
      </c>
      <c r="U26" s="44">
        <v>3.53579</v>
      </c>
      <c r="V26" s="44">
        <v>3.47687</v>
      </c>
      <c r="W26" s="44">
        <v>3.41348</v>
      </c>
      <c r="X26" s="44">
        <v>3.27156</v>
      </c>
      <c r="Y26" s="44">
        <v>3.06267</v>
      </c>
    </row>
    <row r="27" spans="1:25" ht="15.75">
      <c r="A27" s="43">
        <v>19</v>
      </c>
      <c r="B27" s="44">
        <v>2.95769</v>
      </c>
      <c r="C27" s="44">
        <v>2.92676</v>
      </c>
      <c r="D27" s="44">
        <v>2.91215</v>
      </c>
      <c r="E27" s="44">
        <v>2.91213</v>
      </c>
      <c r="F27" s="44">
        <v>2.95894</v>
      </c>
      <c r="G27" s="44">
        <v>3.11017</v>
      </c>
      <c r="H27" s="44">
        <v>3.37279</v>
      </c>
      <c r="I27" s="44">
        <v>3.443</v>
      </c>
      <c r="J27" s="44">
        <v>3.48425</v>
      </c>
      <c r="K27" s="44">
        <v>3.56068</v>
      </c>
      <c r="L27" s="44">
        <v>3.54771</v>
      </c>
      <c r="M27" s="44">
        <v>3.51391</v>
      </c>
      <c r="N27" s="44">
        <v>3.49323</v>
      </c>
      <c r="O27" s="44">
        <v>3.49254</v>
      </c>
      <c r="P27" s="44">
        <v>3.49916</v>
      </c>
      <c r="Q27" s="44">
        <v>3.46746</v>
      </c>
      <c r="R27" s="44">
        <v>3.47103</v>
      </c>
      <c r="S27" s="44">
        <v>3.46969</v>
      </c>
      <c r="T27" s="44">
        <v>3.44492</v>
      </c>
      <c r="U27" s="44">
        <v>3.4503</v>
      </c>
      <c r="V27" s="44">
        <v>3.419</v>
      </c>
      <c r="W27" s="44">
        <v>3.37006</v>
      </c>
      <c r="X27" s="44">
        <v>3.2966</v>
      </c>
      <c r="Y27" s="44">
        <v>2.99797</v>
      </c>
    </row>
    <row r="28" spans="1:25" ht="15.75">
      <c r="A28" s="43">
        <v>20</v>
      </c>
      <c r="B28" s="44">
        <v>3.04133</v>
      </c>
      <c r="C28" s="44">
        <v>2.95804</v>
      </c>
      <c r="D28" s="44">
        <v>2.95041</v>
      </c>
      <c r="E28" s="44">
        <v>2.95083</v>
      </c>
      <c r="F28" s="44">
        <v>3.00229</v>
      </c>
      <c r="G28" s="44">
        <v>3.17548</v>
      </c>
      <c r="H28" s="44">
        <v>3.39636</v>
      </c>
      <c r="I28" s="44">
        <v>3.47181</v>
      </c>
      <c r="J28" s="44">
        <v>3.59268</v>
      </c>
      <c r="K28" s="44">
        <v>3.61307</v>
      </c>
      <c r="L28" s="44">
        <v>3.59979</v>
      </c>
      <c r="M28" s="44">
        <v>3.61052</v>
      </c>
      <c r="N28" s="44">
        <v>3.60765</v>
      </c>
      <c r="O28" s="44">
        <v>3.60649</v>
      </c>
      <c r="P28" s="44">
        <v>3.60585</v>
      </c>
      <c r="Q28" s="44">
        <v>3.6018</v>
      </c>
      <c r="R28" s="44">
        <v>3.59724</v>
      </c>
      <c r="S28" s="44">
        <v>3.54497</v>
      </c>
      <c r="T28" s="44">
        <v>3.53669</v>
      </c>
      <c r="U28" s="44">
        <v>3.5659</v>
      </c>
      <c r="V28" s="44">
        <v>3.52458</v>
      </c>
      <c r="W28" s="44">
        <v>3.44421</v>
      </c>
      <c r="X28" s="44">
        <v>3.33276</v>
      </c>
      <c r="Y28" s="44">
        <v>3.19054</v>
      </c>
    </row>
    <row r="29" spans="1:25" ht="15.75">
      <c r="A29" s="43">
        <v>21</v>
      </c>
      <c r="B29" s="44">
        <v>2.99231</v>
      </c>
      <c r="C29" s="44">
        <v>2.94131</v>
      </c>
      <c r="D29" s="44">
        <v>2.94492</v>
      </c>
      <c r="E29" s="44">
        <v>2.93906</v>
      </c>
      <c r="F29" s="44">
        <v>2.99364</v>
      </c>
      <c r="G29" s="44">
        <v>3.13474</v>
      </c>
      <c r="H29" s="44">
        <v>3.39287</v>
      </c>
      <c r="I29" s="44">
        <v>3.46451</v>
      </c>
      <c r="J29" s="44">
        <v>3.54999</v>
      </c>
      <c r="K29" s="44">
        <v>3.57092</v>
      </c>
      <c r="L29" s="44">
        <v>3.55874</v>
      </c>
      <c r="M29" s="44">
        <v>3.57374</v>
      </c>
      <c r="N29" s="44">
        <v>3.55807</v>
      </c>
      <c r="O29" s="44">
        <v>3.55922</v>
      </c>
      <c r="P29" s="44">
        <v>3.56001</v>
      </c>
      <c r="Q29" s="44">
        <v>3.56384</v>
      </c>
      <c r="R29" s="44">
        <v>3.56171</v>
      </c>
      <c r="S29" s="44">
        <v>3.50687</v>
      </c>
      <c r="T29" s="44">
        <v>3.47595</v>
      </c>
      <c r="U29" s="44">
        <v>3.50892</v>
      </c>
      <c r="V29" s="44">
        <v>3.47973</v>
      </c>
      <c r="W29" s="44">
        <v>3.42275</v>
      </c>
      <c r="X29" s="44">
        <v>3.30121</v>
      </c>
      <c r="Y29" s="44">
        <v>3.12833</v>
      </c>
    </row>
    <row r="30" spans="1:25" ht="15.75">
      <c r="A30" s="43">
        <v>22</v>
      </c>
      <c r="B30" s="44">
        <v>2.97372</v>
      </c>
      <c r="C30" s="44">
        <v>2.92889</v>
      </c>
      <c r="D30" s="44">
        <v>2.93497</v>
      </c>
      <c r="E30" s="44">
        <v>2.93993</v>
      </c>
      <c r="F30" s="44">
        <v>2.98463</v>
      </c>
      <c r="G30" s="44">
        <v>3.14516</v>
      </c>
      <c r="H30" s="44">
        <v>3.38393</v>
      </c>
      <c r="I30" s="44">
        <v>3.46669</v>
      </c>
      <c r="J30" s="44">
        <v>3.50341</v>
      </c>
      <c r="K30" s="44">
        <v>3.51516</v>
      </c>
      <c r="L30" s="44">
        <v>3.48614</v>
      </c>
      <c r="M30" s="44">
        <v>3.54574</v>
      </c>
      <c r="N30" s="44">
        <v>3.51561</v>
      </c>
      <c r="O30" s="44">
        <v>3.50941</v>
      </c>
      <c r="P30" s="44">
        <v>3.49709</v>
      </c>
      <c r="Q30" s="44">
        <v>3.48598</v>
      </c>
      <c r="R30" s="44">
        <v>3.4539</v>
      </c>
      <c r="S30" s="44">
        <v>3.4464</v>
      </c>
      <c r="T30" s="44">
        <v>3.40841</v>
      </c>
      <c r="U30" s="44">
        <v>3.41188</v>
      </c>
      <c r="V30" s="44">
        <v>3.3873</v>
      </c>
      <c r="W30" s="44">
        <v>3.36935</v>
      </c>
      <c r="X30" s="44">
        <v>3.22967</v>
      </c>
      <c r="Y30" s="44">
        <v>3.05071</v>
      </c>
    </row>
    <row r="31" spans="1:25" ht="15.75">
      <c r="A31" s="43">
        <v>23</v>
      </c>
      <c r="B31" s="44">
        <v>3.02989</v>
      </c>
      <c r="C31" s="44">
        <v>2.94801</v>
      </c>
      <c r="D31" s="44">
        <v>2.92932</v>
      </c>
      <c r="E31" s="44">
        <v>2.92577</v>
      </c>
      <c r="F31" s="44">
        <v>2.9404</v>
      </c>
      <c r="G31" s="44">
        <v>3.02707</v>
      </c>
      <c r="H31" s="44">
        <v>3.17416</v>
      </c>
      <c r="I31" s="44">
        <v>3.33196</v>
      </c>
      <c r="J31" s="44">
        <v>3.3933</v>
      </c>
      <c r="K31" s="44">
        <v>3.44447</v>
      </c>
      <c r="L31" s="44">
        <v>3.44137</v>
      </c>
      <c r="M31" s="44">
        <v>3.43971</v>
      </c>
      <c r="N31" s="44">
        <v>3.43867</v>
      </c>
      <c r="O31" s="44">
        <v>3.4412</v>
      </c>
      <c r="P31" s="44">
        <v>3.44419</v>
      </c>
      <c r="Q31" s="44">
        <v>3.44581</v>
      </c>
      <c r="R31" s="44">
        <v>3.46282</v>
      </c>
      <c r="S31" s="44">
        <v>3.45671</v>
      </c>
      <c r="T31" s="44">
        <v>3.44211</v>
      </c>
      <c r="U31" s="44">
        <v>3.42202</v>
      </c>
      <c r="V31" s="44">
        <v>3.4001</v>
      </c>
      <c r="W31" s="44">
        <v>3.3463</v>
      </c>
      <c r="X31" s="44">
        <v>3.24427</v>
      </c>
      <c r="Y31" s="44">
        <v>3.13093</v>
      </c>
    </row>
    <row r="32" spans="1:25" ht="15.75">
      <c r="A32" s="43">
        <v>24</v>
      </c>
      <c r="B32" s="44">
        <v>3.16446</v>
      </c>
      <c r="C32" s="44">
        <v>2.96557</v>
      </c>
      <c r="D32" s="44">
        <v>2.93172</v>
      </c>
      <c r="E32" s="44">
        <v>2.92772</v>
      </c>
      <c r="F32" s="44">
        <v>2.95409</v>
      </c>
      <c r="G32" s="44">
        <v>2.99542</v>
      </c>
      <c r="H32" s="44">
        <v>3.05722</v>
      </c>
      <c r="I32" s="44">
        <v>3.28847</v>
      </c>
      <c r="J32" s="44">
        <v>3.37954</v>
      </c>
      <c r="K32" s="44">
        <v>3.51464</v>
      </c>
      <c r="L32" s="44">
        <v>3.53868</v>
      </c>
      <c r="M32" s="44">
        <v>3.54859</v>
      </c>
      <c r="N32" s="44">
        <v>3.55495</v>
      </c>
      <c r="O32" s="44">
        <v>3.55687</v>
      </c>
      <c r="P32" s="44">
        <v>3.57279</v>
      </c>
      <c r="Q32" s="44">
        <v>3.57487</v>
      </c>
      <c r="R32" s="44">
        <v>3.63266</v>
      </c>
      <c r="S32" s="44">
        <v>3.65224</v>
      </c>
      <c r="T32" s="44">
        <v>3.5869</v>
      </c>
      <c r="U32" s="44">
        <v>3.55387</v>
      </c>
      <c r="V32" s="44">
        <v>3.52584</v>
      </c>
      <c r="W32" s="44">
        <v>3.47907</v>
      </c>
      <c r="X32" s="44">
        <v>3.31903</v>
      </c>
      <c r="Y32" s="44">
        <v>3.16422</v>
      </c>
    </row>
    <row r="33" spans="1:25" ht="15.75">
      <c r="A33" s="43">
        <v>25</v>
      </c>
      <c r="B33" s="44">
        <v>3.0182</v>
      </c>
      <c r="C33" s="44">
        <v>2.95727</v>
      </c>
      <c r="D33" s="44">
        <v>2.94671</v>
      </c>
      <c r="E33" s="44">
        <v>2.97723</v>
      </c>
      <c r="F33" s="44">
        <v>3.02302</v>
      </c>
      <c r="G33" s="44">
        <v>3.30353</v>
      </c>
      <c r="H33" s="44">
        <v>3.45997</v>
      </c>
      <c r="I33" s="44">
        <v>3.58259</v>
      </c>
      <c r="J33" s="44">
        <v>3.61445</v>
      </c>
      <c r="K33" s="44">
        <v>3.62312</v>
      </c>
      <c r="L33" s="44">
        <v>3.61754</v>
      </c>
      <c r="M33" s="44">
        <v>3.63918</v>
      </c>
      <c r="N33" s="44">
        <v>3.63217</v>
      </c>
      <c r="O33" s="44">
        <v>3.65703</v>
      </c>
      <c r="P33" s="44">
        <v>3.64267</v>
      </c>
      <c r="Q33" s="44">
        <v>3.64823</v>
      </c>
      <c r="R33" s="44">
        <v>3.62928</v>
      </c>
      <c r="S33" s="44">
        <v>3.62833</v>
      </c>
      <c r="T33" s="44">
        <v>3.57962</v>
      </c>
      <c r="U33" s="44">
        <v>3.5523</v>
      </c>
      <c r="V33" s="44">
        <v>3.44758</v>
      </c>
      <c r="W33" s="44">
        <v>3.42632</v>
      </c>
      <c r="X33" s="44">
        <v>3.25935</v>
      </c>
      <c r="Y33" s="44">
        <v>3.14905</v>
      </c>
    </row>
    <row r="34" spans="1:25" ht="15.75">
      <c r="A34" s="43">
        <v>26</v>
      </c>
      <c r="B34" s="44">
        <v>2.99222</v>
      </c>
      <c r="C34" s="44">
        <v>2.96702</v>
      </c>
      <c r="D34" s="44">
        <v>2.95955</v>
      </c>
      <c r="E34" s="44">
        <v>2.96831</v>
      </c>
      <c r="F34" s="44">
        <v>3.01482</v>
      </c>
      <c r="G34" s="44">
        <v>3.22104</v>
      </c>
      <c r="H34" s="44">
        <v>3.43607</v>
      </c>
      <c r="I34" s="44">
        <v>3.49956</v>
      </c>
      <c r="J34" s="44">
        <v>3.5372</v>
      </c>
      <c r="K34" s="44">
        <v>3.54255</v>
      </c>
      <c r="L34" s="44">
        <v>3.51821</v>
      </c>
      <c r="M34" s="44">
        <v>3.52216</v>
      </c>
      <c r="N34" s="44">
        <v>3.51974</v>
      </c>
      <c r="O34" s="44">
        <v>3.50998</v>
      </c>
      <c r="P34" s="44">
        <v>3.5157</v>
      </c>
      <c r="Q34" s="44">
        <v>3.5126</v>
      </c>
      <c r="R34" s="44">
        <v>3.51727</v>
      </c>
      <c r="S34" s="44">
        <v>3.52086</v>
      </c>
      <c r="T34" s="44">
        <v>3.49525</v>
      </c>
      <c r="U34" s="44">
        <v>3.48229</v>
      </c>
      <c r="V34" s="44">
        <v>3.44101</v>
      </c>
      <c r="W34" s="44">
        <v>3.42525</v>
      </c>
      <c r="X34" s="44">
        <v>3.20476</v>
      </c>
      <c r="Y34" s="44">
        <v>3.01191</v>
      </c>
    </row>
    <row r="35" spans="1:25" ht="15.75">
      <c r="A35" s="43">
        <v>27</v>
      </c>
      <c r="B35" s="44">
        <v>2.99028</v>
      </c>
      <c r="C35" s="44">
        <v>2.94926</v>
      </c>
      <c r="D35" s="44">
        <v>2.94119</v>
      </c>
      <c r="E35" s="44">
        <v>2.95706</v>
      </c>
      <c r="F35" s="44">
        <v>3.00017</v>
      </c>
      <c r="G35" s="44">
        <v>3.15306</v>
      </c>
      <c r="H35" s="44">
        <v>3.38525</v>
      </c>
      <c r="I35" s="44">
        <v>3.42767</v>
      </c>
      <c r="J35" s="44">
        <v>3.43964</v>
      </c>
      <c r="K35" s="44">
        <v>3.4415</v>
      </c>
      <c r="L35" s="44">
        <v>3.41905</v>
      </c>
      <c r="M35" s="44">
        <v>3.42844</v>
      </c>
      <c r="N35" s="44">
        <v>3.42545</v>
      </c>
      <c r="O35" s="44">
        <v>3.4327</v>
      </c>
      <c r="P35" s="44">
        <v>3.43884</v>
      </c>
      <c r="Q35" s="44">
        <v>3.44401</v>
      </c>
      <c r="R35" s="44">
        <v>3.45757</v>
      </c>
      <c r="S35" s="44">
        <v>3.44814</v>
      </c>
      <c r="T35" s="44">
        <v>3.42207</v>
      </c>
      <c r="U35" s="44">
        <v>3.41141</v>
      </c>
      <c r="V35" s="44">
        <v>3.38121</v>
      </c>
      <c r="W35" s="44">
        <v>3.34245</v>
      </c>
      <c r="X35" s="44">
        <v>3.208</v>
      </c>
      <c r="Y35" s="44">
        <v>3.01686</v>
      </c>
    </row>
    <row r="36" spans="1:25" ht="15.75">
      <c r="A36" s="43">
        <v>28</v>
      </c>
      <c r="B36" s="44">
        <v>2.97408</v>
      </c>
      <c r="C36" s="44">
        <v>2.93538</v>
      </c>
      <c r="D36" s="44">
        <v>2.93204</v>
      </c>
      <c r="E36" s="44">
        <v>2.94367</v>
      </c>
      <c r="F36" s="44">
        <v>2.9811</v>
      </c>
      <c r="G36" s="44">
        <v>3.16996</v>
      </c>
      <c r="H36" s="44">
        <v>3.41528</v>
      </c>
      <c r="I36" s="44">
        <v>3.48096</v>
      </c>
      <c r="J36" s="44">
        <v>3.48187</v>
      </c>
      <c r="K36" s="44">
        <v>3.48173</v>
      </c>
      <c r="L36" s="44">
        <v>3.46516</v>
      </c>
      <c r="M36" s="44">
        <v>3.47168</v>
      </c>
      <c r="N36" s="44">
        <v>3.46874</v>
      </c>
      <c r="O36" s="44">
        <v>3.48976</v>
      </c>
      <c r="P36" s="44">
        <v>3.48802</v>
      </c>
      <c r="Q36" s="44">
        <v>3.49976</v>
      </c>
      <c r="R36" s="44">
        <v>3.52258</v>
      </c>
      <c r="S36" s="44">
        <v>3.51256</v>
      </c>
      <c r="T36" s="44">
        <v>3.47636</v>
      </c>
      <c r="U36" s="44">
        <v>3.45999</v>
      </c>
      <c r="V36" s="44">
        <v>3.42477</v>
      </c>
      <c r="W36" s="44">
        <v>3.41522</v>
      </c>
      <c r="X36" s="44">
        <v>3.26164</v>
      </c>
      <c r="Y36" s="44">
        <v>3.00517</v>
      </c>
    </row>
    <row r="37" spans="1:25" ht="15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5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3.96693</v>
      </c>
      <c r="C45" s="44">
        <v>3.97525</v>
      </c>
      <c r="D45" s="44">
        <v>3.98159</v>
      </c>
      <c r="E45" s="44">
        <v>3.9571</v>
      </c>
      <c r="F45" s="44">
        <v>3.93467</v>
      </c>
      <c r="G45" s="44">
        <v>3.93477</v>
      </c>
      <c r="H45" s="44">
        <v>3.95698</v>
      </c>
      <c r="I45" s="44">
        <v>3.93949</v>
      </c>
      <c r="J45" s="44">
        <v>3.94454</v>
      </c>
      <c r="K45" s="44">
        <v>3.90955</v>
      </c>
      <c r="L45" s="44">
        <v>3.94683</v>
      </c>
      <c r="M45" s="44">
        <v>3.9718</v>
      </c>
      <c r="N45" s="44">
        <v>3.98594</v>
      </c>
      <c r="O45" s="44">
        <v>3.99107</v>
      </c>
      <c r="P45" s="44">
        <v>3.99954</v>
      </c>
      <c r="Q45" s="44">
        <v>4.01547</v>
      </c>
      <c r="R45" s="44">
        <v>4.03511</v>
      </c>
      <c r="S45" s="44">
        <v>4.045</v>
      </c>
      <c r="T45" s="44">
        <v>4.03973</v>
      </c>
      <c r="U45" s="44">
        <v>4.03737</v>
      </c>
      <c r="V45" s="44">
        <v>4.02979</v>
      </c>
      <c r="W45" s="44">
        <v>4.02038</v>
      </c>
      <c r="X45" s="44">
        <v>3.99759</v>
      </c>
      <c r="Y45" s="44">
        <v>3.98107</v>
      </c>
    </row>
    <row r="46" spans="1:25" ht="15.75">
      <c r="A46" s="43">
        <v>2</v>
      </c>
      <c r="B46" s="44">
        <v>3.96587</v>
      </c>
      <c r="C46" s="44">
        <v>3.92768</v>
      </c>
      <c r="D46" s="44">
        <v>3.91066</v>
      </c>
      <c r="E46" s="44">
        <v>3.90683</v>
      </c>
      <c r="F46" s="44">
        <v>3.90881</v>
      </c>
      <c r="G46" s="44">
        <v>3.92595</v>
      </c>
      <c r="H46" s="44">
        <v>3.98221</v>
      </c>
      <c r="I46" s="44">
        <v>4.0111</v>
      </c>
      <c r="J46" s="44">
        <v>4.06456</v>
      </c>
      <c r="K46" s="44">
        <v>4.21098</v>
      </c>
      <c r="L46" s="44">
        <v>4.2973</v>
      </c>
      <c r="M46" s="44">
        <v>4.30895</v>
      </c>
      <c r="N46" s="44">
        <v>4.31474</v>
      </c>
      <c r="O46" s="44">
        <v>4.31603</v>
      </c>
      <c r="P46" s="44">
        <v>4.32121</v>
      </c>
      <c r="Q46" s="44">
        <v>4.3315</v>
      </c>
      <c r="R46" s="44">
        <v>4.33936</v>
      </c>
      <c r="S46" s="44">
        <v>4.34946</v>
      </c>
      <c r="T46" s="44">
        <v>4.34027</v>
      </c>
      <c r="U46" s="44">
        <v>4.33416</v>
      </c>
      <c r="V46" s="44">
        <v>4.32684</v>
      </c>
      <c r="W46" s="44">
        <v>4.31721</v>
      </c>
      <c r="X46" s="44">
        <v>4.26407</v>
      </c>
      <c r="Y46" s="44">
        <v>3.98564</v>
      </c>
    </row>
    <row r="47" spans="1:25" ht="15.75">
      <c r="A47" s="43">
        <v>3</v>
      </c>
      <c r="B47" s="44">
        <v>3.98753</v>
      </c>
      <c r="C47" s="44">
        <v>3.94029</v>
      </c>
      <c r="D47" s="44">
        <v>3.9333</v>
      </c>
      <c r="E47" s="44">
        <v>3.93013</v>
      </c>
      <c r="F47" s="44">
        <v>3.93467</v>
      </c>
      <c r="G47" s="44">
        <v>3.96366</v>
      </c>
      <c r="H47" s="44">
        <v>4.04364</v>
      </c>
      <c r="I47" s="44">
        <v>4.08694</v>
      </c>
      <c r="J47" s="44">
        <v>4.27262</v>
      </c>
      <c r="K47" s="44">
        <v>4.40492</v>
      </c>
      <c r="L47" s="44">
        <v>4.42151</v>
      </c>
      <c r="M47" s="44">
        <v>4.42501</v>
      </c>
      <c r="N47" s="44">
        <v>4.42666</v>
      </c>
      <c r="O47" s="44">
        <v>4.43784</v>
      </c>
      <c r="P47" s="44">
        <v>4.44806</v>
      </c>
      <c r="Q47" s="44">
        <v>4.4585</v>
      </c>
      <c r="R47" s="44">
        <v>4.46855</v>
      </c>
      <c r="S47" s="44">
        <v>4.48507</v>
      </c>
      <c r="T47" s="44">
        <v>4.45464</v>
      </c>
      <c r="U47" s="44">
        <v>4.42227</v>
      </c>
      <c r="V47" s="44">
        <v>4.40671</v>
      </c>
      <c r="W47" s="44">
        <v>4.39526</v>
      </c>
      <c r="X47" s="44">
        <v>4.3151</v>
      </c>
      <c r="Y47" s="44">
        <v>4.05299</v>
      </c>
    </row>
    <row r="48" spans="1:25" ht="15.75">
      <c r="A48" s="43">
        <v>4</v>
      </c>
      <c r="B48" s="44">
        <v>4.02229</v>
      </c>
      <c r="C48" s="44">
        <v>3.97608</v>
      </c>
      <c r="D48" s="44">
        <v>3.95287</v>
      </c>
      <c r="E48" s="44">
        <v>3.94846</v>
      </c>
      <c r="F48" s="44">
        <v>3.96079</v>
      </c>
      <c r="G48" s="44">
        <v>3.99624</v>
      </c>
      <c r="H48" s="44">
        <v>4.07011</v>
      </c>
      <c r="I48" s="44">
        <v>4.10702</v>
      </c>
      <c r="J48" s="44">
        <v>4.35713</v>
      </c>
      <c r="K48" s="44">
        <v>4.45697</v>
      </c>
      <c r="L48" s="44">
        <v>4.47442</v>
      </c>
      <c r="M48" s="44">
        <v>4.47346</v>
      </c>
      <c r="N48" s="44">
        <v>4.47835</v>
      </c>
      <c r="O48" s="44">
        <v>4.48691</v>
      </c>
      <c r="P48" s="44">
        <v>4.49758</v>
      </c>
      <c r="Q48" s="44">
        <v>4.51014</v>
      </c>
      <c r="R48" s="44">
        <v>4.51837</v>
      </c>
      <c r="S48" s="44">
        <v>4.53151</v>
      </c>
      <c r="T48" s="44">
        <v>4.50505</v>
      </c>
      <c r="U48" s="44">
        <v>4.46366</v>
      </c>
      <c r="V48" s="44">
        <v>4.43666</v>
      </c>
      <c r="W48" s="44">
        <v>4.42271</v>
      </c>
      <c r="X48" s="44">
        <v>4.32419</v>
      </c>
      <c r="Y48" s="44">
        <v>4.05396</v>
      </c>
    </row>
    <row r="49" spans="1:25" ht="15.75">
      <c r="A49" s="43">
        <v>5</v>
      </c>
      <c r="B49" s="44">
        <v>4.05752</v>
      </c>
      <c r="C49" s="44">
        <v>3.97439</v>
      </c>
      <c r="D49" s="44">
        <v>3.94227</v>
      </c>
      <c r="E49" s="44">
        <v>3.9323</v>
      </c>
      <c r="F49" s="44">
        <v>3.94869</v>
      </c>
      <c r="G49" s="44">
        <v>3.99298</v>
      </c>
      <c r="H49" s="44">
        <v>4.07234</v>
      </c>
      <c r="I49" s="44">
        <v>4.11882</v>
      </c>
      <c r="J49" s="44">
        <v>4.3364</v>
      </c>
      <c r="K49" s="44">
        <v>4.4136</v>
      </c>
      <c r="L49" s="44">
        <v>4.41925</v>
      </c>
      <c r="M49" s="44">
        <v>4.42104</v>
      </c>
      <c r="N49" s="44">
        <v>4.42438</v>
      </c>
      <c r="O49" s="44">
        <v>4.43578</v>
      </c>
      <c r="P49" s="44">
        <v>4.44822</v>
      </c>
      <c r="Q49" s="44">
        <v>4.44853</v>
      </c>
      <c r="R49" s="44">
        <v>4.45687</v>
      </c>
      <c r="S49" s="44">
        <v>4.47566</v>
      </c>
      <c r="T49" s="44">
        <v>4.44926</v>
      </c>
      <c r="U49" s="44">
        <v>4.41796</v>
      </c>
      <c r="V49" s="44">
        <v>4.39613</v>
      </c>
      <c r="W49" s="44">
        <v>4.38111</v>
      </c>
      <c r="X49" s="44">
        <v>4.32295</v>
      </c>
      <c r="Y49" s="44">
        <v>4.05448</v>
      </c>
    </row>
    <row r="50" spans="1:25" ht="15.75">
      <c r="A50" s="43">
        <v>6</v>
      </c>
      <c r="B50" s="44">
        <v>3.9929</v>
      </c>
      <c r="C50" s="44">
        <v>3.93303</v>
      </c>
      <c r="D50" s="44">
        <v>3.91993</v>
      </c>
      <c r="E50" s="44">
        <v>3.91672</v>
      </c>
      <c r="F50" s="44">
        <v>3.9259</v>
      </c>
      <c r="G50" s="44">
        <v>3.95351</v>
      </c>
      <c r="H50" s="44">
        <v>4.05351</v>
      </c>
      <c r="I50" s="44">
        <v>4.08345</v>
      </c>
      <c r="J50" s="44">
        <v>4.21012</v>
      </c>
      <c r="K50" s="44">
        <v>4.369</v>
      </c>
      <c r="L50" s="44">
        <v>4.36636</v>
      </c>
      <c r="M50" s="44">
        <v>4.36463</v>
      </c>
      <c r="N50" s="44">
        <v>4.3708</v>
      </c>
      <c r="O50" s="44">
        <v>4.39331</v>
      </c>
      <c r="P50" s="44">
        <v>4.41168</v>
      </c>
      <c r="Q50" s="44">
        <v>4.41131</v>
      </c>
      <c r="R50" s="44">
        <v>4.41017</v>
      </c>
      <c r="S50" s="44">
        <v>4.42806</v>
      </c>
      <c r="T50" s="44">
        <v>4.40269</v>
      </c>
      <c r="U50" s="44">
        <v>4.38509</v>
      </c>
      <c r="V50" s="44">
        <v>4.36589</v>
      </c>
      <c r="W50" s="44">
        <v>4.35135</v>
      </c>
      <c r="X50" s="44">
        <v>4.24375</v>
      </c>
      <c r="Y50" s="44">
        <v>4.00691</v>
      </c>
    </row>
    <row r="51" spans="1:25" ht="15.75">
      <c r="A51" s="43">
        <v>7</v>
      </c>
      <c r="B51" s="44">
        <v>3.93221</v>
      </c>
      <c r="C51" s="44">
        <v>3.90415</v>
      </c>
      <c r="D51" s="44">
        <v>3.89836</v>
      </c>
      <c r="E51" s="44">
        <v>3.90796</v>
      </c>
      <c r="F51" s="44">
        <v>3.91071</v>
      </c>
      <c r="G51" s="44">
        <v>3.94195</v>
      </c>
      <c r="H51" s="44">
        <v>3.98195</v>
      </c>
      <c r="I51" s="44">
        <v>3.98641</v>
      </c>
      <c r="J51" s="44">
        <v>4.0232</v>
      </c>
      <c r="K51" s="44">
        <v>4.01788</v>
      </c>
      <c r="L51" s="44">
        <v>4.02541</v>
      </c>
      <c r="M51" s="44">
        <v>4.02385</v>
      </c>
      <c r="N51" s="44">
        <v>4.02248</v>
      </c>
      <c r="O51" s="44">
        <v>4.04041</v>
      </c>
      <c r="P51" s="44">
        <v>4.04574</v>
      </c>
      <c r="Q51" s="44">
        <v>4.05008</v>
      </c>
      <c r="R51" s="44">
        <v>4.05018</v>
      </c>
      <c r="S51" s="44">
        <v>4.04997</v>
      </c>
      <c r="T51" s="44">
        <v>4.04474</v>
      </c>
      <c r="U51" s="44">
        <v>4.0371</v>
      </c>
      <c r="V51" s="44">
        <v>4.03163</v>
      </c>
      <c r="W51" s="44">
        <v>4.02292</v>
      </c>
      <c r="X51" s="44">
        <v>3.99405</v>
      </c>
      <c r="Y51" s="44">
        <v>3.9371</v>
      </c>
    </row>
    <row r="52" spans="1:25" ht="15.75">
      <c r="A52" s="43">
        <v>8</v>
      </c>
      <c r="B52" s="44">
        <v>3.93829</v>
      </c>
      <c r="C52" s="44">
        <v>3.90525</v>
      </c>
      <c r="D52" s="44">
        <v>3.87859</v>
      </c>
      <c r="E52" s="44">
        <v>3.85983</v>
      </c>
      <c r="F52" s="44">
        <v>3.86741</v>
      </c>
      <c r="G52" s="44">
        <v>3.91702</v>
      </c>
      <c r="H52" s="44">
        <v>4.0053</v>
      </c>
      <c r="I52" s="44">
        <v>4.04392</v>
      </c>
      <c r="J52" s="44">
        <v>4.08807</v>
      </c>
      <c r="K52" s="44">
        <v>4.29736</v>
      </c>
      <c r="L52" s="44">
        <v>4.30277</v>
      </c>
      <c r="M52" s="44">
        <v>4.30697</v>
      </c>
      <c r="N52" s="44">
        <v>4.30828</v>
      </c>
      <c r="O52" s="44">
        <v>4.32416</v>
      </c>
      <c r="P52" s="44">
        <v>4.3265</v>
      </c>
      <c r="Q52" s="44">
        <v>4.32976</v>
      </c>
      <c r="R52" s="44">
        <v>4.33642</v>
      </c>
      <c r="S52" s="44">
        <v>4.34118</v>
      </c>
      <c r="T52" s="44">
        <v>4.32875</v>
      </c>
      <c r="U52" s="44">
        <v>4.31279</v>
      </c>
      <c r="V52" s="44">
        <v>4.29644</v>
      </c>
      <c r="W52" s="44">
        <v>4.27921</v>
      </c>
      <c r="X52" s="44">
        <v>4.05187</v>
      </c>
      <c r="Y52" s="44">
        <v>3.96052</v>
      </c>
    </row>
    <row r="53" spans="1:25" ht="15.75">
      <c r="A53" s="43">
        <v>9</v>
      </c>
      <c r="B53" s="44">
        <v>3.95496</v>
      </c>
      <c r="C53" s="44">
        <v>3.91682</v>
      </c>
      <c r="D53" s="44">
        <v>3.90396</v>
      </c>
      <c r="E53" s="44">
        <v>3.8938</v>
      </c>
      <c r="F53" s="44">
        <v>3.90109</v>
      </c>
      <c r="G53" s="44">
        <v>3.92603</v>
      </c>
      <c r="H53" s="44">
        <v>4.00579</v>
      </c>
      <c r="I53" s="44">
        <v>4.05582</v>
      </c>
      <c r="J53" s="44">
        <v>4.14374</v>
      </c>
      <c r="K53" s="44">
        <v>4.34537</v>
      </c>
      <c r="L53" s="44">
        <v>4.34148</v>
      </c>
      <c r="M53" s="44">
        <v>4.34023</v>
      </c>
      <c r="N53" s="44">
        <v>4.34297</v>
      </c>
      <c r="O53" s="44">
        <v>4.34845</v>
      </c>
      <c r="P53" s="44">
        <v>4.35399</v>
      </c>
      <c r="Q53" s="44">
        <v>4.36161</v>
      </c>
      <c r="R53" s="44">
        <v>4.36901</v>
      </c>
      <c r="S53" s="44">
        <v>4.37556</v>
      </c>
      <c r="T53" s="44">
        <v>4.36358</v>
      </c>
      <c r="U53" s="44">
        <v>4.34738</v>
      </c>
      <c r="V53" s="44">
        <v>4.33093</v>
      </c>
      <c r="W53" s="44">
        <v>4.31792</v>
      </c>
      <c r="X53" s="44">
        <v>4.20954</v>
      </c>
      <c r="Y53" s="44">
        <v>3.95939</v>
      </c>
    </row>
    <row r="54" spans="1:25" ht="15.75">
      <c r="A54" s="43">
        <v>10</v>
      </c>
      <c r="B54" s="44">
        <v>3.98049</v>
      </c>
      <c r="C54" s="44">
        <v>3.92936</v>
      </c>
      <c r="D54" s="44">
        <v>3.91265</v>
      </c>
      <c r="E54" s="44">
        <v>3.90203</v>
      </c>
      <c r="F54" s="44">
        <v>3.9122</v>
      </c>
      <c r="G54" s="44">
        <v>3.93565</v>
      </c>
      <c r="H54" s="44">
        <v>4.01018</v>
      </c>
      <c r="I54" s="44">
        <v>4.069</v>
      </c>
      <c r="J54" s="44">
        <v>4.1456</v>
      </c>
      <c r="K54" s="44">
        <v>4.37119</v>
      </c>
      <c r="L54" s="44">
        <v>4.39031</v>
      </c>
      <c r="M54" s="44">
        <v>4.38935</v>
      </c>
      <c r="N54" s="44">
        <v>4.39051</v>
      </c>
      <c r="O54" s="44">
        <v>4.39707</v>
      </c>
      <c r="P54" s="44">
        <v>4.39802</v>
      </c>
      <c r="Q54" s="44">
        <v>4.4092</v>
      </c>
      <c r="R54" s="44">
        <v>4.42116</v>
      </c>
      <c r="S54" s="44">
        <v>4.44142</v>
      </c>
      <c r="T54" s="44">
        <v>4.41695</v>
      </c>
      <c r="U54" s="44">
        <v>4.40092</v>
      </c>
      <c r="V54" s="44">
        <v>4.38038</v>
      </c>
      <c r="W54" s="44">
        <v>4.35482</v>
      </c>
      <c r="X54" s="44">
        <v>4.22855</v>
      </c>
      <c r="Y54" s="44">
        <v>3.99659</v>
      </c>
    </row>
    <row r="55" spans="1:25" ht="15.75">
      <c r="A55" s="43">
        <v>11</v>
      </c>
      <c r="B55" s="44">
        <v>3.96993</v>
      </c>
      <c r="C55" s="44">
        <v>3.92737</v>
      </c>
      <c r="D55" s="44">
        <v>3.90777</v>
      </c>
      <c r="E55" s="44">
        <v>3.90894</v>
      </c>
      <c r="F55" s="44">
        <v>3.93079</v>
      </c>
      <c r="G55" s="44">
        <v>4.00449</v>
      </c>
      <c r="H55" s="44">
        <v>4.15892</v>
      </c>
      <c r="I55" s="44">
        <v>4.35577</v>
      </c>
      <c r="J55" s="44">
        <v>4.40382</v>
      </c>
      <c r="K55" s="44">
        <v>4.39949</v>
      </c>
      <c r="L55" s="44">
        <v>4.38667</v>
      </c>
      <c r="M55" s="44">
        <v>4.3784</v>
      </c>
      <c r="N55" s="44">
        <v>4.37825</v>
      </c>
      <c r="O55" s="44">
        <v>4.3778</v>
      </c>
      <c r="P55" s="44">
        <v>4.37299</v>
      </c>
      <c r="Q55" s="44">
        <v>4.36822</v>
      </c>
      <c r="R55" s="44">
        <v>4.37463</v>
      </c>
      <c r="S55" s="44">
        <v>4.36764</v>
      </c>
      <c r="T55" s="44">
        <v>4.36149</v>
      </c>
      <c r="U55" s="44">
        <v>4.36536</v>
      </c>
      <c r="V55" s="44">
        <v>4.34044</v>
      </c>
      <c r="W55" s="44">
        <v>4.32739</v>
      </c>
      <c r="X55" s="44">
        <v>4.19459</v>
      </c>
      <c r="Y55" s="44">
        <v>3.95627</v>
      </c>
    </row>
    <row r="56" spans="1:25" ht="15.75">
      <c r="A56" s="43">
        <v>12</v>
      </c>
      <c r="B56" s="44">
        <v>3.87185</v>
      </c>
      <c r="C56" s="44">
        <v>3.79035</v>
      </c>
      <c r="D56" s="44">
        <v>3.80465</v>
      </c>
      <c r="E56" s="44">
        <v>3.79813</v>
      </c>
      <c r="F56" s="44">
        <v>3.90301</v>
      </c>
      <c r="G56" s="44">
        <v>4.01721</v>
      </c>
      <c r="H56" s="44">
        <v>4.20387</v>
      </c>
      <c r="I56" s="44">
        <v>4.40202</v>
      </c>
      <c r="J56" s="44">
        <v>4.42524</v>
      </c>
      <c r="K56" s="44">
        <v>4.46395</v>
      </c>
      <c r="L56" s="44">
        <v>4.45126</v>
      </c>
      <c r="M56" s="44">
        <v>4.43196</v>
      </c>
      <c r="N56" s="44">
        <v>4.40437</v>
      </c>
      <c r="O56" s="44">
        <v>4.35475</v>
      </c>
      <c r="P56" s="44">
        <v>4.34866</v>
      </c>
      <c r="Q56" s="44">
        <v>4.35306</v>
      </c>
      <c r="R56" s="44">
        <v>4.3605</v>
      </c>
      <c r="S56" s="44">
        <v>4.36269</v>
      </c>
      <c r="T56" s="44">
        <v>4.34761</v>
      </c>
      <c r="U56" s="44">
        <v>4.34165</v>
      </c>
      <c r="V56" s="44">
        <v>4.32314</v>
      </c>
      <c r="W56" s="44">
        <v>4.29438</v>
      </c>
      <c r="X56" s="44">
        <v>4.16312</v>
      </c>
      <c r="Y56" s="44">
        <v>3.93408</v>
      </c>
    </row>
    <row r="57" spans="1:25" ht="15.75">
      <c r="A57" s="43">
        <v>13</v>
      </c>
      <c r="B57" s="44">
        <v>3.87985</v>
      </c>
      <c r="C57" s="44">
        <v>3.79903</v>
      </c>
      <c r="D57" s="44">
        <v>3.80685</v>
      </c>
      <c r="E57" s="44">
        <v>3.81058</v>
      </c>
      <c r="F57" s="44">
        <v>3.87578</v>
      </c>
      <c r="G57" s="44">
        <v>3.97333</v>
      </c>
      <c r="H57" s="44">
        <v>4.13308</v>
      </c>
      <c r="I57" s="44">
        <v>4.34564</v>
      </c>
      <c r="J57" s="44">
        <v>4.35759</v>
      </c>
      <c r="K57" s="44">
        <v>4.35379</v>
      </c>
      <c r="L57" s="44">
        <v>4.34424</v>
      </c>
      <c r="M57" s="44">
        <v>4.33834</v>
      </c>
      <c r="N57" s="44">
        <v>4.33737</v>
      </c>
      <c r="O57" s="44">
        <v>4.34228</v>
      </c>
      <c r="P57" s="44">
        <v>4.35045</v>
      </c>
      <c r="Q57" s="44">
        <v>4.35972</v>
      </c>
      <c r="R57" s="44">
        <v>4.35236</v>
      </c>
      <c r="S57" s="44">
        <v>4.35919</v>
      </c>
      <c r="T57" s="44">
        <v>4.34257</v>
      </c>
      <c r="U57" s="44">
        <v>4.33785</v>
      </c>
      <c r="V57" s="44">
        <v>4.31794</v>
      </c>
      <c r="W57" s="44">
        <v>4.2945</v>
      </c>
      <c r="X57" s="44">
        <v>4.04729</v>
      </c>
      <c r="Y57" s="44">
        <v>3.93092</v>
      </c>
    </row>
    <row r="58" spans="1:25" ht="15.75">
      <c r="A58" s="43">
        <v>14</v>
      </c>
      <c r="B58" s="44">
        <v>3.90177</v>
      </c>
      <c r="C58" s="44">
        <v>3.81886</v>
      </c>
      <c r="D58" s="44">
        <v>3.81323</v>
      </c>
      <c r="E58" s="44">
        <v>3.86137</v>
      </c>
      <c r="F58" s="44">
        <v>3.90836</v>
      </c>
      <c r="G58" s="44">
        <v>4.03379</v>
      </c>
      <c r="H58" s="44">
        <v>4.37291</v>
      </c>
      <c r="I58" s="44">
        <v>4.44758</v>
      </c>
      <c r="J58" s="44">
        <v>4.52623</v>
      </c>
      <c r="K58" s="44">
        <v>4.53275</v>
      </c>
      <c r="L58" s="44">
        <v>4.52079</v>
      </c>
      <c r="M58" s="44">
        <v>4.51043</v>
      </c>
      <c r="N58" s="44">
        <v>4.51102</v>
      </c>
      <c r="O58" s="44">
        <v>4.51867</v>
      </c>
      <c r="P58" s="44">
        <v>4.54135</v>
      </c>
      <c r="Q58" s="44">
        <v>4.53131</v>
      </c>
      <c r="R58" s="44">
        <v>4.52285</v>
      </c>
      <c r="S58" s="44">
        <v>4.51445</v>
      </c>
      <c r="T58" s="44">
        <v>4.46923</v>
      </c>
      <c r="U58" s="44">
        <v>4.45412</v>
      </c>
      <c r="V58" s="44">
        <v>4.43753</v>
      </c>
      <c r="W58" s="44">
        <v>4.37379</v>
      </c>
      <c r="X58" s="44">
        <v>4.24898</v>
      </c>
      <c r="Y58" s="44">
        <v>4.0115</v>
      </c>
    </row>
    <row r="59" spans="1:25" ht="15.75">
      <c r="A59" s="43">
        <v>15</v>
      </c>
      <c r="B59" s="44">
        <v>3.958</v>
      </c>
      <c r="C59" s="44">
        <v>3.91828</v>
      </c>
      <c r="D59" s="44">
        <v>3.88535</v>
      </c>
      <c r="E59" s="44">
        <v>3.88457</v>
      </c>
      <c r="F59" s="44">
        <v>3.94545</v>
      </c>
      <c r="G59" s="44">
        <v>4.0603</v>
      </c>
      <c r="H59" s="44">
        <v>4.37105</v>
      </c>
      <c r="I59" s="44">
        <v>4.46076</v>
      </c>
      <c r="J59" s="44">
        <v>4.55456</v>
      </c>
      <c r="K59" s="44">
        <v>4.58393</v>
      </c>
      <c r="L59" s="44">
        <v>4.54954</v>
      </c>
      <c r="M59" s="44">
        <v>4.54211</v>
      </c>
      <c r="N59" s="44">
        <v>4.53244</v>
      </c>
      <c r="O59" s="44">
        <v>4.57271</v>
      </c>
      <c r="P59" s="44">
        <v>4.56555</v>
      </c>
      <c r="Q59" s="44">
        <v>4.55592</v>
      </c>
      <c r="R59" s="44">
        <v>4.55951</v>
      </c>
      <c r="S59" s="44">
        <v>4.55065</v>
      </c>
      <c r="T59" s="44">
        <v>4.51657</v>
      </c>
      <c r="U59" s="44">
        <v>4.52746</v>
      </c>
      <c r="V59" s="44">
        <v>4.48734</v>
      </c>
      <c r="W59" s="44">
        <v>4.41282</v>
      </c>
      <c r="X59" s="44">
        <v>4.26438</v>
      </c>
      <c r="Y59" s="44">
        <v>4.13511</v>
      </c>
    </row>
    <row r="60" spans="1:25" ht="15.75">
      <c r="A60" s="43">
        <v>16</v>
      </c>
      <c r="B60" s="44">
        <v>4.05148</v>
      </c>
      <c r="C60" s="44">
        <v>3.99176</v>
      </c>
      <c r="D60" s="44">
        <v>3.95435</v>
      </c>
      <c r="E60" s="44">
        <v>3.94759</v>
      </c>
      <c r="F60" s="44">
        <v>3.96569</v>
      </c>
      <c r="G60" s="44">
        <v>4.05435</v>
      </c>
      <c r="H60" s="44">
        <v>4.32202</v>
      </c>
      <c r="I60" s="44">
        <v>4.40651</v>
      </c>
      <c r="J60" s="44">
        <v>4.53488</v>
      </c>
      <c r="K60" s="44">
        <v>4.56696</v>
      </c>
      <c r="L60" s="44">
        <v>4.56131</v>
      </c>
      <c r="M60" s="44">
        <v>4.5569</v>
      </c>
      <c r="N60" s="44">
        <v>4.55363</v>
      </c>
      <c r="O60" s="44">
        <v>4.55881</v>
      </c>
      <c r="P60" s="44">
        <v>4.56444</v>
      </c>
      <c r="Q60" s="44">
        <v>4.56707</v>
      </c>
      <c r="R60" s="44">
        <v>4.56555</v>
      </c>
      <c r="S60" s="44">
        <v>4.55577</v>
      </c>
      <c r="T60" s="44">
        <v>4.52794</v>
      </c>
      <c r="U60" s="44">
        <v>4.47841</v>
      </c>
      <c r="V60" s="44">
        <v>4.47103</v>
      </c>
      <c r="W60" s="44">
        <v>4.40225</v>
      </c>
      <c r="X60" s="44">
        <v>4.28138</v>
      </c>
      <c r="Y60" s="44">
        <v>4.08113</v>
      </c>
    </row>
    <row r="61" spans="1:25" ht="15.75">
      <c r="A61" s="43">
        <v>17</v>
      </c>
      <c r="B61" s="44">
        <v>4.02269</v>
      </c>
      <c r="C61" s="44">
        <v>3.95842</v>
      </c>
      <c r="D61" s="44">
        <v>3.94338</v>
      </c>
      <c r="E61" s="44">
        <v>3.92456</v>
      </c>
      <c r="F61" s="44">
        <v>3.92734</v>
      </c>
      <c r="G61" s="44">
        <v>3.96548</v>
      </c>
      <c r="H61" s="44">
        <v>4.03379</v>
      </c>
      <c r="I61" s="44">
        <v>4.08196</v>
      </c>
      <c r="J61" s="44">
        <v>4.22764</v>
      </c>
      <c r="K61" s="44">
        <v>4.38919</v>
      </c>
      <c r="L61" s="44">
        <v>4.40338</v>
      </c>
      <c r="M61" s="44">
        <v>4.41237</v>
      </c>
      <c r="N61" s="44">
        <v>4.41916</v>
      </c>
      <c r="O61" s="44">
        <v>4.43031</v>
      </c>
      <c r="P61" s="44">
        <v>4.44594</v>
      </c>
      <c r="Q61" s="44">
        <v>4.46566</v>
      </c>
      <c r="R61" s="44">
        <v>4.47034</v>
      </c>
      <c r="S61" s="44">
        <v>4.48075</v>
      </c>
      <c r="T61" s="44">
        <v>4.45763</v>
      </c>
      <c r="U61" s="44">
        <v>4.42521</v>
      </c>
      <c r="V61" s="44">
        <v>4.41104</v>
      </c>
      <c r="W61" s="44">
        <v>4.34946</v>
      </c>
      <c r="X61" s="44">
        <v>4.25243</v>
      </c>
      <c r="Y61" s="44">
        <v>4.02832</v>
      </c>
    </row>
    <row r="62" spans="1:25" ht="15.75">
      <c r="A62" s="43">
        <v>18</v>
      </c>
      <c r="B62" s="44">
        <v>3.96116</v>
      </c>
      <c r="C62" s="44">
        <v>3.92336</v>
      </c>
      <c r="D62" s="44">
        <v>3.89755</v>
      </c>
      <c r="E62" s="44">
        <v>3.9045</v>
      </c>
      <c r="F62" s="44">
        <v>3.93829</v>
      </c>
      <c r="G62" s="44">
        <v>4.08205</v>
      </c>
      <c r="H62" s="44">
        <v>4.38675</v>
      </c>
      <c r="I62" s="44">
        <v>4.50097</v>
      </c>
      <c r="J62" s="44">
        <v>4.58432</v>
      </c>
      <c r="K62" s="44">
        <v>4.60602</v>
      </c>
      <c r="L62" s="44">
        <v>4.57762</v>
      </c>
      <c r="M62" s="44">
        <v>4.56501</v>
      </c>
      <c r="N62" s="44">
        <v>4.56589</v>
      </c>
      <c r="O62" s="44">
        <v>4.57378</v>
      </c>
      <c r="P62" s="44">
        <v>4.57829</v>
      </c>
      <c r="Q62" s="44">
        <v>4.54936</v>
      </c>
      <c r="R62" s="44">
        <v>4.56181</v>
      </c>
      <c r="S62" s="44">
        <v>4.56277</v>
      </c>
      <c r="T62" s="44">
        <v>4.5366</v>
      </c>
      <c r="U62" s="44">
        <v>4.55662</v>
      </c>
      <c r="V62" s="44">
        <v>4.4977</v>
      </c>
      <c r="W62" s="44">
        <v>4.43431</v>
      </c>
      <c r="X62" s="44">
        <v>4.29239</v>
      </c>
      <c r="Y62" s="44">
        <v>4.0835</v>
      </c>
    </row>
    <row r="63" spans="1:25" ht="15.75">
      <c r="A63" s="43">
        <v>19</v>
      </c>
      <c r="B63" s="44">
        <v>3.97852</v>
      </c>
      <c r="C63" s="44">
        <v>3.94759</v>
      </c>
      <c r="D63" s="44">
        <v>3.93298</v>
      </c>
      <c r="E63" s="44">
        <v>3.93296</v>
      </c>
      <c r="F63" s="44">
        <v>3.97977</v>
      </c>
      <c r="G63" s="44">
        <v>4.131</v>
      </c>
      <c r="H63" s="44">
        <v>4.39362</v>
      </c>
      <c r="I63" s="44">
        <v>4.46383</v>
      </c>
      <c r="J63" s="44">
        <v>4.50508</v>
      </c>
      <c r="K63" s="44">
        <v>4.58151</v>
      </c>
      <c r="L63" s="44">
        <v>4.56854</v>
      </c>
      <c r="M63" s="44">
        <v>4.53474</v>
      </c>
      <c r="N63" s="44">
        <v>4.51406</v>
      </c>
      <c r="O63" s="44">
        <v>4.51337</v>
      </c>
      <c r="P63" s="44">
        <v>4.51999</v>
      </c>
      <c r="Q63" s="44">
        <v>4.48829</v>
      </c>
      <c r="R63" s="44">
        <v>4.49186</v>
      </c>
      <c r="S63" s="44">
        <v>4.49052</v>
      </c>
      <c r="T63" s="44">
        <v>4.46575</v>
      </c>
      <c r="U63" s="44">
        <v>4.47113</v>
      </c>
      <c r="V63" s="44">
        <v>4.43983</v>
      </c>
      <c r="W63" s="44">
        <v>4.39089</v>
      </c>
      <c r="X63" s="44">
        <v>4.31743</v>
      </c>
      <c r="Y63" s="44">
        <v>4.0188</v>
      </c>
    </row>
    <row r="64" spans="1:25" ht="15.75">
      <c r="A64" s="43">
        <v>20</v>
      </c>
      <c r="B64" s="44">
        <v>4.06216</v>
      </c>
      <c r="C64" s="44">
        <v>3.97887</v>
      </c>
      <c r="D64" s="44">
        <v>3.97124</v>
      </c>
      <c r="E64" s="44">
        <v>3.97166</v>
      </c>
      <c r="F64" s="44">
        <v>4.02312</v>
      </c>
      <c r="G64" s="44">
        <v>4.19631</v>
      </c>
      <c r="H64" s="44">
        <v>4.41719</v>
      </c>
      <c r="I64" s="44">
        <v>4.49264</v>
      </c>
      <c r="J64" s="44">
        <v>4.61351</v>
      </c>
      <c r="K64" s="44">
        <v>4.6339</v>
      </c>
      <c r="L64" s="44">
        <v>4.62062</v>
      </c>
      <c r="M64" s="44">
        <v>4.63135</v>
      </c>
      <c r="N64" s="44">
        <v>4.62848</v>
      </c>
      <c r="O64" s="44">
        <v>4.62732</v>
      </c>
      <c r="P64" s="44">
        <v>4.62668</v>
      </c>
      <c r="Q64" s="44">
        <v>4.62263</v>
      </c>
      <c r="R64" s="44">
        <v>4.61807</v>
      </c>
      <c r="S64" s="44">
        <v>4.5658</v>
      </c>
      <c r="T64" s="44">
        <v>4.55752</v>
      </c>
      <c r="U64" s="44">
        <v>4.58673</v>
      </c>
      <c r="V64" s="44">
        <v>4.54541</v>
      </c>
      <c r="W64" s="44">
        <v>4.46504</v>
      </c>
      <c r="X64" s="44">
        <v>4.35359</v>
      </c>
      <c r="Y64" s="44">
        <v>4.21137</v>
      </c>
    </row>
    <row r="65" spans="1:25" ht="15.75">
      <c r="A65" s="43">
        <v>21</v>
      </c>
      <c r="B65" s="44">
        <v>4.01314</v>
      </c>
      <c r="C65" s="44">
        <v>3.96214</v>
      </c>
      <c r="D65" s="44">
        <v>3.96575</v>
      </c>
      <c r="E65" s="44">
        <v>3.95989</v>
      </c>
      <c r="F65" s="44">
        <v>4.01447</v>
      </c>
      <c r="G65" s="44">
        <v>4.15557</v>
      </c>
      <c r="H65" s="44">
        <v>4.4137</v>
      </c>
      <c r="I65" s="44">
        <v>4.48534</v>
      </c>
      <c r="J65" s="44">
        <v>4.57082</v>
      </c>
      <c r="K65" s="44">
        <v>4.59175</v>
      </c>
      <c r="L65" s="44">
        <v>4.57957</v>
      </c>
      <c r="M65" s="44">
        <v>4.59457</v>
      </c>
      <c r="N65" s="44">
        <v>4.5789</v>
      </c>
      <c r="O65" s="44">
        <v>4.58005</v>
      </c>
      <c r="P65" s="44">
        <v>4.58084</v>
      </c>
      <c r="Q65" s="44">
        <v>4.58467</v>
      </c>
      <c r="R65" s="44">
        <v>4.58254</v>
      </c>
      <c r="S65" s="44">
        <v>4.5277</v>
      </c>
      <c r="T65" s="44">
        <v>4.49678</v>
      </c>
      <c r="U65" s="44">
        <v>4.52975</v>
      </c>
      <c r="V65" s="44">
        <v>4.50056</v>
      </c>
      <c r="W65" s="44">
        <v>4.44358</v>
      </c>
      <c r="X65" s="44">
        <v>4.32204</v>
      </c>
      <c r="Y65" s="44">
        <v>4.14916</v>
      </c>
    </row>
    <row r="66" spans="1:25" ht="15.75">
      <c r="A66" s="43">
        <v>22</v>
      </c>
      <c r="B66" s="44">
        <v>3.99455</v>
      </c>
      <c r="C66" s="44">
        <v>3.94972</v>
      </c>
      <c r="D66" s="44">
        <v>3.9558</v>
      </c>
      <c r="E66" s="44">
        <v>3.96076</v>
      </c>
      <c r="F66" s="44">
        <v>4.00546</v>
      </c>
      <c r="G66" s="44">
        <v>4.16599</v>
      </c>
      <c r="H66" s="44">
        <v>4.40476</v>
      </c>
      <c r="I66" s="44">
        <v>4.48752</v>
      </c>
      <c r="J66" s="44">
        <v>4.52424</v>
      </c>
      <c r="K66" s="44">
        <v>4.53599</v>
      </c>
      <c r="L66" s="44">
        <v>4.50697</v>
      </c>
      <c r="M66" s="44">
        <v>4.56657</v>
      </c>
      <c r="N66" s="44">
        <v>4.53644</v>
      </c>
      <c r="O66" s="44">
        <v>4.53024</v>
      </c>
      <c r="P66" s="44">
        <v>4.51792</v>
      </c>
      <c r="Q66" s="44">
        <v>4.50681</v>
      </c>
      <c r="R66" s="44">
        <v>4.47473</v>
      </c>
      <c r="S66" s="44">
        <v>4.46723</v>
      </c>
      <c r="T66" s="44">
        <v>4.42924</v>
      </c>
      <c r="U66" s="44">
        <v>4.43271</v>
      </c>
      <c r="V66" s="44">
        <v>4.40813</v>
      </c>
      <c r="W66" s="44">
        <v>4.39018</v>
      </c>
      <c r="X66" s="44">
        <v>4.2505</v>
      </c>
      <c r="Y66" s="44">
        <v>4.07154</v>
      </c>
    </row>
    <row r="67" spans="1:25" ht="15.75">
      <c r="A67" s="43">
        <v>23</v>
      </c>
      <c r="B67" s="44">
        <v>4.05072</v>
      </c>
      <c r="C67" s="44">
        <v>3.96884</v>
      </c>
      <c r="D67" s="44">
        <v>3.95015</v>
      </c>
      <c r="E67" s="44">
        <v>3.9466</v>
      </c>
      <c r="F67" s="44">
        <v>3.96123</v>
      </c>
      <c r="G67" s="44">
        <v>4.0479</v>
      </c>
      <c r="H67" s="44">
        <v>4.19499</v>
      </c>
      <c r="I67" s="44">
        <v>4.35279</v>
      </c>
      <c r="J67" s="44">
        <v>4.41413</v>
      </c>
      <c r="K67" s="44">
        <v>4.4653</v>
      </c>
      <c r="L67" s="44">
        <v>4.4622</v>
      </c>
      <c r="M67" s="44">
        <v>4.46054</v>
      </c>
      <c r="N67" s="44">
        <v>4.4595</v>
      </c>
      <c r="O67" s="44">
        <v>4.46203</v>
      </c>
      <c r="P67" s="44">
        <v>4.46502</v>
      </c>
      <c r="Q67" s="44">
        <v>4.46664</v>
      </c>
      <c r="R67" s="44">
        <v>4.48365</v>
      </c>
      <c r="S67" s="44">
        <v>4.47754</v>
      </c>
      <c r="T67" s="44">
        <v>4.46294</v>
      </c>
      <c r="U67" s="44">
        <v>4.44285</v>
      </c>
      <c r="V67" s="44">
        <v>4.42093</v>
      </c>
      <c r="W67" s="44">
        <v>4.36713</v>
      </c>
      <c r="X67" s="44">
        <v>4.2651</v>
      </c>
      <c r="Y67" s="44">
        <v>4.15176</v>
      </c>
    </row>
    <row r="68" spans="1:25" ht="15.75">
      <c r="A68" s="43">
        <v>24</v>
      </c>
      <c r="B68" s="44">
        <v>4.18529</v>
      </c>
      <c r="C68" s="44">
        <v>3.9864</v>
      </c>
      <c r="D68" s="44">
        <v>3.95255</v>
      </c>
      <c r="E68" s="44">
        <v>3.94855</v>
      </c>
      <c r="F68" s="44">
        <v>3.97492</v>
      </c>
      <c r="G68" s="44">
        <v>4.01625</v>
      </c>
      <c r="H68" s="44">
        <v>4.07805</v>
      </c>
      <c r="I68" s="44">
        <v>4.3093</v>
      </c>
      <c r="J68" s="44">
        <v>4.40037</v>
      </c>
      <c r="K68" s="44">
        <v>4.53547</v>
      </c>
      <c r="L68" s="44">
        <v>4.55951</v>
      </c>
      <c r="M68" s="44">
        <v>4.56942</v>
      </c>
      <c r="N68" s="44">
        <v>4.57578</v>
      </c>
      <c r="O68" s="44">
        <v>4.5777</v>
      </c>
      <c r="P68" s="44">
        <v>4.59362</v>
      </c>
      <c r="Q68" s="44">
        <v>4.5957</v>
      </c>
      <c r="R68" s="44">
        <v>4.65349</v>
      </c>
      <c r="S68" s="44">
        <v>4.67307</v>
      </c>
      <c r="T68" s="44">
        <v>4.60773</v>
      </c>
      <c r="U68" s="44">
        <v>4.5747</v>
      </c>
      <c r="V68" s="44">
        <v>4.54667</v>
      </c>
      <c r="W68" s="44">
        <v>4.4999</v>
      </c>
      <c r="X68" s="44">
        <v>4.33986</v>
      </c>
      <c r="Y68" s="44">
        <v>4.18505</v>
      </c>
    </row>
    <row r="69" spans="1:25" ht="15.75">
      <c r="A69" s="43">
        <v>25</v>
      </c>
      <c r="B69" s="44">
        <v>4.03903</v>
      </c>
      <c r="C69" s="44">
        <v>3.9781</v>
      </c>
      <c r="D69" s="44">
        <v>3.96754</v>
      </c>
      <c r="E69" s="44">
        <v>3.99806</v>
      </c>
      <c r="F69" s="44">
        <v>4.04385</v>
      </c>
      <c r="G69" s="44">
        <v>4.32436</v>
      </c>
      <c r="H69" s="44">
        <v>4.4808</v>
      </c>
      <c r="I69" s="44">
        <v>4.60342</v>
      </c>
      <c r="J69" s="44">
        <v>4.63528</v>
      </c>
      <c r="K69" s="44">
        <v>4.64395</v>
      </c>
      <c r="L69" s="44">
        <v>4.63837</v>
      </c>
      <c r="M69" s="44">
        <v>4.66001</v>
      </c>
      <c r="N69" s="44">
        <v>4.653</v>
      </c>
      <c r="O69" s="44">
        <v>4.67786</v>
      </c>
      <c r="P69" s="44">
        <v>4.6635</v>
      </c>
      <c r="Q69" s="44">
        <v>4.66906</v>
      </c>
      <c r="R69" s="44">
        <v>4.65011</v>
      </c>
      <c r="S69" s="44">
        <v>4.64916</v>
      </c>
      <c r="T69" s="44">
        <v>4.60045</v>
      </c>
      <c r="U69" s="44">
        <v>4.57313</v>
      </c>
      <c r="V69" s="44">
        <v>4.46841</v>
      </c>
      <c r="W69" s="44">
        <v>4.44715</v>
      </c>
      <c r="X69" s="44">
        <v>4.28018</v>
      </c>
      <c r="Y69" s="44">
        <v>4.16988</v>
      </c>
    </row>
    <row r="70" spans="1:25" ht="15.75">
      <c r="A70" s="43">
        <v>26</v>
      </c>
      <c r="B70" s="44">
        <v>4.01305</v>
      </c>
      <c r="C70" s="44">
        <v>3.98785</v>
      </c>
      <c r="D70" s="44">
        <v>3.98038</v>
      </c>
      <c r="E70" s="44">
        <v>3.98914</v>
      </c>
      <c r="F70" s="44">
        <v>4.03565</v>
      </c>
      <c r="G70" s="44">
        <v>4.24187</v>
      </c>
      <c r="H70" s="44">
        <v>4.4569</v>
      </c>
      <c r="I70" s="44">
        <v>4.52039</v>
      </c>
      <c r="J70" s="44">
        <v>4.55803</v>
      </c>
      <c r="K70" s="44">
        <v>4.56338</v>
      </c>
      <c r="L70" s="44">
        <v>4.53904</v>
      </c>
      <c r="M70" s="44">
        <v>4.54299</v>
      </c>
      <c r="N70" s="44">
        <v>4.54057</v>
      </c>
      <c r="O70" s="44">
        <v>4.53081</v>
      </c>
      <c r="P70" s="44">
        <v>4.53653</v>
      </c>
      <c r="Q70" s="44">
        <v>4.53343</v>
      </c>
      <c r="R70" s="44">
        <v>4.5381</v>
      </c>
      <c r="S70" s="44">
        <v>4.54169</v>
      </c>
      <c r="T70" s="44">
        <v>4.51608</v>
      </c>
      <c r="U70" s="44">
        <v>4.50312</v>
      </c>
      <c r="V70" s="44">
        <v>4.46184</v>
      </c>
      <c r="W70" s="44">
        <v>4.44608</v>
      </c>
      <c r="X70" s="44">
        <v>4.22559</v>
      </c>
      <c r="Y70" s="44">
        <v>4.03274</v>
      </c>
    </row>
    <row r="71" spans="1:25" ht="15.75">
      <c r="A71" s="43">
        <v>27</v>
      </c>
      <c r="B71" s="44">
        <v>4.01111</v>
      </c>
      <c r="C71" s="44">
        <v>3.97009</v>
      </c>
      <c r="D71" s="44">
        <v>3.96202</v>
      </c>
      <c r="E71" s="44">
        <v>3.97789</v>
      </c>
      <c r="F71" s="44">
        <v>4.021</v>
      </c>
      <c r="G71" s="44">
        <v>4.17389</v>
      </c>
      <c r="H71" s="44">
        <v>4.40608</v>
      </c>
      <c r="I71" s="44">
        <v>4.4485</v>
      </c>
      <c r="J71" s="44">
        <v>4.46047</v>
      </c>
      <c r="K71" s="44">
        <v>4.46233</v>
      </c>
      <c r="L71" s="44">
        <v>4.43988</v>
      </c>
      <c r="M71" s="44">
        <v>4.44927</v>
      </c>
      <c r="N71" s="44">
        <v>4.44628</v>
      </c>
      <c r="O71" s="44">
        <v>4.45353</v>
      </c>
      <c r="P71" s="44">
        <v>4.45967</v>
      </c>
      <c r="Q71" s="44">
        <v>4.46484</v>
      </c>
      <c r="R71" s="44">
        <v>4.4784</v>
      </c>
      <c r="S71" s="44">
        <v>4.46897</v>
      </c>
      <c r="T71" s="44">
        <v>4.4429</v>
      </c>
      <c r="U71" s="44">
        <v>4.43224</v>
      </c>
      <c r="V71" s="44">
        <v>4.40204</v>
      </c>
      <c r="W71" s="44">
        <v>4.36328</v>
      </c>
      <c r="X71" s="44">
        <v>4.22883</v>
      </c>
      <c r="Y71" s="44">
        <v>4.03769</v>
      </c>
    </row>
    <row r="72" spans="1:25" ht="15.75">
      <c r="A72" s="43">
        <v>28</v>
      </c>
      <c r="B72" s="44">
        <v>3.99491</v>
      </c>
      <c r="C72" s="44">
        <v>3.95621</v>
      </c>
      <c r="D72" s="44">
        <v>3.95287</v>
      </c>
      <c r="E72" s="44">
        <v>3.9645</v>
      </c>
      <c r="F72" s="44">
        <v>4.00193</v>
      </c>
      <c r="G72" s="44">
        <v>4.19079</v>
      </c>
      <c r="H72" s="44">
        <v>4.43611</v>
      </c>
      <c r="I72" s="44">
        <v>4.50179</v>
      </c>
      <c r="J72" s="44">
        <v>4.5027</v>
      </c>
      <c r="K72" s="44">
        <v>4.50256</v>
      </c>
      <c r="L72" s="44">
        <v>4.48599</v>
      </c>
      <c r="M72" s="44">
        <v>4.49251</v>
      </c>
      <c r="N72" s="44">
        <v>4.48957</v>
      </c>
      <c r="O72" s="44">
        <v>4.51059</v>
      </c>
      <c r="P72" s="44">
        <v>4.50885</v>
      </c>
      <c r="Q72" s="44">
        <v>4.52059</v>
      </c>
      <c r="R72" s="44">
        <v>4.54341</v>
      </c>
      <c r="S72" s="44">
        <v>4.53339</v>
      </c>
      <c r="T72" s="44">
        <v>4.49719</v>
      </c>
      <c r="U72" s="44">
        <v>4.48082</v>
      </c>
      <c r="V72" s="44">
        <v>4.4456</v>
      </c>
      <c r="W72" s="44">
        <v>4.43605</v>
      </c>
      <c r="X72" s="44">
        <v>4.28247</v>
      </c>
      <c r="Y72" s="44">
        <v>4.026</v>
      </c>
    </row>
    <row r="73" spans="1:25" ht="15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t="15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4.06771</v>
      </c>
      <c r="C80" s="44">
        <v>4.07603</v>
      </c>
      <c r="D80" s="44">
        <v>4.08237</v>
      </c>
      <c r="E80" s="44">
        <v>4.05788</v>
      </c>
      <c r="F80" s="44">
        <v>4.03545</v>
      </c>
      <c r="G80" s="44">
        <v>4.03555</v>
      </c>
      <c r="H80" s="44">
        <v>4.05776</v>
      </c>
      <c r="I80" s="44">
        <v>4.04027</v>
      </c>
      <c r="J80" s="44">
        <v>4.04532</v>
      </c>
      <c r="K80" s="44">
        <v>4.01033</v>
      </c>
      <c r="L80" s="44">
        <v>4.04761</v>
      </c>
      <c r="M80" s="44">
        <v>4.07258</v>
      </c>
      <c r="N80" s="44">
        <v>4.08672</v>
      </c>
      <c r="O80" s="44">
        <v>4.09185</v>
      </c>
      <c r="P80" s="44">
        <v>4.10032</v>
      </c>
      <c r="Q80" s="44">
        <v>4.11625</v>
      </c>
      <c r="R80" s="44">
        <v>4.13589</v>
      </c>
      <c r="S80" s="44">
        <v>4.14578</v>
      </c>
      <c r="T80" s="44">
        <v>4.14051</v>
      </c>
      <c r="U80" s="44">
        <v>4.13815</v>
      </c>
      <c r="V80" s="44">
        <v>4.13057</v>
      </c>
      <c r="W80" s="44">
        <v>4.12116</v>
      </c>
      <c r="X80" s="44">
        <v>4.09837</v>
      </c>
      <c r="Y80" s="44">
        <v>4.08185</v>
      </c>
    </row>
    <row r="81" spans="1:25" ht="15.75">
      <c r="A81" s="43">
        <v>2</v>
      </c>
      <c r="B81" s="44">
        <v>4.06665</v>
      </c>
      <c r="C81" s="44">
        <v>4.02846</v>
      </c>
      <c r="D81" s="44">
        <v>4.01144</v>
      </c>
      <c r="E81" s="44">
        <v>4.00761</v>
      </c>
      <c r="F81" s="44">
        <v>4.00959</v>
      </c>
      <c r="G81" s="44">
        <v>4.02673</v>
      </c>
      <c r="H81" s="44">
        <v>4.08299</v>
      </c>
      <c r="I81" s="44">
        <v>4.11188</v>
      </c>
      <c r="J81" s="44">
        <v>4.16534</v>
      </c>
      <c r="K81" s="44">
        <v>4.31176</v>
      </c>
      <c r="L81" s="44">
        <v>4.39808</v>
      </c>
      <c r="M81" s="44">
        <v>4.40973</v>
      </c>
      <c r="N81" s="44">
        <v>4.41552</v>
      </c>
      <c r="O81" s="44">
        <v>4.41681</v>
      </c>
      <c r="P81" s="44">
        <v>4.42199</v>
      </c>
      <c r="Q81" s="44">
        <v>4.43228</v>
      </c>
      <c r="R81" s="44">
        <v>4.44014</v>
      </c>
      <c r="S81" s="44">
        <v>4.45024</v>
      </c>
      <c r="T81" s="44">
        <v>4.44105</v>
      </c>
      <c r="U81" s="44">
        <v>4.43494</v>
      </c>
      <c r="V81" s="44">
        <v>4.42762</v>
      </c>
      <c r="W81" s="44">
        <v>4.41799</v>
      </c>
      <c r="X81" s="44">
        <v>4.36485</v>
      </c>
      <c r="Y81" s="44">
        <v>4.08642</v>
      </c>
    </row>
    <row r="82" spans="1:25" ht="15.75">
      <c r="A82" s="43">
        <v>3</v>
      </c>
      <c r="B82" s="44">
        <v>4.08831</v>
      </c>
      <c r="C82" s="44">
        <v>4.04107</v>
      </c>
      <c r="D82" s="44">
        <v>4.03408</v>
      </c>
      <c r="E82" s="44">
        <v>4.03091</v>
      </c>
      <c r="F82" s="44">
        <v>4.03545</v>
      </c>
      <c r="G82" s="44">
        <v>4.06444</v>
      </c>
      <c r="H82" s="44">
        <v>4.14442</v>
      </c>
      <c r="I82" s="44">
        <v>4.18772</v>
      </c>
      <c r="J82" s="44">
        <v>4.3734</v>
      </c>
      <c r="K82" s="44">
        <v>4.5057</v>
      </c>
      <c r="L82" s="44">
        <v>4.52229</v>
      </c>
      <c r="M82" s="44">
        <v>4.52579</v>
      </c>
      <c r="N82" s="44">
        <v>4.52744</v>
      </c>
      <c r="O82" s="44">
        <v>4.53862</v>
      </c>
      <c r="P82" s="44">
        <v>4.54884</v>
      </c>
      <c r="Q82" s="44">
        <v>4.55928</v>
      </c>
      <c r="R82" s="44">
        <v>4.56933</v>
      </c>
      <c r="S82" s="44">
        <v>4.58585</v>
      </c>
      <c r="T82" s="44">
        <v>4.55542</v>
      </c>
      <c r="U82" s="44">
        <v>4.52305</v>
      </c>
      <c r="V82" s="44">
        <v>4.50749</v>
      </c>
      <c r="W82" s="44">
        <v>4.49604</v>
      </c>
      <c r="X82" s="44">
        <v>4.41588</v>
      </c>
      <c r="Y82" s="44">
        <v>4.15377</v>
      </c>
    </row>
    <row r="83" spans="1:25" ht="15.75">
      <c r="A83" s="43">
        <v>4</v>
      </c>
      <c r="B83" s="44">
        <v>4.12307</v>
      </c>
      <c r="C83" s="44">
        <v>4.07686</v>
      </c>
      <c r="D83" s="44">
        <v>4.05365</v>
      </c>
      <c r="E83" s="44">
        <v>4.04924</v>
      </c>
      <c r="F83" s="44">
        <v>4.06157</v>
      </c>
      <c r="G83" s="44">
        <v>4.09702</v>
      </c>
      <c r="H83" s="44">
        <v>4.17089</v>
      </c>
      <c r="I83" s="44">
        <v>4.2078</v>
      </c>
      <c r="J83" s="44">
        <v>4.45791</v>
      </c>
      <c r="K83" s="44">
        <v>4.55775</v>
      </c>
      <c r="L83" s="44">
        <v>4.5752</v>
      </c>
      <c r="M83" s="44">
        <v>4.57424</v>
      </c>
      <c r="N83" s="44">
        <v>4.57913</v>
      </c>
      <c r="O83" s="44">
        <v>4.58769</v>
      </c>
      <c r="P83" s="44">
        <v>4.59836</v>
      </c>
      <c r="Q83" s="44">
        <v>4.61092</v>
      </c>
      <c r="R83" s="44">
        <v>4.61915</v>
      </c>
      <c r="S83" s="44">
        <v>4.63229</v>
      </c>
      <c r="T83" s="44">
        <v>4.60583</v>
      </c>
      <c r="U83" s="44">
        <v>4.56444</v>
      </c>
      <c r="V83" s="44">
        <v>4.53744</v>
      </c>
      <c r="W83" s="44">
        <v>4.52349</v>
      </c>
      <c r="X83" s="44">
        <v>4.42497</v>
      </c>
      <c r="Y83" s="44">
        <v>4.15474</v>
      </c>
    </row>
    <row r="84" spans="1:25" ht="15.75">
      <c r="A84" s="43">
        <v>5</v>
      </c>
      <c r="B84" s="44">
        <v>4.1583</v>
      </c>
      <c r="C84" s="44">
        <v>4.07517</v>
      </c>
      <c r="D84" s="44">
        <v>4.04305</v>
      </c>
      <c r="E84" s="44">
        <v>4.03308</v>
      </c>
      <c r="F84" s="44">
        <v>4.04947</v>
      </c>
      <c r="G84" s="44">
        <v>4.09376</v>
      </c>
      <c r="H84" s="44">
        <v>4.17312</v>
      </c>
      <c r="I84" s="44">
        <v>4.2196</v>
      </c>
      <c r="J84" s="44">
        <v>4.43718</v>
      </c>
      <c r="K84" s="44">
        <v>4.51438</v>
      </c>
      <c r="L84" s="44">
        <v>4.52003</v>
      </c>
      <c r="M84" s="44">
        <v>4.52182</v>
      </c>
      <c r="N84" s="44">
        <v>4.52516</v>
      </c>
      <c r="O84" s="44">
        <v>4.53656</v>
      </c>
      <c r="P84" s="44">
        <v>4.549</v>
      </c>
      <c r="Q84" s="44">
        <v>4.54931</v>
      </c>
      <c r="R84" s="44">
        <v>4.55765</v>
      </c>
      <c r="S84" s="44">
        <v>4.57644</v>
      </c>
      <c r="T84" s="44">
        <v>4.55004</v>
      </c>
      <c r="U84" s="44">
        <v>4.51874</v>
      </c>
      <c r="V84" s="44">
        <v>4.49691</v>
      </c>
      <c r="W84" s="44">
        <v>4.48189</v>
      </c>
      <c r="X84" s="44">
        <v>4.42373</v>
      </c>
      <c r="Y84" s="44">
        <v>4.15526</v>
      </c>
    </row>
    <row r="85" spans="1:25" ht="15.75">
      <c r="A85" s="43">
        <v>6</v>
      </c>
      <c r="B85" s="44">
        <v>4.09368</v>
      </c>
      <c r="C85" s="44">
        <v>4.03381</v>
      </c>
      <c r="D85" s="44">
        <v>4.02071</v>
      </c>
      <c r="E85" s="44">
        <v>4.0175</v>
      </c>
      <c r="F85" s="44">
        <v>4.02668</v>
      </c>
      <c r="G85" s="44">
        <v>4.05429</v>
      </c>
      <c r="H85" s="44">
        <v>4.15429</v>
      </c>
      <c r="I85" s="44">
        <v>4.18423</v>
      </c>
      <c r="J85" s="44">
        <v>4.3109</v>
      </c>
      <c r="K85" s="44">
        <v>4.46978</v>
      </c>
      <c r="L85" s="44">
        <v>4.46714</v>
      </c>
      <c r="M85" s="44">
        <v>4.46541</v>
      </c>
      <c r="N85" s="44">
        <v>4.47158</v>
      </c>
      <c r="O85" s="44">
        <v>4.49409</v>
      </c>
      <c r="P85" s="44">
        <v>4.51246</v>
      </c>
      <c r="Q85" s="44">
        <v>4.51209</v>
      </c>
      <c r="R85" s="44">
        <v>4.51095</v>
      </c>
      <c r="S85" s="44">
        <v>4.52884</v>
      </c>
      <c r="T85" s="44">
        <v>4.50347</v>
      </c>
      <c r="U85" s="44">
        <v>4.48587</v>
      </c>
      <c r="V85" s="44">
        <v>4.46667</v>
      </c>
      <c r="W85" s="44">
        <v>4.45213</v>
      </c>
      <c r="X85" s="44">
        <v>4.34453</v>
      </c>
      <c r="Y85" s="44">
        <v>4.10769</v>
      </c>
    </row>
    <row r="86" spans="1:25" ht="15.75">
      <c r="A86" s="43">
        <v>7</v>
      </c>
      <c r="B86" s="44">
        <v>4.03299</v>
      </c>
      <c r="C86" s="44">
        <v>4.00493</v>
      </c>
      <c r="D86" s="44">
        <v>3.99914</v>
      </c>
      <c r="E86" s="44">
        <v>4.00874</v>
      </c>
      <c r="F86" s="44">
        <v>4.01149</v>
      </c>
      <c r="G86" s="44">
        <v>4.04273</v>
      </c>
      <c r="H86" s="44">
        <v>4.08273</v>
      </c>
      <c r="I86" s="44">
        <v>4.08719</v>
      </c>
      <c r="J86" s="44">
        <v>4.12398</v>
      </c>
      <c r="K86" s="44">
        <v>4.11866</v>
      </c>
      <c r="L86" s="44">
        <v>4.12619</v>
      </c>
      <c r="M86" s="44">
        <v>4.12463</v>
      </c>
      <c r="N86" s="44">
        <v>4.12326</v>
      </c>
      <c r="O86" s="44">
        <v>4.14119</v>
      </c>
      <c r="P86" s="44">
        <v>4.14652</v>
      </c>
      <c r="Q86" s="44">
        <v>4.15086</v>
      </c>
      <c r="R86" s="44">
        <v>4.15096</v>
      </c>
      <c r="S86" s="44">
        <v>4.15075</v>
      </c>
      <c r="T86" s="44">
        <v>4.14552</v>
      </c>
      <c r="U86" s="44">
        <v>4.13788</v>
      </c>
      <c r="V86" s="44">
        <v>4.13241</v>
      </c>
      <c r="W86" s="44">
        <v>4.1237</v>
      </c>
      <c r="X86" s="44">
        <v>4.09483</v>
      </c>
      <c r="Y86" s="44">
        <v>4.03788</v>
      </c>
    </row>
    <row r="87" spans="1:25" ht="15.75">
      <c r="A87" s="43">
        <v>8</v>
      </c>
      <c r="B87" s="44">
        <v>4.03907</v>
      </c>
      <c r="C87" s="44">
        <v>4.00603</v>
      </c>
      <c r="D87" s="44">
        <v>3.97937</v>
      </c>
      <c r="E87" s="44">
        <v>3.96061</v>
      </c>
      <c r="F87" s="44">
        <v>3.96819</v>
      </c>
      <c r="G87" s="44">
        <v>4.0178</v>
      </c>
      <c r="H87" s="44">
        <v>4.10608</v>
      </c>
      <c r="I87" s="44">
        <v>4.1447</v>
      </c>
      <c r="J87" s="44">
        <v>4.18885</v>
      </c>
      <c r="K87" s="44">
        <v>4.39814</v>
      </c>
      <c r="L87" s="44">
        <v>4.40355</v>
      </c>
      <c r="M87" s="44">
        <v>4.40775</v>
      </c>
      <c r="N87" s="44">
        <v>4.40906</v>
      </c>
      <c r="O87" s="44">
        <v>4.42494</v>
      </c>
      <c r="P87" s="44">
        <v>4.42728</v>
      </c>
      <c r="Q87" s="44">
        <v>4.43054</v>
      </c>
      <c r="R87" s="44">
        <v>4.4372</v>
      </c>
      <c r="S87" s="44">
        <v>4.44196</v>
      </c>
      <c r="T87" s="44">
        <v>4.42953</v>
      </c>
      <c r="U87" s="44">
        <v>4.41357</v>
      </c>
      <c r="V87" s="44">
        <v>4.39722</v>
      </c>
      <c r="W87" s="44">
        <v>4.37999</v>
      </c>
      <c r="X87" s="44">
        <v>4.15265</v>
      </c>
      <c r="Y87" s="44">
        <v>4.0613</v>
      </c>
    </row>
    <row r="88" spans="1:25" ht="15.75">
      <c r="A88" s="43">
        <v>9</v>
      </c>
      <c r="B88" s="44">
        <v>4.05574</v>
      </c>
      <c r="C88" s="44">
        <v>4.0176</v>
      </c>
      <c r="D88" s="44">
        <v>4.00474</v>
      </c>
      <c r="E88" s="44">
        <v>3.99458</v>
      </c>
      <c r="F88" s="44">
        <v>4.00187</v>
      </c>
      <c r="G88" s="44">
        <v>4.02681</v>
      </c>
      <c r="H88" s="44">
        <v>4.10657</v>
      </c>
      <c r="I88" s="44">
        <v>4.1566</v>
      </c>
      <c r="J88" s="44">
        <v>4.24452</v>
      </c>
      <c r="K88" s="44">
        <v>4.44615</v>
      </c>
      <c r="L88" s="44">
        <v>4.44226</v>
      </c>
      <c r="M88" s="44">
        <v>4.44101</v>
      </c>
      <c r="N88" s="44">
        <v>4.44375</v>
      </c>
      <c r="O88" s="44">
        <v>4.44923</v>
      </c>
      <c r="P88" s="44">
        <v>4.45477</v>
      </c>
      <c r="Q88" s="44">
        <v>4.46239</v>
      </c>
      <c r="R88" s="44">
        <v>4.46979</v>
      </c>
      <c r="S88" s="44">
        <v>4.47634</v>
      </c>
      <c r="T88" s="44">
        <v>4.46436</v>
      </c>
      <c r="U88" s="44">
        <v>4.44816</v>
      </c>
      <c r="V88" s="44">
        <v>4.43171</v>
      </c>
      <c r="W88" s="44">
        <v>4.4187</v>
      </c>
      <c r="X88" s="44">
        <v>4.31032</v>
      </c>
      <c r="Y88" s="44">
        <v>4.06017</v>
      </c>
    </row>
    <row r="89" spans="1:25" ht="15.75">
      <c r="A89" s="43">
        <v>10</v>
      </c>
      <c r="B89" s="44">
        <v>4.08127</v>
      </c>
      <c r="C89" s="44">
        <v>4.03014</v>
      </c>
      <c r="D89" s="44">
        <v>4.01343</v>
      </c>
      <c r="E89" s="44">
        <v>4.00281</v>
      </c>
      <c r="F89" s="44">
        <v>4.01298</v>
      </c>
      <c r="G89" s="44">
        <v>4.03643</v>
      </c>
      <c r="H89" s="44">
        <v>4.11096</v>
      </c>
      <c r="I89" s="44">
        <v>4.16978</v>
      </c>
      <c r="J89" s="44">
        <v>4.24638</v>
      </c>
      <c r="K89" s="44">
        <v>4.47197</v>
      </c>
      <c r="L89" s="44">
        <v>4.49109</v>
      </c>
      <c r="M89" s="44">
        <v>4.49013</v>
      </c>
      <c r="N89" s="44">
        <v>4.49129</v>
      </c>
      <c r="O89" s="44">
        <v>4.49785</v>
      </c>
      <c r="P89" s="44">
        <v>4.4988</v>
      </c>
      <c r="Q89" s="44">
        <v>4.50998</v>
      </c>
      <c r="R89" s="44">
        <v>4.52194</v>
      </c>
      <c r="S89" s="44">
        <v>4.5422</v>
      </c>
      <c r="T89" s="44">
        <v>4.51773</v>
      </c>
      <c r="U89" s="44">
        <v>4.5017</v>
      </c>
      <c r="V89" s="44">
        <v>4.48116</v>
      </c>
      <c r="W89" s="44">
        <v>4.4556</v>
      </c>
      <c r="X89" s="44">
        <v>4.32933</v>
      </c>
      <c r="Y89" s="44">
        <v>4.09737</v>
      </c>
    </row>
    <row r="90" spans="1:25" ht="15.75">
      <c r="A90" s="43">
        <v>11</v>
      </c>
      <c r="B90" s="44">
        <v>4.07071</v>
      </c>
      <c r="C90" s="44">
        <v>4.02815</v>
      </c>
      <c r="D90" s="44">
        <v>4.00855</v>
      </c>
      <c r="E90" s="44">
        <v>4.00972</v>
      </c>
      <c r="F90" s="44">
        <v>4.03157</v>
      </c>
      <c r="G90" s="44">
        <v>4.10527</v>
      </c>
      <c r="H90" s="44">
        <v>4.2597</v>
      </c>
      <c r="I90" s="44">
        <v>4.45655</v>
      </c>
      <c r="J90" s="44">
        <v>4.5046</v>
      </c>
      <c r="K90" s="44">
        <v>4.50027</v>
      </c>
      <c r="L90" s="44">
        <v>4.48745</v>
      </c>
      <c r="M90" s="44">
        <v>4.47918</v>
      </c>
      <c r="N90" s="44">
        <v>4.47903</v>
      </c>
      <c r="O90" s="44">
        <v>4.47858</v>
      </c>
      <c r="P90" s="44">
        <v>4.47377</v>
      </c>
      <c r="Q90" s="44">
        <v>4.469</v>
      </c>
      <c r="R90" s="44">
        <v>4.47541</v>
      </c>
      <c r="S90" s="44">
        <v>4.46842</v>
      </c>
      <c r="T90" s="44">
        <v>4.46227</v>
      </c>
      <c r="U90" s="44">
        <v>4.46614</v>
      </c>
      <c r="V90" s="44">
        <v>4.44122</v>
      </c>
      <c r="W90" s="44">
        <v>4.42817</v>
      </c>
      <c r="X90" s="44">
        <v>4.29537</v>
      </c>
      <c r="Y90" s="44">
        <v>4.05705</v>
      </c>
    </row>
    <row r="91" spans="1:25" ht="15.75">
      <c r="A91" s="43">
        <v>12</v>
      </c>
      <c r="B91" s="44">
        <v>3.97263</v>
      </c>
      <c r="C91" s="44">
        <v>3.89113</v>
      </c>
      <c r="D91" s="44">
        <v>3.90543</v>
      </c>
      <c r="E91" s="44">
        <v>3.89891</v>
      </c>
      <c r="F91" s="44">
        <v>4.00379</v>
      </c>
      <c r="G91" s="44">
        <v>4.11799</v>
      </c>
      <c r="H91" s="44">
        <v>4.30465</v>
      </c>
      <c r="I91" s="44">
        <v>4.5028</v>
      </c>
      <c r="J91" s="44">
        <v>4.52602</v>
      </c>
      <c r="K91" s="44">
        <v>4.56473</v>
      </c>
      <c r="L91" s="44">
        <v>4.55204</v>
      </c>
      <c r="M91" s="44">
        <v>4.53274</v>
      </c>
      <c r="N91" s="44">
        <v>4.50515</v>
      </c>
      <c r="O91" s="44">
        <v>4.45553</v>
      </c>
      <c r="P91" s="44">
        <v>4.44944</v>
      </c>
      <c r="Q91" s="44">
        <v>4.45384</v>
      </c>
      <c r="R91" s="44">
        <v>4.46128</v>
      </c>
      <c r="S91" s="44">
        <v>4.46347</v>
      </c>
      <c r="T91" s="44">
        <v>4.44839</v>
      </c>
      <c r="U91" s="44">
        <v>4.44243</v>
      </c>
      <c r="V91" s="44">
        <v>4.42392</v>
      </c>
      <c r="W91" s="44">
        <v>4.39516</v>
      </c>
      <c r="X91" s="44">
        <v>4.2639</v>
      </c>
      <c r="Y91" s="44">
        <v>4.03486</v>
      </c>
    </row>
    <row r="92" spans="1:25" ht="15.75">
      <c r="A92" s="43">
        <v>13</v>
      </c>
      <c r="B92" s="44">
        <v>3.98063</v>
      </c>
      <c r="C92" s="44">
        <v>3.89981</v>
      </c>
      <c r="D92" s="44">
        <v>3.90763</v>
      </c>
      <c r="E92" s="44">
        <v>3.91136</v>
      </c>
      <c r="F92" s="44">
        <v>3.97656</v>
      </c>
      <c r="G92" s="44">
        <v>4.07411</v>
      </c>
      <c r="H92" s="44">
        <v>4.23386</v>
      </c>
      <c r="I92" s="44">
        <v>4.44642</v>
      </c>
      <c r="J92" s="44">
        <v>4.45837</v>
      </c>
      <c r="K92" s="44">
        <v>4.45457</v>
      </c>
      <c r="L92" s="44">
        <v>4.44502</v>
      </c>
      <c r="M92" s="44">
        <v>4.43912</v>
      </c>
      <c r="N92" s="44">
        <v>4.43815</v>
      </c>
      <c r="O92" s="44">
        <v>4.44306</v>
      </c>
      <c r="P92" s="44">
        <v>4.45123</v>
      </c>
      <c r="Q92" s="44">
        <v>4.4605</v>
      </c>
      <c r="R92" s="44">
        <v>4.45314</v>
      </c>
      <c r="S92" s="44">
        <v>4.45997</v>
      </c>
      <c r="T92" s="44">
        <v>4.44335</v>
      </c>
      <c r="U92" s="44">
        <v>4.43863</v>
      </c>
      <c r="V92" s="44">
        <v>4.41872</v>
      </c>
      <c r="W92" s="44">
        <v>4.39528</v>
      </c>
      <c r="X92" s="44">
        <v>4.14807</v>
      </c>
      <c r="Y92" s="44">
        <v>4.0317</v>
      </c>
    </row>
    <row r="93" spans="1:25" ht="15.75">
      <c r="A93" s="43">
        <v>14</v>
      </c>
      <c r="B93" s="44">
        <v>4.00255</v>
      </c>
      <c r="C93" s="44">
        <v>3.91964</v>
      </c>
      <c r="D93" s="44">
        <v>3.91401</v>
      </c>
      <c r="E93" s="44">
        <v>3.96215</v>
      </c>
      <c r="F93" s="44">
        <v>4.00914</v>
      </c>
      <c r="G93" s="44">
        <v>4.13457</v>
      </c>
      <c r="H93" s="44">
        <v>4.47369</v>
      </c>
      <c r="I93" s="44">
        <v>4.54836</v>
      </c>
      <c r="J93" s="44">
        <v>4.62701</v>
      </c>
      <c r="K93" s="44">
        <v>4.63353</v>
      </c>
      <c r="L93" s="44">
        <v>4.62157</v>
      </c>
      <c r="M93" s="44">
        <v>4.61121</v>
      </c>
      <c r="N93" s="44">
        <v>4.6118</v>
      </c>
      <c r="O93" s="44">
        <v>4.61945</v>
      </c>
      <c r="P93" s="44">
        <v>4.64213</v>
      </c>
      <c r="Q93" s="44">
        <v>4.63209</v>
      </c>
      <c r="R93" s="44">
        <v>4.62363</v>
      </c>
      <c r="S93" s="44">
        <v>4.61523</v>
      </c>
      <c r="T93" s="44">
        <v>4.57001</v>
      </c>
      <c r="U93" s="44">
        <v>4.5549</v>
      </c>
      <c r="V93" s="44">
        <v>4.53831</v>
      </c>
      <c r="W93" s="44">
        <v>4.47457</v>
      </c>
      <c r="X93" s="44">
        <v>4.34976</v>
      </c>
      <c r="Y93" s="44">
        <v>4.11228</v>
      </c>
    </row>
    <row r="94" spans="1:25" ht="15.75">
      <c r="A94" s="43">
        <v>15</v>
      </c>
      <c r="B94" s="44">
        <v>4.05878</v>
      </c>
      <c r="C94" s="44">
        <v>4.01906</v>
      </c>
      <c r="D94" s="44">
        <v>3.98613</v>
      </c>
      <c r="E94" s="44">
        <v>3.98535</v>
      </c>
      <c r="F94" s="44">
        <v>4.04623</v>
      </c>
      <c r="G94" s="44">
        <v>4.16108</v>
      </c>
      <c r="H94" s="44">
        <v>4.47183</v>
      </c>
      <c r="I94" s="44">
        <v>4.56154</v>
      </c>
      <c r="J94" s="44">
        <v>4.65534</v>
      </c>
      <c r="K94" s="44">
        <v>4.68471</v>
      </c>
      <c r="L94" s="44">
        <v>4.65032</v>
      </c>
      <c r="M94" s="44">
        <v>4.64289</v>
      </c>
      <c r="N94" s="44">
        <v>4.63322</v>
      </c>
      <c r="O94" s="44">
        <v>4.67349</v>
      </c>
      <c r="P94" s="44">
        <v>4.66633</v>
      </c>
      <c r="Q94" s="44">
        <v>4.6567</v>
      </c>
      <c r="R94" s="44">
        <v>4.66029</v>
      </c>
      <c r="S94" s="44">
        <v>4.65143</v>
      </c>
      <c r="T94" s="44">
        <v>4.61735</v>
      </c>
      <c r="U94" s="44">
        <v>4.62824</v>
      </c>
      <c r="V94" s="44">
        <v>4.58812</v>
      </c>
      <c r="W94" s="44">
        <v>4.5136</v>
      </c>
      <c r="X94" s="44">
        <v>4.36516</v>
      </c>
      <c r="Y94" s="44">
        <v>4.23589</v>
      </c>
    </row>
    <row r="95" spans="1:25" ht="15.75">
      <c r="A95" s="43">
        <v>16</v>
      </c>
      <c r="B95" s="44">
        <v>4.15226</v>
      </c>
      <c r="C95" s="44">
        <v>4.09254</v>
      </c>
      <c r="D95" s="44">
        <v>4.05513</v>
      </c>
      <c r="E95" s="44">
        <v>4.04837</v>
      </c>
      <c r="F95" s="44">
        <v>4.06647</v>
      </c>
      <c r="G95" s="44">
        <v>4.15513</v>
      </c>
      <c r="H95" s="44">
        <v>4.4228</v>
      </c>
      <c r="I95" s="44">
        <v>4.50729</v>
      </c>
      <c r="J95" s="44">
        <v>4.63566</v>
      </c>
      <c r="K95" s="44">
        <v>4.66774</v>
      </c>
      <c r="L95" s="44">
        <v>4.66209</v>
      </c>
      <c r="M95" s="44">
        <v>4.65768</v>
      </c>
      <c r="N95" s="44">
        <v>4.65441</v>
      </c>
      <c r="O95" s="44">
        <v>4.65959</v>
      </c>
      <c r="P95" s="44">
        <v>4.66522</v>
      </c>
      <c r="Q95" s="44">
        <v>4.66785</v>
      </c>
      <c r="R95" s="44">
        <v>4.66633</v>
      </c>
      <c r="S95" s="44">
        <v>4.65655</v>
      </c>
      <c r="T95" s="44">
        <v>4.62872</v>
      </c>
      <c r="U95" s="44">
        <v>4.57919</v>
      </c>
      <c r="V95" s="44">
        <v>4.57181</v>
      </c>
      <c r="W95" s="44">
        <v>4.50303</v>
      </c>
      <c r="X95" s="44">
        <v>4.38216</v>
      </c>
      <c r="Y95" s="44">
        <v>4.18191</v>
      </c>
    </row>
    <row r="96" spans="1:25" ht="15.75">
      <c r="A96" s="43">
        <v>17</v>
      </c>
      <c r="B96" s="44">
        <v>4.12347</v>
      </c>
      <c r="C96" s="44">
        <v>4.0592</v>
      </c>
      <c r="D96" s="44">
        <v>4.04416</v>
      </c>
      <c r="E96" s="44">
        <v>4.02534</v>
      </c>
      <c r="F96" s="44">
        <v>4.02812</v>
      </c>
      <c r="G96" s="44">
        <v>4.06626</v>
      </c>
      <c r="H96" s="44">
        <v>4.13457</v>
      </c>
      <c r="I96" s="44">
        <v>4.18274</v>
      </c>
      <c r="J96" s="44">
        <v>4.32842</v>
      </c>
      <c r="K96" s="44">
        <v>4.48997</v>
      </c>
      <c r="L96" s="44">
        <v>4.50416</v>
      </c>
      <c r="M96" s="44">
        <v>4.51315</v>
      </c>
      <c r="N96" s="44">
        <v>4.51994</v>
      </c>
      <c r="O96" s="44">
        <v>4.53109</v>
      </c>
      <c r="P96" s="44">
        <v>4.54672</v>
      </c>
      <c r="Q96" s="44">
        <v>4.56644</v>
      </c>
      <c r="R96" s="44">
        <v>4.57112</v>
      </c>
      <c r="S96" s="44">
        <v>4.58153</v>
      </c>
      <c r="T96" s="44">
        <v>4.55841</v>
      </c>
      <c r="U96" s="44">
        <v>4.52599</v>
      </c>
      <c r="V96" s="44">
        <v>4.51182</v>
      </c>
      <c r="W96" s="44">
        <v>4.45024</v>
      </c>
      <c r="X96" s="44">
        <v>4.35321</v>
      </c>
      <c r="Y96" s="44">
        <v>4.1291</v>
      </c>
    </row>
    <row r="97" spans="1:25" ht="15.75">
      <c r="A97" s="43">
        <v>18</v>
      </c>
      <c r="B97" s="44">
        <v>4.06194</v>
      </c>
      <c r="C97" s="44">
        <v>4.02414</v>
      </c>
      <c r="D97" s="44">
        <v>3.99833</v>
      </c>
      <c r="E97" s="44">
        <v>4.00528</v>
      </c>
      <c r="F97" s="44">
        <v>4.03907</v>
      </c>
      <c r="G97" s="44">
        <v>4.18283</v>
      </c>
      <c r="H97" s="44">
        <v>4.48753</v>
      </c>
      <c r="I97" s="44">
        <v>4.60175</v>
      </c>
      <c r="J97" s="44">
        <v>4.6851</v>
      </c>
      <c r="K97" s="44">
        <v>4.7068</v>
      </c>
      <c r="L97" s="44">
        <v>4.6784</v>
      </c>
      <c r="M97" s="44">
        <v>4.66579</v>
      </c>
      <c r="N97" s="44">
        <v>4.66667</v>
      </c>
      <c r="O97" s="44">
        <v>4.67456</v>
      </c>
      <c r="P97" s="44">
        <v>4.67907</v>
      </c>
      <c r="Q97" s="44">
        <v>4.65014</v>
      </c>
      <c r="R97" s="44">
        <v>4.66259</v>
      </c>
      <c r="S97" s="44">
        <v>4.66355</v>
      </c>
      <c r="T97" s="44">
        <v>4.63738</v>
      </c>
      <c r="U97" s="44">
        <v>4.6574</v>
      </c>
      <c r="V97" s="44">
        <v>4.59848</v>
      </c>
      <c r="W97" s="44">
        <v>4.53509</v>
      </c>
      <c r="X97" s="44">
        <v>4.39317</v>
      </c>
      <c r="Y97" s="44">
        <v>4.18428</v>
      </c>
    </row>
    <row r="98" spans="1:25" ht="15.75">
      <c r="A98" s="43">
        <v>19</v>
      </c>
      <c r="B98" s="44">
        <v>4.0793</v>
      </c>
      <c r="C98" s="44">
        <v>4.04837</v>
      </c>
      <c r="D98" s="44">
        <v>4.03376</v>
      </c>
      <c r="E98" s="44">
        <v>4.03374</v>
      </c>
      <c r="F98" s="44">
        <v>4.08055</v>
      </c>
      <c r="G98" s="44">
        <v>4.23178</v>
      </c>
      <c r="H98" s="44">
        <v>4.4944</v>
      </c>
      <c r="I98" s="44">
        <v>4.56461</v>
      </c>
      <c r="J98" s="44">
        <v>4.60586</v>
      </c>
      <c r="K98" s="44">
        <v>4.68229</v>
      </c>
      <c r="L98" s="44">
        <v>4.66932</v>
      </c>
      <c r="M98" s="44">
        <v>4.63552</v>
      </c>
      <c r="N98" s="44">
        <v>4.61484</v>
      </c>
      <c r="O98" s="44">
        <v>4.61415</v>
      </c>
      <c r="P98" s="44">
        <v>4.62077</v>
      </c>
      <c r="Q98" s="44">
        <v>4.58907</v>
      </c>
      <c r="R98" s="44">
        <v>4.59264</v>
      </c>
      <c r="S98" s="44">
        <v>4.5913</v>
      </c>
      <c r="T98" s="44">
        <v>4.56653</v>
      </c>
      <c r="U98" s="44">
        <v>4.57191</v>
      </c>
      <c r="V98" s="44">
        <v>4.54061</v>
      </c>
      <c r="W98" s="44">
        <v>4.49167</v>
      </c>
      <c r="X98" s="44">
        <v>4.41821</v>
      </c>
      <c r="Y98" s="44">
        <v>4.11958</v>
      </c>
    </row>
    <row r="99" spans="1:25" ht="15.75">
      <c r="A99" s="43">
        <v>20</v>
      </c>
      <c r="B99" s="44">
        <v>4.16294</v>
      </c>
      <c r="C99" s="44">
        <v>4.07965</v>
      </c>
      <c r="D99" s="44">
        <v>4.07202</v>
      </c>
      <c r="E99" s="44">
        <v>4.07244</v>
      </c>
      <c r="F99" s="44">
        <v>4.1239</v>
      </c>
      <c r="G99" s="44">
        <v>4.29709</v>
      </c>
      <c r="H99" s="44">
        <v>4.51797</v>
      </c>
      <c r="I99" s="44">
        <v>4.59342</v>
      </c>
      <c r="J99" s="44">
        <v>4.71429</v>
      </c>
      <c r="K99" s="44">
        <v>4.73468</v>
      </c>
      <c r="L99" s="44">
        <v>4.7214</v>
      </c>
      <c r="M99" s="44">
        <v>4.73213</v>
      </c>
      <c r="N99" s="44">
        <v>4.72926</v>
      </c>
      <c r="O99" s="44">
        <v>4.7281</v>
      </c>
      <c r="P99" s="44">
        <v>4.72746</v>
      </c>
      <c r="Q99" s="44">
        <v>4.72341</v>
      </c>
      <c r="R99" s="44">
        <v>4.71885</v>
      </c>
      <c r="S99" s="44">
        <v>4.66658</v>
      </c>
      <c r="T99" s="44">
        <v>4.6583</v>
      </c>
      <c r="U99" s="44">
        <v>4.68751</v>
      </c>
      <c r="V99" s="44">
        <v>4.64619</v>
      </c>
      <c r="W99" s="44">
        <v>4.56582</v>
      </c>
      <c r="X99" s="44">
        <v>4.45437</v>
      </c>
      <c r="Y99" s="44">
        <v>4.31215</v>
      </c>
    </row>
    <row r="100" spans="1:25" ht="15.75">
      <c r="A100" s="43">
        <v>21</v>
      </c>
      <c r="B100" s="44">
        <v>4.11392</v>
      </c>
      <c r="C100" s="44">
        <v>4.06292</v>
      </c>
      <c r="D100" s="44">
        <v>4.06653</v>
      </c>
      <c r="E100" s="44">
        <v>4.06067</v>
      </c>
      <c r="F100" s="44">
        <v>4.11525</v>
      </c>
      <c r="G100" s="44">
        <v>4.25635</v>
      </c>
      <c r="H100" s="44">
        <v>4.51448</v>
      </c>
      <c r="I100" s="44">
        <v>4.58612</v>
      </c>
      <c r="J100" s="44">
        <v>4.6716</v>
      </c>
      <c r="K100" s="44">
        <v>4.69253</v>
      </c>
      <c r="L100" s="44">
        <v>4.68035</v>
      </c>
      <c r="M100" s="44">
        <v>4.69535</v>
      </c>
      <c r="N100" s="44">
        <v>4.67968</v>
      </c>
      <c r="O100" s="44">
        <v>4.68083</v>
      </c>
      <c r="P100" s="44">
        <v>4.68162</v>
      </c>
      <c r="Q100" s="44">
        <v>4.68545</v>
      </c>
      <c r="R100" s="44">
        <v>4.68332</v>
      </c>
      <c r="S100" s="44">
        <v>4.62848</v>
      </c>
      <c r="T100" s="44">
        <v>4.59756</v>
      </c>
      <c r="U100" s="44">
        <v>4.63053</v>
      </c>
      <c r="V100" s="44">
        <v>4.60134</v>
      </c>
      <c r="W100" s="44">
        <v>4.54436</v>
      </c>
      <c r="X100" s="44">
        <v>4.42282</v>
      </c>
      <c r="Y100" s="44">
        <v>4.24994</v>
      </c>
    </row>
    <row r="101" spans="1:25" ht="15.75">
      <c r="A101" s="43">
        <v>22</v>
      </c>
      <c r="B101" s="44">
        <v>4.09533</v>
      </c>
      <c r="C101" s="44">
        <v>4.0505</v>
      </c>
      <c r="D101" s="44">
        <v>4.05658</v>
      </c>
      <c r="E101" s="44">
        <v>4.06154</v>
      </c>
      <c r="F101" s="44">
        <v>4.10624</v>
      </c>
      <c r="G101" s="44">
        <v>4.26677</v>
      </c>
      <c r="H101" s="44">
        <v>4.50554</v>
      </c>
      <c r="I101" s="44">
        <v>4.5883</v>
      </c>
      <c r="J101" s="44">
        <v>4.62502</v>
      </c>
      <c r="K101" s="44">
        <v>4.63677</v>
      </c>
      <c r="L101" s="44">
        <v>4.60775</v>
      </c>
      <c r="M101" s="44">
        <v>4.66735</v>
      </c>
      <c r="N101" s="44">
        <v>4.63722</v>
      </c>
      <c r="O101" s="44">
        <v>4.63102</v>
      </c>
      <c r="P101" s="44">
        <v>4.6187</v>
      </c>
      <c r="Q101" s="44">
        <v>4.60759</v>
      </c>
      <c r="R101" s="44">
        <v>4.57551</v>
      </c>
      <c r="S101" s="44">
        <v>4.56801</v>
      </c>
      <c r="T101" s="44">
        <v>4.53002</v>
      </c>
      <c r="U101" s="44">
        <v>4.53349</v>
      </c>
      <c r="V101" s="44">
        <v>4.50891</v>
      </c>
      <c r="W101" s="44">
        <v>4.49096</v>
      </c>
      <c r="X101" s="44">
        <v>4.35128</v>
      </c>
      <c r="Y101" s="44">
        <v>4.17232</v>
      </c>
    </row>
    <row r="102" spans="1:25" ht="15.75">
      <c r="A102" s="43">
        <v>23</v>
      </c>
      <c r="B102" s="44">
        <v>4.1515</v>
      </c>
      <c r="C102" s="44">
        <v>4.06962</v>
      </c>
      <c r="D102" s="44">
        <v>4.05093</v>
      </c>
      <c r="E102" s="44">
        <v>4.04738</v>
      </c>
      <c r="F102" s="44">
        <v>4.06201</v>
      </c>
      <c r="G102" s="44">
        <v>4.14868</v>
      </c>
      <c r="H102" s="44">
        <v>4.29577</v>
      </c>
      <c r="I102" s="44">
        <v>4.45357</v>
      </c>
      <c r="J102" s="44">
        <v>4.51491</v>
      </c>
      <c r="K102" s="44">
        <v>4.56608</v>
      </c>
      <c r="L102" s="44">
        <v>4.56298</v>
      </c>
      <c r="M102" s="44">
        <v>4.56132</v>
      </c>
      <c r="N102" s="44">
        <v>4.56028</v>
      </c>
      <c r="O102" s="44">
        <v>4.56281</v>
      </c>
      <c r="P102" s="44">
        <v>4.5658</v>
      </c>
      <c r="Q102" s="44">
        <v>4.56742</v>
      </c>
      <c r="R102" s="44">
        <v>4.58443</v>
      </c>
      <c r="S102" s="44">
        <v>4.57832</v>
      </c>
      <c r="T102" s="44">
        <v>4.56372</v>
      </c>
      <c r="U102" s="44">
        <v>4.54363</v>
      </c>
      <c r="V102" s="44">
        <v>4.52171</v>
      </c>
      <c r="W102" s="44">
        <v>4.46791</v>
      </c>
      <c r="X102" s="44">
        <v>4.36588</v>
      </c>
      <c r="Y102" s="44">
        <v>4.25254</v>
      </c>
    </row>
    <row r="103" spans="1:25" ht="15.75">
      <c r="A103" s="43">
        <v>24</v>
      </c>
      <c r="B103" s="44">
        <v>4.28607</v>
      </c>
      <c r="C103" s="44">
        <v>4.08718</v>
      </c>
      <c r="D103" s="44">
        <v>4.05333</v>
      </c>
      <c r="E103" s="44">
        <v>4.04933</v>
      </c>
      <c r="F103" s="44">
        <v>4.0757</v>
      </c>
      <c r="G103" s="44">
        <v>4.11703</v>
      </c>
      <c r="H103" s="44">
        <v>4.17883</v>
      </c>
      <c r="I103" s="44">
        <v>4.41008</v>
      </c>
      <c r="J103" s="44">
        <v>4.50115</v>
      </c>
      <c r="K103" s="44">
        <v>4.63625</v>
      </c>
      <c r="L103" s="44">
        <v>4.66029</v>
      </c>
      <c r="M103" s="44">
        <v>4.6702</v>
      </c>
      <c r="N103" s="44">
        <v>4.67656</v>
      </c>
      <c r="O103" s="44">
        <v>4.67848</v>
      </c>
      <c r="P103" s="44">
        <v>4.6944</v>
      </c>
      <c r="Q103" s="44">
        <v>4.69648</v>
      </c>
      <c r="R103" s="44">
        <v>4.75427</v>
      </c>
      <c r="S103" s="44">
        <v>4.77385</v>
      </c>
      <c r="T103" s="44">
        <v>4.70851</v>
      </c>
      <c r="U103" s="44">
        <v>4.67548</v>
      </c>
      <c r="V103" s="44">
        <v>4.64745</v>
      </c>
      <c r="W103" s="44">
        <v>4.60068</v>
      </c>
      <c r="X103" s="44">
        <v>4.44064</v>
      </c>
      <c r="Y103" s="44">
        <v>4.28583</v>
      </c>
    </row>
    <row r="104" spans="1:25" ht="15.75">
      <c r="A104" s="43">
        <v>25</v>
      </c>
      <c r="B104" s="44">
        <v>4.13981</v>
      </c>
      <c r="C104" s="44">
        <v>4.07888</v>
      </c>
      <c r="D104" s="44">
        <v>4.06832</v>
      </c>
      <c r="E104" s="44">
        <v>4.09884</v>
      </c>
      <c r="F104" s="44">
        <v>4.14463</v>
      </c>
      <c r="G104" s="44">
        <v>4.42514</v>
      </c>
      <c r="H104" s="44">
        <v>4.58158</v>
      </c>
      <c r="I104" s="44">
        <v>4.7042</v>
      </c>
      <c r="J104" s="44">
        <v>4.73606</v>
      </c>
      <c r="K104" s="44">
        <v>4.74473</v>
      </c>
      <c r="L104" s="44">
        <v>4.73915</v>
      </c>
      <c r="M104" s="44">
        <v>4.76079</v>
      </c>
      <c r="N104" s="44">
        <v>4.75378</v>
      </c>
      <c r="O104" s="44">
        <v>4.77864</v>
      </c>
      <c r="P104" s="44">
        <v>4.76428</v>
      </c>
      <c r="Q104" s="44">
        <v>4.76984</v>
      </c>
      <c r="R104" s="44">
        <v>4.75089</v>
      </c>
      <c r="S104" s="44">
        <v>4.74994</v>
      </c>
      <c r="T104" s="44">
        <v>4.70123</v>
      </c>
      <c r="U104" s="44">
        <v>4.67391</v>
      </c>
      <c r="V104" s="44">
        <v>4.56919</v>
      </c>
      <c r="W104" s="44">
        <v>4.54793</v>
      </c>
      <c r="X104" s="44">
        <v>4.38096</v>
      </c>
      <c r="Y104" s="44">
        <v>4.27066</v>
      </c>
    </row>
    <row r="105" spans="1:25" ht="15.75">
      <c r="A105" s="43">
        <v>26</v>
      </c>
      <c r="B105" s="44">
        <v>4.11383</v>
      </c>
      <c r="C105" s="44">
        <v>4.08863</v>
      </c>
      <c r="D105" s="44">
        <v>4.08116</v>
      </c>
      <c r="E105" s="44">
        <v>4.08992</v>
      </c>
      <c r="F105" s="44">
        <v>4.13643</v>
      </c>
      <c r="G105" s="44">
        <v>4.34265</v>
      </c>
      <c r="H105" s="44">
        <v>4.55768</v>
      </c>
      <c r="I105" s="44">
        <v>4.62117</v>
      </c>
      <c r="J105" s="44">
        <v>4.65881</v>
      </c>
      <c r="K105" s="44">
        <v>4.66416</v>
      </c>
      <c r="L105" s="44">
        <v>4.63982</v>
      </c>
      <c r="M105" s="44">
        <v>4.64377</v>
      </c>
      <c r="N105" s="44">
        <v>4.64135</v>
      </c>
      <c r="O105" s="44">
        <v>4.63159</v>
      </c>
      <c r="P105" s="44">
        <v>4.63731</v>
      </c>
      <c r="Q105" s="44">
        <v>4.63421</v>
      </c>
      <c r="R105" s="44">
        <v>4.63888</v>
      </c>
      <c r="S105" s="44">
        <v>4.64247</v>
      </c>
      <c r="T105" s="44">
        <v>4.61686</v>
      </c>
      <c r="U105" s="44">
        <v>4.6039</v>
      </c>
      <c r="V105" s="44">
        <v>4.56262</v>
      </c>
      <c r="W105" s="44">
        <v>4.54686</v>
      </c>
      <c r="X105" s="44">
        <v>4.32637</v>
      </c>
      <c r="Y105" s="44">
        <v>4.13352</v>
      </c>
    </row>
    <row r="106" spans="1:25" ht="15.75">
      <c r="A106" s="43">
        <v>27</v>
      </c>
      <c r="B106" s="44">
        <v>4.11189</v>
      </c>
      <c r="C106" s="44">
        <v>4.07087</v>
      </c>
      <c r="D106" s="44">
        <v>4.0628</v>
      </c>
      <c r="E106" s="44">
        <v>4.07867</v>
      </c>
      <c r="F106" s="44">
        <v>4.12178</v>
      </c>
      <c r="G106" s="44">
        <v>4.27467</v>
      </c>
      <c r="H106" s="44">
        <v>4.50686</v>
      </c>
      <c r="I106" s="44">
        <v>4.54928</v>
      </c>
      <c r="J106" s="44">
        <v>4.56125</v>
      </c>
      <c r="K106" s="44">
        <v>4.56311</v>
      </c>
      <c r="L106" s="44">
        <v>4.54066</v>
      </c>
      <c r="M106" s="44">
        <v>4.55005</v>
      </c>
      <c r="N106" s="44">
        <v>4.54706</v>
      </c>
      <c r="O106" s="44">
        <v>4.55431</v>
      </c>
      <c r="P106" s="44">
        <v>4.56045</v>
      </c>
      <c r="Q106" s="44">
        <v>4.56562</v>
      </c>
      <c r="R106" s="44">
        <v>4.57918</v>
      </c>
      <c r="S106" s="44">
        <v>4.56975</v>
      </c>
      <c r="T106" s="44">
        <v>4.54368</v>
      </c>
      <c r="U106" s="44">
        <v>4.53302</v>
      </c>
      <c r="V106" s="44">
        <v>4.50282</v>
      </c>
      <c r="W106" s="44">
        <v>4.46406</v>
      </c>
      <c r="X106" s="44">
        <v>4.32961</v>
      </c>
      <c r="Y106" s="44">
        <v>4.13847</v>
      </c>
    </row>
    <row r="107" spans="1:25" ht="15.75" customHeight="1">
      <c r="A107" s="43">
        <v>28</v>
      </c>
      <c r="B107" s="44">
        <v>4.09569</v>
      </c>
      <c r="C107" s="44">
        <v>4.05699</v>
      </c>
      <c r="D107" s="44">
        <v>4.05365</v>
      </c>
      <c r="E107" s="44">
        <v>4.06528</v>
      </c>
      <c r="F107" s="44">
        <v>4.10271</v>
      </c>
      <c r="G107" s="44">
        <v>4.29157</v>
      </c>
      <c r="H107" s="44">
        <v>4.53689</v>
      </c>
      <c r="I107" s="44">
        <v>4.60257</v>
      </c>
      <c r="J107" s="44">
        <v>4.60348</v>
      </c>
      <c r="K107" s="44">
        <v>4.60334</v>
      </c>
      <c r="L107" s="44">
        <v>4.58677</v>
      </c>
      <c r="M107" s="44">
        <v>4.59329</v>
      </c>
      <c r="N107" s="44">
        <v>4.59035</v>
      </c>
      <c r="O107" s="44">
        <v>4.61137</v>
      </c>
      <c r="P107" s="44">
        <v>4.60963</v>
      </c>
      <c r="Q107" s="44">
        <v>4.62137</v>
      </c>
      <c r="R107" s="44">
        <v>4.64419</v>
      </c>
      <c r="S107" s="44">
        <v>4.63417</v>
      </c>
      <c r="T107" s="44">
        <v>4.59797</v>
      </c>
      <c r="U107" s="44">
        <v>4.5816</v>
      </c>
      <c r="V107" s="44">
        <v>4.54638</v>
      </c>
      <c r="W107" s="44">
        <v>4.53683</v>
      </c>
      <c r="X107" s="44">
        <v>4.38325</v>
      </c>
      <c r="Y107" s="44">
        <v>4.12678</v>
      </c>
    </row>
    <row r="108" spans="1:25" ht="15.7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4.6378</v>
      </c>
      <c r="C115" s="44">
        <v>4.64612</v>
      </c>
      <c r="D115" s="44">
        <v>4.65246</v>
      </c>
      <c r="E115" s="44">
        <v>4.62797</v>
      </c>
      <c r="F115" s="44">
        <v>4.60554</v>
      </c>
      <c r="G115" s="44">
        <v>4.60564</v>
      </c>
      <c r="H115" s="44">
        <v>4.62785</v>
      </c>
      <c r="I115" s="44">
        <v>4.61036</v>
      </c>
      <c r="J115" s="44">
        <v>4.61541</v>
      </c>
      <c r="K115" s="44">
        <v>4.58042</v>
      </c>
      <c r="L115" s="44">
        <v>4.6177</v>
      </c>
      <c r="M115" s="44">
        <v>4.64267</v>
      </c>
      <c r="N115" s="44">
        <v>4.65681</v>
      </c>
      <c r="O115" s="44">
        <v>4.66194</v>
      </c>
      <c r="P115" s="44">
        <v>4.67041</v>
      </c>
      <c r="Q115" s="44">
        <v>4.68634</v>
      </c>
      <c r="R115" s="44">
        <v>4.70598</v>
      </c>
      <c r="S115" s="44">
        <v>4.71587</v>
      </c>
      <c r="T115" s="44">
        <v>4.7106</v>
      </c>
      <c r="U115" s="44">
        <v>4.70824</v>
      </c>
      <c r="V115" s="44">
        <v>4.70066</v>
      </c>
      <c r="W115" s="44">
        <v>4.69125</v>
      </c>
      <c r="X115" s="44">
        <v>4.66846</v>
      </c>
      <c r="Y115" s="44">
        <v>4.65194</v>
      </c>
    </row>
    <row r="116" spans="1:25" ht="15.75">
      <c r="A116" s="43">
        <v>2</v>
      </c>
      <c r="B116" s="44">
        <v>4.63674</v>
      </c>
      <c r="C116" s="44">
        <v>4.59855</v>
      </c>
      <c r="D116" s="44">
        <v>4.58153</v>
      </c>
      <c r="E116" s="44">
        <v>4.5777</v>
      </c>
      <c r="F116" s="44">
        <v>4.57968</v>
      </c>
      <c r="G116" s="44">
        <v>4.59682</v>
      </c>
      <c r="H116" s="44">
        <v>4.65308</v>
      </c>
      <c r="I116" s="44">
        <v>4.68197</v>
      </c>
      <c r="J116" s="44">
        <v>4.73543</v>
      </c>
      <c r="K116" s="44">
        <v>4.88185</v>
      </c>
      <c r="L116" s="44">
        <v>4.96817</v>
      </c>
      <c r="M116" s="44">
        <v>4.97982</v>
      </c>
      <c r="N116" s="44">
        <v>4.98561</v>
      </c>
      <c r="O116" s="44">
        <v>4.9869</v>
      </c>
      <c r="P116" s="44">
        <v>4.99208</v>
      </c>
      <c r="Q116" s="44">
        <v>5.00237</v>
      </c>
      <c r="R116" s="44">
        <v>5.01023</v>
      </c>
      <c r="S116" s="44">
        <v>5.02033</v>
      </c>
      <c r="T116" s="44">
        <v>5.01114</v>
      </c>
      <c r="U116" s="44">
        <v>5.00503</v>
      </c>
      <c r="V116" s="44">
        <v>4.99771</v>
      </c>
      <c r="W116" s="44">
        <v>4.98808</v>
      </c>
      <c r="X116" s="44">
        <v>4.93494</v>
      </c>
      <c r="Y116" s="44">
        <v>4.65651</v>
      </c>
    </row>
    <row r="117" spans="1:25" ht="15.75">
      <c r="A117" s="43">
        <v>3</v>
      </c>
      <c r="B117" s="44">
        <v>4.6584</v>
      </c>
      <c r="C117" s="44">
        <v>4.61116</v>
      </c>
      <c r="D117" s="44">
        <v>4.60417</v>
      </c>
      <c r="E117" s="44">
        <v>4.601</v>
      </c>
      <c r="F117" s="44">
        <v>4.60554</v>
      </c>
      <c r="G117" s="44">
        <v>4.63453</v>
      </c>
      <c r="H117" s="44">
        <v>4.71451</v>
      </c>
      <c r="I117" s="44">
        <v>4.75781</v>
      </c>
      <c r="J117" s="44">
        <v>4.94349</v>
      </c>
      <c r="K117" s="44">
        <v>5.07579</v>
      </c>
      <c r="L117" s="44">
        <v>5.09238</v>
      </c>
      <c r="M117" s="44">
        <v>5.09588</v>
      </c>
      <c r="N117" s="44">
        <v>5.09753</v>
      </c>
      <c r="O117" s="44">
        <v>5.10871</v>
      </c>
      <c r="P117" s="44">
        <v>5.11893</v>
      </c>
      <c r="Q117" s="44">
        <v>5.12937</v>
      </c>
      <c r="R117" s="44">
        <v>5.13942</v>
      </c>
      <c r="S117" s="44">
        <v>5.15594</v>
      </c>
      <c r="T117" s="44">
        <v>5.12551</v>
      </c>
      <c r="U117" s="44">
        <v>5.09314</v>
      </c>
      <c r="V117" s="44">
        <v>5.07758</v>
      </c>
      <c r="W117" s="44">
        <v>5.06613</v>
      </c>
      <c r="X117" s="44">
        <v>4.98597</v>
      </c>
      <c r="Y117" s="44">
        <v>4.72386</v>
      </c>
    </row>
    <row r="118" spans="1:25" ht="15.75">
      <c r="A118" s="43">
        <v>4</v>
      </c>
      <c r="B118" s="44">
        <v>4.69316</v>
      </c>
      <c r="C118" s="44">
        <v>4.64695</v>
      </c>
      <c r="D118" s="44">
        <v>4.62374</v>
      </c>
      <c r="E118" s="44">
        <v>4.61933</v>
      </c>
      <c r="F118" s="44">
        <v>4.63166</v>
      </c>
      <c r="G118" s="44">
        <v>4.66711</v>
      </c>
      <c r="H118" s="44">
        <v>4.74098</v>
      </c>
      <c r="I118" s="44">
        <v>4.77789</v>
      </c>
      <c r="J118" s="44">
        <v>5.028</v>
      </c>
      <c r="K118" s="44">
        <v>5.12784</v>
      </c>
      <c r="L118" s="44">
        <v>5.14529</v>
      </c>
      <c r="M118" s="44">
        <v>5.14433</v>
      </c>
      <c r="N118" s="44">
        <v>5.14922</v>
      </c>
      <c r="O118" s="44">
        <v>5.15778</v>
      </c>
      <c r="P118" s="44">
        <v>5.16845</v>
      </c>
      <c r="Q118" s="44">
        <v>5.18101</v>
      </c>
      <c r="R118" s="44">
        <v>5.18924</v>
      </c>
      <c r="S118" s="44">
        <v>5.20238</v>
      </c>
      <c r="T118" s="44">
        <v>5.17592</v>
      </c>
      <c r="U118" s="44">
        <v>5.13453</v>
      </c>
      <c r="V118" s="44">
        <v>5.10753</v>
      </c>
      <c r="W118" s="44">
        <v>5.09358</v>
      </c>
      <c r="X118" s="44">
        <v>4.99506</v>
      </c>
      <c r="Y118" s="44">
        <v>4.72483</v>
      </c>
    </row>
    <row r="119" spans="1:25" ht="15.75">
      <c r="A119" s="43">
        <v>5</v>
      </c>
      <c r="B119" s="44">
        <v>4.72839</v>
      </c>
      <c r="C119" s="44">
        <v>4.64526</v>
      </c>
      <c r="D119" s="44">
        <v>4.61314</v>
      </c>
      <c r="E119" s="44">
        <v>4.60317</v>
      </c>
      <c r="F119" s="44">
        <v>4.61956</v>
      </c>
      <c r="G119" s="44">
        <v>4.66385</v>
      </c>
      <c r="H119" s="44">
        <v>4.74321</v>
      </c>
      <c r="I119" s="44">
        <v>4.78969</v>
      </c>
      <c r="J119" s="44">
        <v>5.00727</v>
      </c>
      <c r="K119" s="44">
        <v>5.08447</v>
      </c>
      <c r="L119" s="44">
        <v>5.09012</v>
      </c>
      <c r="M119" s="44">
        <v>5.09191</v>
      </c>
      <c r="N119" s="44">
        <v>5.09525</v>
      </c>
      <c r="O119" s="44">
        <v>5.10665</v>
      </c>
      <c r="P119" s="44">
        <v>5.11909</v>
      </c>
      <c r="Q119" s="44">
        <v>5.1194</v>
      </c>
      <c r="R119" s="44">
        <v>5.12774</v>
      </c>
      <c r="S119" s="44">
        <v>5.14653</v>
      </c>
      <c r="T119" s="44">
        <v>5.12013</v>
      </c>
      <c r="U119" s="44">
        <v>5.08883</v>
      </c>
      <c r="V119" s="44">
        <v>5.067</v>
      </c>
      <c r="W119" s="44">
        <v>5.05198</v>
      </c>
      <c r="X119" s="44">
        <v>4.99382</v>
      </c>
      <c r="Y119" s="44">
        <v>4.72535</v>
      </c>
    </row>
    <row r="120" spans="1:25" ht="15.75">
      <c r="A120" s="43">
        <v>6</v>
      </c>
      <c r="B120" s="44">
        <v>4.66377</v>
      </c>
      <c r="C120" s="44">
        <v>4.6039</v>
      </c>
      <c r="D120" s="44">
        <v>4.5908</v>
      </c>
      <c r="E120" s="44">
        <v>4.58759</v>
      </c>
      <c r="F120" s="44">
        <v>4.59677</v>
      </c>
      <c r="G120" s="44">
        <v>4.62438</v>
      </c>
      <c r="H120" s="44">
        <v>4.72438</v>
      </c>
      <c r="I120" s="44">
        <v>4.75432</v>
      </c>
      <c r="J120" s="44">
        <v>4.88099</v>
      </c>
      <c r="K120" s="44">
        <v>5.03987</v>
      </c>
      <c r="L120" s="44">
        <v>5.03723</v>
      </c>
      <c r="M120" s="44">
        <v>5.0355</v>
      </c>
      <c r="N120" s="44">
        <v>5.04167</v>
      </c>
      <c r="O120" s="44">
        <v>5.06418</v>
      </c>
      <c r="P120" s="44">
        <v>5.08255</v>
      </c>
      <c r="Q120" s="44">
        <v>5.08218</v>
      </c>
      <c r="R120" s="44">
        <v>5.08104</v>
      </c>
      <c r="S120" s="44">
        <v>5.09893</v>
      </c>
      <c r="T120" s="44">
        <v>5.07356</v>
      </c>
      <c r="U120" s="44">
        <v>5.05596</v>
      </c>
      <c r="V120" s="44">
        <v>5.03676</v>
      </c>
      <c r="W120" s="44">
        <v>5.02222</v>
      </c>
      <c r="X120" s="44">
        <v>4.91462</v>
      </c>
      <c r="Y120" s="44">
        <v>4.67778</v>
      </c>
    </row>
    <row r="121" spans="1:25" ht="15.75">
      <c r="A121" s="43">
        <v>7</v>
      </c>
      <c r="B121" s="44">
        <v>4.60308</v>
      </c>
      <c r="C121" s="44">
        <v>4.57502</v>
      </c>
      <c r="D121" s="44">
        <v>4.56923</v>
      </c>
      <c r="E121" s="44">
        <v>4.57883</v>
      </c>
      <c r="F121" s="44">
        <v>4.58158</v>
      </c>
      <c r="G121" s="44">
        <v>4.61282</v>
      </c>
      <c r="H121" s="44">
        <v>4.65282</v>
      </c>
      <c r="I121" s="44">
        <v>4.65728</v>
      </c>
      <c r="J121" s="44">
        <v>4.69407</v>
      </c>
      <c r="K121" s="44">
        <v>4.68875</v>
      </c>
      <c r="L121" s="44">
        <v>4.69628</v>
      </c>
      <c r="M121" s="44">
        <v>4.69472</v>
      </c>
      <c r="N121" s="44">
        <v>4.69335</v>
      </c>
      <c r="O121" s="44">
        <v>4.71128</v>
      </c>
      <c r="P121" s="44">
        <v>4.71661</v>
      </c>
      <c r="Q121" s="44">
        <v>4.72095</v>
      </c>
      <c r="R121" s="44">
        <v>4.72105</v>
      </c>
      <c r="S121" s="44">
        <v>4.72084</v>
      </c>
      <c r="T121" s="44">
        <v>4.71561</v>
      </c>
      <c r="U121" s="44">
        <v>4.70797</v>
      </c>
      <c r="V121" s="44">
        <v>4.7025</v>
      </c>
      <c r="W121" s="44">
        <v>4.69379</v>
      </c>
      <c r="X121" s="44">
        <v>4.66492</v>
      </c>
      <c r="Y121" s="44">
        <v>4.60797</v>
      </c>
    </row>
    <row r="122" spans="1:25" ht="15.75">
      <c r="A122" s="43">
        <v>8</v>
      </c>
      <c r="B122" s="44">
        <v>4.60916</v>
      </c>
      <c r="C122" s="44">
        <v>4.57612</v>
      </c>
      <c r="D122" s="44">
        <v>4.54946</v>
      </c>
      <c r="E122" s="44">
        <v>4.5307</v>
      </c>
      <c r="F122" s="44">
        <v>4.53828</v>
      </c>
      <c r="G122" s="44">
        <v>4.58789</v>
      </c>
      <c r="H122" s="44">
        <v>4.67617</v>
      </c>
      <c r="I122" s="44">
        <v>4.71479</v>
      </c>
      <c r="J122" s="44">
        <v>4.75894</v>
      </c>
      <c r="K122" s="44">
        <v>4.96823</v>
      </c>
      <c r="L122" s="44">
        <v>4.97364</v>
      </c>
      <c r="M122" s="44">
        <v>4.97784</v>
      </c>
      <c r="N122" s="44">
        <v>4.97915</v>
      </c>
      <c r="O122" s="44">
        <v>4.99503</v>
      </c>
      <c r="P122" s="44">
        <v>4.99737</v>
      </c>
      <c r="Q122" s="44">
        <v>5.00063</v>
      </c>
      <c r="R122" s="44">
        <v>5.00729</v>
      </c>
      <c r="S122" s="44">
        <v>5.01205</v>
      </c>
      <c r="T122" s="44">
        <v>4.99962</v>
      </c>
      <c r="U122" s="44">
        <v>4.98366</v>
      </c>
      <c r="V122" s="44">
        <v>4.96731</v>
      </c>
      <c r="W122" s="44">
        <v>4.95008</v>
      </c>
      <c r="X122" s="44">
        <v>4.72274</v>
      </c>
      <c r="Y122" s="44">
        <v>4.63139</v>
      </c>
    </row>
    <row r="123" spans="1:25" ht="15.75">
      <c r="A123" s="43">
        <v>9</v>
      </c>
      <c r="B123" s="44">
        <v>4.62583</v>
      </c>
      <c r="C123" s="44">
        <v>4.58769</v>
      </c>
      <c r="D123" s="44">
        <v>4.57483</v>
      </c>
      <c r="E123" s="44">
        <v>4.56467</v>
      </c>
      <c r="F123" s="44">
        <v>4.57196</v>
      </c>
      <c r="G123" s="44">
        <v>4.5969</v>
      </c>
      <c r="H123" s="44">
        <v>4.67666</v>
      </c>
      <c r="I123" s="44">
        <v>4.72669</v>
      </c>
      <c r="J123" s="44">
        <v>4.81461</v>
      </c>
      <c r="K123" s="44">
        <v>5.01624</v>
      </c>
      <c r="L123" s="44">
        <v>5.01235</v>
      </c>
      <c r="M123" s="44">
        <v>5.0111</v>
      </c>
      <c r="N123" s="44">
        <v>5.01384</v>
      </c>
      <c r="O123" s="44">
        <v>5.01932</v>
      </c>
      <c r="P123" s="44">
        <v>5.02486</v>
      </c>
      <c r="Q123" s="44">
        <v>5.03248</v>
      </c>
      <c r="R123" s="44">
        <v>5.03988</v>
      </c>
      <c r="S123" s="44">
        <v>5.04643</v>
      </c>
      <c r="T123" s="44">
        <v>5.03445</v>
      </c>
      <c r="U123" s="44">
        <v>5.01825</v>
      </c>
      <c r="V123" s="44">
        <v>5.0018</v>
      </c>
      <c r="W123" s="44">
        <v>4.98879</v>
      </c>
      <c r="X123" s="44">
        <v>4.88041</v>
      </c>
      <c r="Y123" s="44">
        <v>4.63026</v>
      </c>
    </row>
    <row r="124" spans="1:25" ht="15.75">
      <c r="A124" s="43">
        <v>10</v>
      </c>
      <c r="B124" s="44">
        <v>4.65136</v>
      </c>
      <c r="C124" s="44">
        <v>4.60023</v>
      </c>
      <c r="D124" s="44">
        <v>4.58352</v>
      </c>
      <c r="E124" s="44">
        <v>4.5729</v>
      </c>
      <c r="F124" s="44">
        <v>4.58307</v>
      </c>
      <c r="G124" s="44">
        <v>4.60652</v>
      </c>
      <c r="H124" s="44">
        <v>4.68105</v>
      </c>
      <c r="I124" s="44">
        <v>4.73987</v>
      </c>
      <c r="J124" s="44">
        <v>4.81647</v>
      </c>
      <c r="K124" s="44">
        <v>5.04206</v>
      </c>
      <c r="L124" s="44">
        <v>5.06118</v>
      </c>
      <c r="M124" s="44">
        <v>5.06022</v>
      </c>
      <c r="N124" s="44">
        <v>5.06138</v>
      </c>
      <c r="O124" s="44">
        <v>5.06794</v>
      </c>
      <c r="P124" s="44">
        <v>5.06889</v>
      </c>
      <c r="Q124" s="44">
        <v>5.08007</v>
      </c>
      <c r="R124" s="44">
        <v>5.09203</v>
      </c>
      <c r="S124" s="44">
        <v>5.11229</v>
      </c>
      <c r="T124" s="44">
        <v>5.08782</v>
      </c>
      <c r="U124" s="44">
        <v>5.07179</v>
      </c>
      <c r="V124" s="44">
        <v>5.05125</v>
      </c>
      <c r="W124" s="44">
        <v>5.02569</v>
      </c>
      <c r="X124" s="44">
        <v>4.89942</v>
      </c>
      <c r="Y124" s="44">
        <v>4.66746</v>
      </c>
    </row>
    <row r="125" spans="1:25" ht="15.75">
      <c r="A125" s="43">
        <v>11</v>
      </c>
      <c r="B125" s="44">
        <v>4.6408</v>
      </c>
      <c r="C125" s="44">
        <v>4.59824</v>
      </c>
      <c r="D125" s="44">
        <v>4.57864</v>
      </c>
      <c r="E125" s="44">
        <v>4.57981</v>
      </c>
      <c r="F125" s="44">
        <v>4.60166</v>
      </c>
      <c r="G125" s="44">
        <v>4.67536</v>
      </c>
      <c r="H125" s="44">
        <v>4.82979</v>
      </c>
      <c r="I125" s="44">
        <v>5.02664</v>
      </c>
      <c r="J125" s="44">
        <v>5.07469</v>
      </c>
      <c r="K125" s="44">
        <v>5.07036</v>
      </c>
      <c r="L125" s="44">
        <v>5.05754</v>
      </c>
      <c r="M125" s="44">
        <v>5.04927</v>
      </c>
      <c r="N125" s="44">
        <v>5.04912</v>
      </c>
      <c r="O125" s="44">
        <v>5.04867</v>
      </c>
      <c r="P125" s="44">
        <v>5.04386</v>
      </c>
      <c r="Q125" s="44">
        <v>5.03909</v>
      </c>
      <c r="R125" s="44">
        <v>5.0455</v>
      </c>
      <c r="S125" s="44">
        <v>5.03851</v>
      </c>
      <c r="T125" s="44">
        <v>5.03236</v>
      </c>
      <c r="U125" s="44">
        <v>5.03623</v>
      </c>
      <c r="V125" s="44">
        <v>5.01131</v>
      </c>
      <c r="W125" s="44">
        <v>4.99826</v>
      </c>
      <c r="X125" s="44">
        <v>4.86546</v>
      </c>
      <c r="Y125" s="44">
        <v>4.62714</v>
      </c>
    </row>
    <row r="126" spans="1:25" ht="15.75">
      <c r="A126" s="43">
        <v>12</v>
      </c>
      <c r="B126" s="44">
        <v>4.54272</v>
      </c>
      <c r="C126" s="44">
        <v>4.46122</v>
      </c>
      <c r="D126" s="44">
        <v>4.47552</v>
      </c>
      <c r="E126" s="44">
        <v>4.469</v>
      </c>
      <c r="F126" s="44">
        <v>4.57388</v>
      </c>
      <c r="G126" s="44">
        <v>4.68808</v>
      </c>
      <c r="H126" s="44">
        <v>4.87474</v>
      </c>
      <c r="I126" s="44">
        <v>5.07289</v>
      </c>
      <c r="J126" s="44">
        <v>5.09611</v>
      </c>
      <c r="K126" s="44">
        <v>5.13482</v>
      </c>
      <c r="L126" s="44">
        <v>5.12213</v>
      </c>
      <c r="M126" s="44">
        <v>5.10283</v>
      </c>
      <c r="N126" s="44">
        <v>5.07524</v>
      </c>
      <c r="O126" s="44">
        <v>5.02562</v>
      </c>
      <c r="P126" s="44">
        <v>5.01953</v>
      </c>
      <c r="Q126" s="44">
        <v>5.02393</v>
      </c>
      <c r="R126" s="44">
        <v>5.03137</v>
      </c>
      <c r="S126" s="44">
        <v>5.03356</v>
      </c>
      <c r="T126" s="44">
        <v>5.01848</v>
      </c>
      <c r="U126" s="44">
        <v>5.01252</v>
      </c>
      <c r="V126" s="44">
        <v>4.99401</v>
      </c>
      <c r="W126" s="44">
        <v>4.96525</v>
      </c>
      <c r="X126" s="44">
        <v>4.83399</v>
      </c>
      <c r="Y126" s="44">
        <v>4.60495</v>
      </c>
    </row>
    <row r="127" spans="1:25" ht="15.75">
      <c r="A127" s="43">
        <v>13</v>
      </c>
      <c r="B127" s="44">
        <v>4.55072</v>
      </c>
      <c r="C127" s="44">
        <v>4.4699</v>
      </c>
      <c r="D127" s="44">
        <v>4.47772</v>
      </c>
      <c r="E127" s="44">
        <v>4.48145</v>
      </c>
      <c r="F127" s="44">
        <v>4.54665</v>
      </c>
      <c r="G127" s="44">
        <v>4.6442</v>
      </c>
      <c r="H127" s="44">
        <v>4.80395</v>
      </c>
      <c r="I127" s="44">
        <v>5.01651</v>
      </c>
      <c r="J127" s="44">
        <v>5.02846</v>
      </c>
      <c r="K127" s="44">
        <v>5.02466</v>
      </c>
      <c r="L127" s="44">
        <v>5.01511</v>
      </c>
      <c r="M127" s="44">
        <v>5.00921</v>
      </c>
      <c r="N127" s="44">
        <v>5.00824</v>
      </c>
      <c r="O127" s="44">
        <v>5.01315</v>
      </c>
      <c r="P127" s="44">
        <v>5.02132</v>
      </c>
      <c r="Q127" s="44">
        <v>5.03059</v>
      </c>
      <c r="R127" s="44">
        <v>5.02323</v>
      </c>
      <c r="S127" s="44">
        <v>5.03006</v>
      </c>
      <c r="T127" s="44">
        <v>5.01344</v>
      </c>
      <c r="U127" s="44">
        <v>5.00872</v>
      </c>
      <c r="V127" s="44">
        <v>4.98881</v>
      </c>
      <c r="W127" s="44">
        <v>4.96537</v>
      </c>
      <c r="X127" s="44">
        <v>4.71816</v>
      </c>
      <c r="Y127" s="44">
        <v>4.60179</v>
      </c>
    </row>
    <row r="128" spans="1:25" ht="15.75">
      <c r="A128" s="43">
        <v>14</v>
      </c>
      <c r="B128" s="44">
        <v>4.57264</v>
      </c>
      <c r="C128" s="44">
        <v>4.48973</v>
      </c>
      <c r="D128" s="44">
        <v>4.4841</v>
      </c>
      <c r="E128" s="44">
        <v>4.53224</v>
      </c>
      <c r="F128" s="44">
        <v>4.57923</v>
      </c>
      <c r="G128" s="44">
        <v>4.70466</v>
      </c>
      <c r="H128" s="44">
        <v>5.04378</v>
      </c>
      <c r="I128" s="44">
        <v>5.11845</v>
      </c>
      <c r="J128" s="44">
        <v>5.1971</v>
      </c>
      <c r="K128" s="44">
        <v>5.20362</v>
      </c>
      <c r="L128" s="44">
        <v>5.19166</v>
      </c>
      <c r="M128" s="44">
        <v>5.1813</v>
      </c>
      <c r="N128" s="44">
        <v>5.18189</v>
      </c>
      <c r="O128" s="44">
        <v>5.18954</v>
      </c>
      <c r="P128" s="44">
        <v>5.21222</v>
      </c>
      <c r="Q128" s="44">
        <v>5.20218</v>
      </c>
      <c r="R128" s="44">
        <v>5.19372</v>
      </c>
      <c r="S128" s="44">
        <v>5.18532</v>
      </c>
      <c r="T128" s="44">
        <v>5.1401</v>
      </c>
      <c r="U128" s="44">
        <v>5.12499</v>
      </c>
      <c r="V128" s="44">
        <v>5.1084</v>
      </c>
      <c r="W128" s="44">
        <v>5.04466</v>
      </c>
      <c r="X128" s="44">
        <v>4.91985</v>
      </c>
      <c r="Y128" s="44">
        <v>4.68237</v>
      </c>
    </row>
    <row r="129" spans="1:25" ht="15.75">
      <c r="A129" s="43">
        <v>15</v>
      </c>
      <c r="B129" s="44">
        <v>4.62887</v>
      </c>
      <c r="C129" s="44">
        <v>4.58915</v>
      </c>
      <c r="D129" s="44">
        <v>4.55622</v>
      </c>
      <c r="E129" s="44">
        <v>4.55544</v>
      </c>
      <c r="F129" s="44">
        <v>4.61632</v>
      </c>
      <c r="G129" s="44">
        <v>4.73117</v>
      </c>
      <c r="H129" s="44">
        <v>5.04192</v>
      </c>
      <c r="I129" s="44">
        <v>5.13163</v>
      </c>
      <c r="J129" s="44">
        <v>5.22543</v>
      </c>
      <c r="K129" s="44">
        <v>5.2548</v>
      </c>
      <c r="L129" s="44">
        <v>5.22041</v>
      </c>
      <c r="M129" s="44">
        <v>5.21298</v>
      </c>
      <c r="N129" s="44">
        <v>5.20331</v>
      </c>
      <c r="O129" s="44">
        <v>5.24358</v>
      </c>
      <c r="P129" s="44">
        <v>5.23642</v>
      </c>
      <c r="Q129" s="44">
        <v>5.22679</v>
      </c>
      <c r="R129" s="44">
        <v>5.23038</v>
      </c>
      <c r="S129" s="44">
        <v>5.22152</v>
      </c>
      <c r="T129" s="44">
        <v>5.18744</v>
      </c>
      <c r="U129" s="44">
        <v>5.19833</v>
      </c>
      <c r="V129" s="44">
        <v>5.15821</v>
      </c>
      <c r="W129" s="44">
        <v>5.08369</v>
      </c>
      <c r="X129" s="44">
        <v>4.93525</v>
      </c>
      <c r="Y129" s="44">
        <v>4.80598</v>
      </c>
    </row>
    <row r="130" spans="1:25" ht="15.75">
      <c r="A130" s="43">
        <v>16</v>
      </c>
      <c r="B130" s="44">
        <v>4.72235</v>
      </c>
      <c r="C130" s="44">
        <v>4.66263</v>
      </c>
      <c r="D130" s="44">
        <v>4.62522</v>
      </c>
      <c r="E130" s="44">
        <v>4.61846</v>
      </c>
      <c r="F130" s="44">
        <v>4.63656</v>
      </c>
      <c r="G130" s="44">
        <v>4.72522</v>
      </c>
      <c r="H130" s="44">
        <v>4.99289</v>
      </c>
      <c r="I130" s="44">
        <v>5.07738</v>
      </c>
      <c r="J130" s="44">
        <v>5.20575</v>
      </c>
      <c r="K130" s="44">
        <v>5.23783</v>
      </c>
      <c r="L130" s="44">
        <v>5.23218</v>
      </c>
      <c r="M130" s="44">
        <v>5.22777</v>
      </c>
      <c r="N130" s="44">
        <v>5.2245</v>
      </c>
      <c r="O130" s="44">
        <v>5.22968</v>
      </c>
      <c r="P130" s="44">
        <v>5.23531</v>
      </c>
      <c r="Q130" s="44">
        <v>5.23794</v>
      </c>
      <c r="R130" s="44">
        <v>5.23642</v>
      </c>
      <c r="S130" s="44">
        <v>5.22664</v>
      </c>
      <c r="T130" s="44">
        <v>5.19881</v>
      </c>
      <c r="U130" s="44">
        <v>5.14928</v>
      </c>
      <c r="V130" s="44">
        <v>5.1419</v>
      </c>
      <c r="W130" s="44">
        <v>5.07312</v>
      </c>
      <c r="X130" s="44">
        <v>4.95225</v>
      </c>
      <c r="Y130" s="44">
        <v>4.752</v>
      </c>
    </row>
    <row r="131" spans="1:25" ht="15.75">
      <c r="A131" s="43">
        <v>17</v>
      </c>
      <c r="B131" s="44">
        <v>4.69356</v>
      </c>
      <c r="C131" s="44">
        <v>4.62929</v>
      </c>
      <c r="D131" s="44">
        <v>4.61425</v>
      </c>
      <c r="E131" s="44">
        <v>4.59543</v>
      </c>
      <c r="F131" s="44">
        <v>4.59821</v>
      </c>
      <c r="G131" s="44">
        <v>4.63635</v>
      </c>
      <c r="H131" s="44">
        <v>4.70466</v>
      </c>
      <c r="I131" s="44">
        <v>4.75283</v>
      </c>
      <c r="J131" s="44">
        <v>4.89851</v>
      </c>
      <c r="K131" s="44">
        <v>5.06006</v>
      </c>
      <c r="L131" s="44">
        <v>5.07425</v>
      </c>
      <c r="M131" s="44">
        <v>5.08324</v>
      </c>
      <c r="N131" s="44">
        <v>5.09003</v>
      </c>
      <c r="O131" s="44">
        <v>5.10118</v>
      </c>
      <c r="P131" s="44">
        <v>5.11681</v>
      </c>
      <c r="Q131" s="44">
        <v>5.13653</v>
      </c>
      <c r="R131" s="44">
        <v>5.14121</v>
      </c>
      <c r="S131" s="44">
        <v>5.15162</v>
      </c>
      <c r="T131" s="44">
        <v>5.1285</v>
      </c>
      <c r="U131" s="44">
        <v>5.09608</v>
      </c>
      <c r="V131" s="44">
        <v>5.08191</v>
      </c>
      <c r="W131" s="44">
        <v>5.02033</v>
      </c>
      <c r="X131" s="44">
        <v>4.9233</v>
      </c>
      <c r="Y131" s="44">
        <v>4.69919</v>
      </c>
    </row>
    <row r="132" spans="1:25" ht="15.75">
      <c r="A132" s="43">
        <v>18</v>
      </c>
      <c r="B132" s="44">
        <v>4.63203</v>
      </c>
      <c r="C132" s="44">
        <v>4.59423</v>
      </c>
      <c r="D132" s="44">
        <v>4.56842</v>
      </c>
      <c r="E132" s="44">
        <v>4.57537</v>
      </c>
      <c r="F132" s="44">
        <v>4.60916</v>
      </c>
      <c r="G132" s="44">
        <v>4.75292</v>
      </c>
      <c r="H132" s="44">
        <v>5.05762</v>
      </c>
      <c r="I132" s="44">
        <v>5.17184</v>
      </c>
      <c r="J132" s="44">
        <v>5.25519</v>
      </c>
      <c r="K132" s="44">
        <v>5.27689</v>
      </c>
      <c r="L132" s="44">
        <v>5.24849</v>
      </c>
      <c r="M132" s="44">
        <v>5.23588</v>
      </c>
      <c r="N132" s="44">
        <v>5.23676</v>
      </c>
      <c r="O132" s="44">
        <v>5.24465</v>
      </c>
      <c r="P132" s="44">
        <v>5.24916</v>
      </c>
      <c r="Q132" s="44">
        <v>5.22023</v>
      </c>
      <c r="R132" s="44">
        <v>5.23268</v>
      </c>
      <c r="S132" s="44">
        <v>5.23364</v>
      </c>
      <c r="T132" s="44">
        <v>5.20747</v>
      </c>
      <c r="U132" s="44">
        <v>5.22749</v>
      </c>
      <c r="V132" s="44">
        <v>5.16857</v>
      </c>
      <c r="W132" s="44">
        <v>5.10518</v>
      </c>
      <c r="X132" s="44">
        <v>4.96326</v>
      </c>
      <c r="Y132" s="44">
        <v>4.75437</v>
      </c>
    </row>
    <row r="133" spans="1:25" ht="15.75">
      <c r="A133" s="43">
        <v>19</v>
      </c>
      <c r="B133" s="44">
        <v>4.64939</v>
      </c>
      <c r="C133" s="44">
        <v>4.61846</v>
      </c>
      <c r="D133" s="44">
        <v>4.60385</v>
      </c>
      <c r="E133" s="44">
        <v>4.60383</v>
      </c>
      <c r="F133" s="44">
        <v>4.65064</v>
      </c>
      <c r="G133" s="44">
        <v>4.80187</v>
      </c>
      <c r="H133" s="44">
        <v>5.06449</v>
      </c>
      <c r="I133" s="44">
        <v>5.1347</v>
      </c>
      <c r="J133" s="44">
        <v>5.17595</v>
      </c>
      <c r="K133" s="44">
        <v>5.25238</v>
      </c>
      <c r="L133" s="44">
        <v>5.23941</v>
      </c>
      <c r="M133" s="44">
        <v>5.20561</v>
      </c>
      <c r="N133" s="44">
        <v>5.18493</v>
      </c>
      <c r="O133" s="44">
        <v>5.18424</v>
      </c>
      <c r="P133" s="44">
        <v>5.19086</v>
      </c>
      <c r="Q133" s="44">
        <v>5.15916</v>
      </c>
      <c r="R133" s="44">
        <v>5.16273</v>
      </c>
      <c r="S133" s="44">
        <v>5.16139</v>
      </c>
      <c r="T133" s="44">
        <v>5.13662</v>
      </c>
      <c r="U133" s="44">
        <v>5.142</v>
      </c>
      <c r="V133" s="44">
        <v>5.1107</v>
      </c>
      <c r="W133" s="44">
        <v>5.06176</v>
      </c>
      <c r="X133" s="44">
        <v>4.9883</v>
      </c>
      <c r="Y133" s="44">
        <v>4.68967</v>
      </c>
    </row>
    <row r="134" spans="1:25" ht="15.75">
      <c r="A134" s="43">
        <v>20</v>
      </c>
      <c r="B134" s="44">
        <v>4.73303</v>
      </c>
      <c r="C134" s="44">
        <v>4.64974</v>
      </c>
      <c r="D134" s="44">
        <v>4.64211</v>
      </c>
      <c r="E134" s="44">
        <v>4.64253</v>
      </c>
      <c r="F134" s="44">
        <v>4.69399</v>
      </c>
      <c r="G134" s="44">
        <v>4.86718</v>
      </c>
      <c r="H134" s="44">
        <v>5.08806</v>
      </c>
      <c r="I134" s="44">
        <v>5.16351</v>
      </c>
      <c r="J134" s="44">
        <v>5.28438</v>
      </c>
      <c r="K134" s="44">
        <v>5.30477</v>
      </c>
      <c r="L134" s="44">
        <v>5.29149</v>
      </c>
      <c r="M134" s="44">
        <v>5.30222</v>
      </c>
      <c r="N134" s="44">
        <v>5.29935</v>
      </c>
      <c r="O134" s="44">
        <v>5.29819</v>
      </c>
      <c r="P134" s="44">
        <v>5.29755</v>
      </c>
      <c r="Q134" s="44">
        <v>5.2935</v>
      </c>
      <c r="R134" s="44">
        <v>5.28894</v>
      </c>
      <c r="S134" s="44">
        <v>5.23667</v>
      </c>
      <c r="T134" s="44">
        <v>5.22839</v>
      </c>
      <c r="U134" s="44">
        <v>5.2576</v>
      </c>
      <c r="V134" s="44">
        <v>5.21628</v>
      </c>
      <c r="W134" s="44">
        <v>5.13591</v>
      </c>
      <c r="X134" s="44">
        <v>5.02446</v>
      </c>
      <c r="Y134" s="44">
        <v>4.88224</v>
      </c>
    </row>
    <row r="135" spans="1:25" ht="15.75">
      <c r="A135" s="43">
        <v>21</v>
      </c>
      <c r="B135" s="44">
        <v>4.68401</v>
      </c>
      <c r="C135" s="44">
        <v>4.63301</v>
      </c>
      <c r="D135" s="44">
        <v>4.63662</v>
      </c>
      <c r="E135" s="44">
        <v>4.63076</v>
      </c>
      <c r="F135" s="44">
        <v>4.68534</v>
      </c>
      <c r="G135" s="44">
        <v>4.82644</v>
      </c>
      <c r="H135" s="44">
        <v>5.08457</v>
      </c>
      <c r="I135" s="44">
        <v>5.15621</v>
      </c>
      <c r="J135" s="44">
        <v>5.24169</v>
      </c>
      <c r="K135" s="44">
        <v>5.26262</v>
      </c>
      <c r="L135" s="44">
        <v>5.25044</v>
      </c>
      <c r="M135" s="44">
        <v>5.26544</v>
      </c>
      <c r="N135" s="44">
        <v>5.24977</v>
      </c>
      <c r="O135" s="44">
        <v>5.25092</v>
      </c>
      <c r="P135" s="44">
        <v>5.25171</v>
      </c>
      <c r="Q135" s="44">
        <v>5.25554</v>
      </c>
      <c r="R135" s="44">
        <v>5.25341</v>
      </c>
      <c r="S135" s="44">
        <v>5.19857</v>
      </c>
      <c r="T135" s="44">
        <v>5.16765</v>
      </c>
      <c r="U135" s="44">
        <v>5.20062</v>
      </c>
      <c r="V135" s="44">
        <v>5.17143</v>
      </c>
      <c r="W135" s="44">
        <v>5.11445</v>
      </c>
      <c r="X135" s="44">
        <v>4.99291</v>
      </c>
      <c r="Y135" s="44">
        <v>4.82003</v>
      </c>
    </row>
    <row r="136" spans="1:25" ht="15.75">
      <c r="A136" s="43">
        <v>22</v>
      </c>
      <c r="B136" s="44">
        <v>4.66542</v>
      </c>
      <c r="C136" s="44">
        <v>4.62059</v>
      </c>
      <c r="D136" s="44">
        <v>4.62667</v>
      </c>
      <c r="E136" s="44">
        <v>4.63163</v>
      </c>
      <c r="F136" s="44">
        <v>4.67633</v>
      </c>
      <c r="G136" s="44">
        <v>4.83686</v>
      </c>
      <c r="H136" s="44">
        <v>5.07563</v>
      </c>
      <c r="I136" s="44">
        <v>5.15839</v>
      </c>
      <c r="J136" s="44">
        <v>5.19511</v>
      </c>
      <c r="K136" s="44">
        <v>5.20686</v>
      </c>
      <c r="L136" s="44">
        <v>5.17784</v>
      </c>
      <c r="M136" s="44">
        <v>5.23744</v>
      </c>
      <c r="N136" s="44">
        <v>5.20731</v>
      </c>
      <c r="O136" s="44">
        <v>5.20111</v>
      </c>
      <c r="P136" s="44">
        <v>5.18879</v>
      </c>
      <c r="Q136" s="44">
        <v>5.17768</v>
      </c>
      <c r="R136" s="44">
        <v>5.1456</v>
      </c>
      <c r="S136" s="44">
        <v>5.1381</v>
      </c>
      <c r="T136" s="44">
        <v>5.10011</v>
      </c>
      <c r="U136" s="44">
        <v>5.10358</v>
      </c>
      <c r="V136" s="44">
        <v>5.079</v>
      </c>
      <c r="W136" s="44">
        <v>5.06105</v>
      </c>
      <c r="X136" s="44">
        <v>4.92137</v>
      </c>
      <c r="Y136" s="44">
        <v>4.74241</v>
      </c>
    </row>
    <row r="137" spans="1:25" ht="15.75">
      <c r="A137" s="43">
        <v>23</v>
      </c>
      <c r="B137" s="44">
        <v>4.72159</v>
      </c>
      <c r="C137" s="44">
        <v>4.63971</v>
      </c>
      <c r="D137" s="44">
        <v>4.62102</v>
      </c>
      <c r="E137" s="44">
        <v>4.61747</v>
      </c>
      <c r="F137" s="44">
        <v>4.6321</v>
      </c>
      <c r="G137" s="44">
        <v>4.71877</v>
      </c>
      <c r="H137" s="44">
        <v>4.86586</v>
      </c>
      <c r="I137" s="44">
        <v>5.02366</v>
      </c>
      <c r="J137" s="44">
        <v>5.085</v>
      </c>
      <c r="K137" s="44">
        <v>5.13617</v>
      </c>
      <c r="L137" s="44">
        <v>5.13307</v>
      </c>
      <c r="M137" s="44">
        <v>5.13141</v>
      </c>
      <c r="N137" s="44">
        <v>5.13037</v>
      </c>
      <c r="O137" s="44">
        <v>5.1329</v>
      </c>
      <c r="P137" s="44">
        <v>5.13589</v>
      </c>
      <c r="Q137" s="44">
        <v>5.13751</v>
      </c>
      <c r="R137" s="44">
        <v>5.15452</v>
      </c>
      <c r="S137" s="44">
        <v>5.14841</v>
      </c>
      <c r="T137" s="44">
        <v>5.13381</v>
      </c>
      <c r="U137" s="44">
        <v>5.11372</v>
      </c>
      <c r="V137" s="44">
        <v>5.0918</v>
      </c>
      <c r="W137" s="44">
        <v>5.038</v>
      </c>
      <c r="X137" s="44">
        <v>4.93597</v>
      </c>
      <c r="Y137" s="44">
        <v>4.82263</v>
      </c>
    </row>
    <row r="138" spans="1:25" ht="15.75">
      <c r="A138" s="43">
        <v>24</v>
      </c>
      <c r="B138" s="44">
        <v>4.85616</v>
      </c>
      <c r="C138" s="44">
        <v>4.65727</v>
      </c>
      <c r="D138" s="44">
        <v>4.62342</v>
      </c>
      <c r="E138" s="44">
        <v>4.61942</v>
      </c>
      <c r="F138" s="44">
        <v>4.64579</v>
      </c>
      <c r="G138" s="44">
        <v>4.68712</v>
      </c>
      <c r="H138" s="44">
        <v>4.74892</v>
      </c>
      <c r="I138" s="44">
        <v>4.98017</v>
      </c>
      <c r="J138" s="44">
        <v>5.07124</v>
      </c>
      <c r="K138" s="44">
        <v>5.20634</v>
      </c>
      <c r="L138" s="44">
        <v>5.23038</v>
      </c>
      <c r="M138" s="44">
        <v>5.24029</v>
      </c>
      <c r="N138" s="44">
        <v>5.24665</v>
      </c>
      <c r="O138" s="44">
        <v>5.24857</v>
      </c>
      <c r="P138" s="44">
        <v>5.26449</v>
      </c>
      <c r="Q138" s="44">
        <v>5.26657</v>
      </c>
      <c r="R138" s="44">
        <v>5.32436</v>
      </c>
      <c r="S138" s="44">
        <v>5.34394</v>
      </c>
      <c r="T138" s="44">
        <v>5.2786</v>
      </c>
      <c r="U138" s="44">
        <v>5.24557</v>
      </c>
      <c r="V138" s="44">
        <v>5.21754</v>
      </c>
      <c r="W138" s="44">
        <v>5.17077</v>
      </c>
      <c r="X138" s="44">
        <v>5.01073</v>
      </c>
      <c r="Y138" s="44">
        <v>4.85592</v>
      </c>
    </row>
    <row r="139" spans="1:25" ht="15.75">
      <c r="A139" s="43">
        <v>25</v>
      </c>
      <c r="B139" s="44">
        <v>4.7099</v>
      </c>
      <c r="C139" s="44">
        <v>4.64897</v>
      </c>
      <c r="D139" s="44">
        <v>4.63841</v>
      </c>
      <c r="E139" s="44">
        <v>4.66893</v>
      </c>
      <c r="F139" s="44">
        <v>4.71472</v>
      </c>
      <c r="G139" s="44">
        <v>4.99523</v>
      </c>
      <c r="H139" s="44">
        <v>5.15167</v>
      </c>
      <c r="I139" s="44">
        <v>5.27429</v>
      </c>
      <c r="J139" s="44">
        <v>5.30615</v>
      </c>
      <c r="K139" s="44">
        <v>5.31482</v>
      </c>
      <c r="L139" s="44">
        <v>5.30924</v>
      </c>
      <c r="M139" s="44">
        <v>5.33088</v>
      </c>
      <c r="N139" s="44">
        <v>5.32387</v>
      </c>
      <c r="O139" s="44">
        <v>5.34873</v>
      </c>
      <c r="P139" s="44">
        <v>5.33437</v>
      </c>
      <c r="Q139" s="44">
        <v>5.33993</v>
      </c>
      <c r="R139" s="44">
        <v>5.32098</v>
      </c>
      <c r="S139" s="44">
        <v>5.32003</v>
      </c>
      <c r="T139" s="44">
        <v>5.27132</v>
      </c>
      <c r="U139" s="44">
        <v>5.244</v>
      </c>
      <c r="V139" s="44">
        <v>5.13928</v>
      </c>
      <c r="W139" s="44">
        <v>5.11802</v>
      </c>
      <c r="X139" s="44">
        <v>4.95105</v>
      </c>
      <c r="Y139" s="44">
        <v>4.84075</v>
      </c>
    </row>
    <row r="140" spans="1:25" ht="15.75">
      <c r="A140" s="43">
        <v>26</v>
      </c>
      <c r="B140" s="44">
        <v>4.68392</v>
      </c>
      <c r="C140" s="44">
        <v>4.65872</v>
      </c>
      <c r="D140" s="44">
        <v>4.65125</v>
      </c>
      <c r="E140" s="44">
        <v>4.66001</v>
      </c>
      <c r="F140" s="44">
        <v>4.70652</v>
      </c>
      <c r="G140" s="44">
        <v>4.91274</v>
      </c>
      <c r="H140" s="44">
        <v>5.12777</v>
      </c>
      <c r="I140" s="44">
        <v>5.19126</v>
      </c>
      <c r="J140" s="44">
        <v>5.2289</v>
      </c>
      <c r="K140" s="44">
        <v>5.23425</v>
      </c>
      <c r="L140" s="44">
        <v>5.20991</v>
      </c>
      <c r="M140" s="44">
        <v>5.21386</v>
      </c>
      <c r="N140" s="44">
        <v>5.21144</v>
      </c>
      <c r="O140" s="44">
        <v>5.20168</v>
      </c>
      <c r="P140" s="44">
        <v>5.2074</v>
      </c>
      <c r="Q140" s="44">
        <v>5.2043</v>
      </c>
      <c r="R140" s="44">
        <v>5.20897</v>
      </c>
      <c r="S140" s="44">
        <v>5.21256</v>
      </c>
      <c r="T140" s="44">
        <v>5.18695</v>
      </c>
      <c r="U140" s="44">
        <v>5.17399</v>
      </c>
      <c r="V140" s="44">
        <v>5.13271</v>
      </c>
      <c r="W140" s="44">
        <v>5.11695</v>
      </c>
      <c r="X140" s="44">
        <v>4.89646</v>
      </c>
      <c r="Y140" s="44">
        <v>4.70361</v>
      </c>
    </row>
    <row r="141" spans="1:25" ht="15.75">
      <c r="A141" s="43">
        <v>27</v>
      </c>
      <c r="B141" s="44">
        <v>4.68198</v>
      </c>
      <c r="C141" s="44">
        <v>4.64096</v>
      </c>
      <c r="D141" s="44">
        <v>4.63289</v>
      </c>
      <c r="E141" s="44">
        <v>4.64876</v>
      </c>
      <c r="F141" s="44">
        <v>4.69187</v>
      </c>
      <c r="G141" s="44">
        <v>4.84476</v>
      </c>
      <c r="H141" s="44">
        <v>5.07695</v>
      </c>
      <c r="I141" s="44">
        <v>5.11937</v>
      </c>
      <c r="J141" s="44">
        <v>5.13134</v>
      </c>
      <c r="K141" s="44">
        <v>5.1332</v>
      </c>
      <c r="L141" s="44">
        <v>5.11075</v>
      </c>
      <c r="M141" s="44">
        <v>5.12014</v>
      </c>
      <c r="N141" s="44">
        <v>5.11715</v>
      </c>
      <c r="O141" s="44">
        <v>5.1244</v>
      </c>
      <c r="P141" s="44">
        <v>5.13054</v>
      </c>
      <c r="Q141" s="44">
        <v>5.13571</v>
      </c>
      <c r="R141" s="44">
        <v>5.14927</v>
      </c>
      <c r="S141" s="44">
        <v>5.13984</v>
      </c>
      <c r="T141" s="44">
        <v>5.11377</v>
      </c>
      <c r="U141" s="44">
        <v>5.10311</v>
      </c>
      <c r="V141" s="44">
        <v>5.07291</v>
      </c>
      <c r="W141" s="44">
        <v>5.03415</v>
      </c>
      <c r="X141" s="44">
        <v>4.8997</v>
      </c>
      <c r="Y141" s="44">
        <v>4.70856</v>
      </c>
    </row>
    <row r="142" spans="1:25" ht="15.75">
      <c r="A142" s="43">
        <v>28</v>
      </c>
      <c r="B142" s="44">
        <v>4.66578</v>
      </c>
      <c r="C142" s="44">
        <v>4.62708</v>
      </c>
      <c r="D142" s="44">
        <v>4.62374</v>
      </c>
      <c r="E142" s="44">
        <v>4.63537</v>
      </c>
      <c r="F142" s="44">
        <v>4.6728</v>
      </c>
      <c r="G142" s="44">
        <v>4.86166</v>
      </c>
      <c r="H142" s="44">
        <v>5.10698</v>
      </c>
      <c r="I142" s="44">
        <v>5.17266</v>
      </c>
      <c r="J142" s="44">
        <v>5.17357</v>
      </c>
      <c r="K142" s="44">
        <v>5.17343</v>
      </c>
      <c r="L142" s="44">
        <v>5.15686</v>
      </c>
      <c r="M142" s="44">
        <v>5.16338</v>
      </c>
      <c r="N142" s="44">
        <v>5.16044</v>
      </c>
      <c r="O142" s="44">
        <v>5.18146</v>
      </c>
      <c r="P142" s="44">
        <v>5.17972</v>
      </c>
      <c r="Q142" s="44">
        <v>5.19146</v>
      </c>
      <c r="R142" s="44">
        <v>5.21428</v>
      </c>
      <c r="S142" s="44">
        <v>5.20426</v>
      </c>
      <c r="T142" s="44">
        <v>5.16806</v>
      </c>
      <c r="U142" s="44">
        <v>5.15169</v>
      </c>
      <c r="V142" s="44">
        <v>5.11647</v>
      </c>
      <c r="W142" s="44">
        <v>5.10692</v>
      </c>
      <c r="X142" s="44">
        <v>4.95334</v>
      </c>
      <c r="Y142" s="44">
        <v>4.69687</v>
      </c>
    </row>
    <row r="143" spans="1:25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839.68674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6">
      <selection activeCell="A7" sqref="A7:Y14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44228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1.42286</v>
      </c>
      <c r="C9" s="44">
        <v>1.43118</v>
      </c>
      <c r="D9" s="44">
        <v>1.43752</v>
      </c>
      <c r="E9" s="44">
        <v>1.41303</v>
      </c>
      <c r="F9" s="44">
        <v>1.3906</v>
      </c>
      <c r="G9" s="44">
        <v>1.3907</v>
      </c>
      <c r="H9" s="44">
        <v>1.41291</v>
      </c>
      <c r="I9" s="44">
        <v>1.39542</v>
      </c>
      <c r="J9" s="44">
        <v>1.40047</v>
      </c>
      <c r="K9" s="44">
        <v>1.36548</v>
      </c>
      <c r="L9" s="44">
        <v>1.40276</v>
      </c>
      <c r="M9" s="44">
        <v>1.42773</v>
      </c>
      <c r="N9" s="44">
        <v>1.44187</v>
      </c>
      <c r="O9" s="44">
        <v>1.447</v>
      </c>
      <c r="P9" s="44">
        <v>1.45547</v>
      </c>
      <c r="Q9" s="44">
        <v>1.4714</v>
      </c>
      <c r="R9" s="44">
        <v>1.49104</v>
      </c>
      <c r="S9" s="44">
        <v>1.50093</v>
      </c>
      <c r="T9" s="44">
        <v>1.49566</v>
      </c>
      <c r="U9" s="44">
        <v>1.4933</v>
      </c>
      <c r="V9" s="44">
        <v>1.48572</v>
      </c>
      <c r="W9" s="44">
        <v>1.47631</v>
      </c>
      <c r="X9" s="44">
        <v>1.45352</v>
      </c>
      <c r="Y9" s="44">
        <v>1.437</v>
      </c>
    </row>
    <row r="10" spans="1:25" ht="15.75">
      <c r="A10" s="43">
        <v>2</v>
      </c>
      <c r="B10" s="44">
        <v>1.4218</v>
      </c>
      <c r="C10" s="44">
        <v>1.38361</v>
      </c>
      <c r="D10" s="44">
        <v>1.36659</v>
      </c>
      <c r="E10" s="44">
        <v>1.36276</v>
      </c>
      <c r="F10" s="44">
        <v>1.36474</v>
      </c>
      <c r="G10" s="44">
        <v>1.38188</v>
      </c>
      <c r="H10" s="44">
        <v>1.43814</v>
      </c>
      <c r="I10" s="44">
        <v>1.46703</v>
      </c>
      <c r="J10" s="44">
        <v>1.52049</v>
      </c>
      <c r="K10" s="44">
        <v>1.66691</v>
      </c>
      <c r="L10" s="44">
        <v>1.75323</v>
      </c>
      <c r="M10" s="44">
        <v>1.76488</v>
      </c>
      <c r="N10" s="44">
        <v>1.77067</v>
      </c>
      <c r="O10" s="44">
        <v>1.77196</v>
      </c>
      <c r="P10" s="44">
        <v>1.77714</v>
      </c>
      <c r="Q10" s="44">
        <v>1.78743</v>
      </c>
      <c r="R10" s="44">
        <v>1.79529</v>
      </c>
      <c r="S10" s="44">
        <v>1.80539</v>
      </c>
      <c r="T10" s="44">
        <v>1.7962</v>
      </c>
      <c r="U10" s="44">
        <v>1.79009</v>
      </c>
      <c r="V10" s="44">
        <v>1.78277</v>
      </c>
      <c r="W10" s="44">
        <v>1.77314</v>
      </c>
      <c r="X10" s="44">
        <v>1.72</v>
      </c>
      <c r="Y10" s="44">
        <v>1.44157</v>
      </c>
    </row>
    <row r="11" spans="1:25" ht="15.75">
      <c r="A11" s="43">
        <v>3</v>
      </c>
      <c r="B11" s="44">
        <v>1.44346</v>
      </c>
      <c r="C11" s="44">
        <v>1.39622</v>
      </c>
      <c r="D11" s="44">
        <v>1.38923</v>
      </c>
      <c r="E11" s="44">
        <v>1.38606</v>
      </c>
      <c r="F11" s="44">
        <v>1.3906</v>
      </c>
      <c r="G11" s="44">
        <v>1.41959</v>
      </c>
      <c r="H11" s="44">
        <v>1.49957</v>
      </c>
      <c r="I11" s="44">
        <v>1.54287</v>
      </c>
      <c r="J11" s="44">
        <v>1.72855</v>
      </c>
      <c r="K11" s="44">
        <v>1.86085</v>
      </c>
      <c r="L11" s="44">
        <v>1.87744</v>
      </c>
      <c r="M11" s="44">
        <v>1.88094</v>
      </c>
      <c r="N11" s="44">
        <v>1.88259</v>
      </c>
      <c r="O11" s="44">
        <v>1.89377</v>
      </c>
      <c r="P11" s="44">
        <v>1.90399</v>
      </c>
      <c r="Q11" s="44">
        <v>1.91443</v>
      </c>
      <c r="R11" s="44">
        <v>1.92448</v>
      </c>
      <c r="S11" s="44">
        <v>1.941</v>
      </c>
      <c r="T11" s="44">
        <v>1.91057</v>
      </c>
      <c r="U11" s="44">
        <v>1.8782</v>
      </c>
      <c r="V11" s="44">
        <v>1.86264</v>
      </c>
      <c r="W11" s="44">
        <v>1.85119</v>
      </c>
      <c r="X11" s="44">
        <v>1.77103</v>
      </c>
      <c r="Y11" s="44">
        <v>1.50892</v>
      </c>
    </row>
    <row r="12" spans="1:25" ht="15.75">
      <c r="A12" s="43">
        <v>4</v>
      </c>
      <c r="B12" s="44">
        <v>1.47822</v>
      </c>
      <c r="C12" s="44">
        <v>1.43201</v>
      </c>
      <c r="D12" s="44">
        <v>1.4088</v>
      </c>
      <c r="E12" s="44">
        <v>1.40439</v>
      </c>
      <c r="F12" s="44">
        <v>1.41672</v>
      </c>
      <c r="G12" s="44">
        <v>1.45217</v>
      </c>
      <c r="H12" s="44">
        <v>1.52604</v>
      </c>
      <c r="I12" s="44">
        <v>1.56295</v>
      </c>
      <c r="J12" s="44">
        <v>1.81306</v>
      </c>
      <c r="K12" s="44">
        <v>1.9129</v>
      </c>
      <c r="L12" s="44">
        <v>1.93035</v>
      </c>
      <c r="M12" s="44">
        <v>1.92939</v>
      </c>
      <c r="N12" s="44">
        <v>1.93428</v>
      </c>
      <c r="O12" s="44">
        <v>1.94284</v>
      </c>
      <c r="P12" s="44">
        <v>1.95351</v>
      </c>
      <c r="Q12" s="44">
        <v>1.96607</v>
      </c>
      <c r="R12" s="44">
        <v>1.9743</v>
      </c>
      <c r="S12" s="44">
        <v>1.98744</v>
      </c>
      <c r="T12" s="44">
        <v>1.96098</v>
      </c>
      <c r="U12" s="44">
        <v>1.91959</v>
      </c>
      <c r="V12" s="44">
        <v>1.89259</v>
      </c>
      <c r="W12" s="44">
        <v>1.87864</v>
      </c>
      <c r="X12" s="44">
        <v>1.78012</v>
      </c>
      <c r="Y12" s="44">
        <v>1.50989</v>
      </c>
    </row>
    <row r="13" spans="1:25" ht="15.75">
      <c r="A13" s="43">
        <v>5</v>
      </c>
      <c r="B13" s="44">
        <v>1.51345</v>
      </c>
      <c r="C13" s="44">
        <v>1.43032</v>
      </c>
      <c r="D13" s="44">
        <v>1.3982</v>
      </c>
      <c r="E13" s="44">
        <v>1.38823</v>
      </c>
      <c r="F13" s="44">
        <v>1.40462</v>
      </c>
      <c r="G13" s="44">
        <v>1.44891</v>
      </c>
      <c r="H13" s="44">
        <v>1.52827</v>
      </c>
      <c r="I13" s="44">
        <v>1.57475</v>
      </c>
      <c r="J13" s="44">
        <v>1.79233</v>
      </c>
      <c r="K13" s="44">
        <v>1.86953</v>
      </c>
      <c r="L13" s="44">
        <v>1.87518</v>
      </c>
      <c r="M13" s="44">
        <v>1.87697</v>
      </c>
      <c r="N13" s="44">
        <v>1.88031</v>
      </c>
      <c r="O13" s="44">
        <v>1.89171</v>
      </c>
      <c r="P13" s="44">
        <v>1.90415</v>
      </c>
      <c r="Q13" s="44">
        <v>1.90446</v>
      </c>
      <c r="R13" s="44">
        <v>1.9128</v>
      </c>
      <c r="S13" s="44">
        <v>1.93159</v>
      </c>
      <c r="T13" s="44">
        <v>1.90519</v>
      </c>
      <c r="U13" s="44">
        <v>1.87389</v>
      </c>
      <c r="V13" s="44">
        <v>1.85206</v>
      </c>
      <c r="W13" s="44">
        <v>1.83704</v>
      </c>
      <c r="X13" s="44">
        <v>1.77888</v>
      </c>
      <c r="Y13" s="44">
        <v>1.51041</v>
      </c>
    </row>
    <row r="14" spans="1:25" ht="15.75">
      <c r="A14" s="43">
        <v>6</v>
      </c>
      <c r="B14" s="44">
        <v>1.44883</v>
      </c>
      <c r="C14" s="44">
        <v>1.38896</v>
      </c>
      <c r="D14" s="44">
        <v>1.37586</v>
      </c>
      <c r="E14" s="44">
        <v>1.37265</v>
      </c>
      <c r="F14" s="44">
        <v>1.38183</v>
      </c>
      <c r="G14" s="44">
        <v>1.40944</v>
      </c>
      <c r="H14" s="44">
        <v>1.50944</v>
      </c>
      <c r="I14" s="44">
        <v>1.53938</v>
      </c>
      <c r="J14" s="44">
        <v>1.66605</v>
      </c>
      <c r="K14" s="44">
        <v>1.82493</v>
      </c>
      <c r="L14" s="44">
        <v>1.82229</v>
      </c>
      <c r="M14" s="44">
        <v>1.82056</v>
      </c>
      <c r="N14" s="44">
        <v>1.82673</v>
      </c>
      <c r="O14" s="44">
        <v>1.84924</v>
      </c>
      <c r="P14" s="44">
        <v>1.86761</v>
      </c>
      <c r="Q14" s="44">
        <v>1.86724</v>
      </c>
      <c r="R14" s="44">
        <v>1.8661</v>
      </c>
      <c r="S14" s="44">
        <v>1.88399</v>
      </c>
      <c r="T14" s="44">
        <v>1.85862</v>
      </c>
      <c r="U14" s="44">
        <v>1.84102</v>
      </c>
      <c r="V14" s="44">
        <v>1.82182</v>
      </c>
      <c r="W14" s="44">
        <v>1.80728</v>
      </c>
      <c r="X14" s="44">
        <v>1.69968</v>
      </c>
      <c r="Y14" s="44">
        <v>1.46284</v>
      </c>
    </row>
    <row r="15" spans="1:25" ht="15.75">
      <c r="A15" s="43">
        <v>7</v>
      </c>
      <c r="B15" s="44">
        <v>1.38814</v>
      </c>
      <c r="C15" s="44">
        <v>1.36008</v>
      </c>
      <c r="D15" s="44">
        <v>1.35429</v>
      </c>
      <c r="E15" s="44">
        <v>1.36389</v>
      </c>
      <c r="F15" s="44">
        <v>1.36664</v>
      </c>
      <c r="G15" s="44">
        <v>1.39788</v>
      </c>
      <c r="H15" s="44">
        <v>1.43788</v>
      </c>
      <c r="I15" s="44">
        <v>1.44234</v>
      </c>
      <c r="J15" s="44">
        <v>1.47913</v>
      </c>
      <c r="K15" s="44">
        <v>1.47381</v>
      </c>
      <c r="L15" s="44">
        <v>1.48134</v>
      </c>
      <c r="M15" s="44">
        <v>1.47978</v>
      </c>
      <c r="N15" s="44">
        <v>1.47841</v>
      </c>
      <c r="O15" s="44">
        <v>1.49634</v>
      </c>
      <c r="P15" s="44">
        <v>1.50167</v>
      </c>
      <c r="Q15" s="44">
        <v>1.50601</v>
      </c>
      <c r="R15" s="44">
        <v>1.50611</v>
      </c>
      <c r="S15" s="44">
        <v>1.5059</v>
      </c>
      <c r="T15" s="44">
        <v>1.50067</v>
      </c>
      <c r="U15" s="44">
        <v>1.49303</v>
      </c>
      <c r="V15" s="44">
        <v>1.48756</v>
      </c>
      <c r="W15" s="44">
        <v>1.47885</v>
      </c>
      <c r="X15" s="44">
        <v>1.44998</v>
      </c>
      <c r="Y15" s="44">
        <v>1.39303</v>
      </c>
    </row>
    <row r="16" spans="1:25" s="45" customFormat="1" ht="15.75">
      <c r="A16" s="43">
        <v>8</v>
      </c>
      <c r="B16" s="44">
        <v>1.39422</v>
      </c>
      <c r="C16" s="44">
        <v>1.36118</v>
      </c>
      <c r="D16" s="44">
        <v>1.33452</v>
      </c>
      <c r="E16" s="44">
        <v>1.31576</v>
      </c>
      <c r="F16" s="44">
        <v>1.32334</v>
      </c>
      <c r="G16" s="44">
        <v>1.37295</v>
      </c>
      <c r="H16" s="44">
        <v>1.46123</v>
      </c>
      <c r="I16" s="44">
        <v>1.49985</v>
      </c>
      <c r="J16" s="44">
        <v>1.544</v>
      </c>
      <c r="K16" s="44">
        <v>1.75329</v>
      </c>
      <c r="L16" s="44">
        <v>1.7587</v>
      </c>
      <c r="M16" s="44">
        <v>1.7629</v>
      </c>
      <c r="N16" s="44">
        <v>1.76421</v>
      </c>
      <c r="O16" s="44">
        <v>1.78009</v>
      </c>
      <c r="P16" s="44">
        <v>1.78243</v>
      </c>
      <c r="Q16" s="44">
        <v>1.78569</v>
      </c>
      <c r="R16" s="44">
        <v>1.79235</v>
      </c>
      <c r="S16" s="44">
        <v>1.79711</v>
      </c>
      <c r="T16" s="44">
        <v>1.78468</v>
      </c>
      <c r="U16" s="44">
        <v>1.76872</v>
      </c>
      <c r="V16" s="44">
        <v>1.75237</v>
      </c>
      <c r="W16" s="44">
        <v>1.73514</v>
      </c>
      <c r="X16" s="44">
        <v>1.5078</v>
      </c>
      <c r="Y16" s="44">
        <v>1.41645</v>
      </c>
    </row>
    <row r="17" spans="1:25" s="45" customFormat="1" ht="15.75">
      <c r="A17" s="43">
        <v>9</v>
      </c>
      <c r="B17" s="44">
        <v>1.41089</v>
      </c>
      <c r="C17" s="44">
        <v>1.37275</v>
      </c>
      <c r="D17" s="44">
        <v>1.35989</v>
      </c>
      <c r="E17" s="44">
        <v>1.34973</v>
      </c>
      <c r="F17" s="44">
        <v>1.35702</v>
      </c>
      <c r="G17" s="44">
        <v>1.38196</v>
      </c>
      <c r="H17" s="44">
        <v>1.46172</v>
      </c>
      <c r="I17" s="44">
        <v>1.51175</v>
      </c>
      <c r="J17" s="44">
        <v>1.59967</v>
      </c>
      <c r="K17" s="44">
        <v>1.8013</v>
      </c>
      <c r="L17" s="44">
        <v>1.79741</v>
      </c>
      <c r="M17" s="44">
        <v>1.79616</v>
      </c>
      <c r="N17" s="44">
        <v>1.7989</v>
      </c>
      <c r="O17" s="44">
        <v>1.80438</v>
      </c>
      <c r="P17" s="44">
        <v>1.80992</v>
      </c>
      <c r="Q17" s="44">
        <v>1.81754</v>
      </c>
      <c r="R17" s="44">
        <v>1.82494</v>
      </c>
      <c r="S17" s="44">
        <v>1.83149</v>
      </c>
      <c r="T17" s="44">
        <v>1.81951</v>
      </c>
      <c r="U17" s="44">
        <v>1.80331</v>
      </c>
      <c r="V17" s="44">
        <v>1.78686</v>
      </c>
      <c r="W17" s="44">
        <v>1.77385</v>
      </c>
      <c r="X17" s="44">
        <v>1.66547</v>
      </c>
      <c r="Y17" s="44">
        <v>1.41532</v>
      </c>
    </row>
    <row r="18" spans="1:25" s="45" customFormat="1" ht="15.75">
      <c r="A18" s="43">
        <v>10</v>
      </c>
      <c r="B18" s="44">
        <v>1.43642</v>
      </c>
      <c r="C18" s="44">
        <v>1.38529</v>
      </c>
      <c r="D18" s="44">
        <v>1.36858</v>
      </c>
      <c r="E18" s="44">
        <v>1.35796</v>
      </c>
      <c r="F18" s="44">
        <v>1.36813</v>
      </c>
      <c r="G18" s="44">
        <v>1.39158</v>
      </c>
      <c r="H18" s="44">
        <v>1.46611</v>
      </c>
      <c r="I18" s="44">
        <v>1.52493</v>
      </c>
      <c r="J18" s="44">
        <v>1.60153</v>
      </c>
      <c r="K18" s="44">
        <v>1.82712</v>
      </c>
      <c r="L18" s="44">
        <v>1.84624</v>
      </c>
      <c r="M18" s="44">
        <v>1.84528</v>
      </c>
      <c r="N18" s="44">
        <v>1.84644</v>
      </c>
      <c r="O18" s="44">
        <v>1.853</v>
      </c>
      <c r="P18" s="44">
        <v>1.85395</v>
      </c>
      <c r="Q18" s="44">
        <v>1.86513</v>
      </c>
      <c r="R18" s="44">
        <v>1.87709</v>
      </c>
      <c r="S18" s="44">
        <v>1.89735</v>
      </c>
      <c r="T18" s="44">
        <v>1.87288</v>
      </c>
      <c r="U18" s="44">
        <v>1.85685</v>
      </c>
      <c r="V18" s="44">
        <v>1.83631</v>
      </c>
      <c r="W18" s="44">
        <v>1.81075</v>
      </c>
      <c r="X18" s="44">
        <v>1.68448</v>
      </c>
      <c r="Y18" s="44">
        <v>1.45252</v>
      </c>
    </row>
    <row r="19" spans="1:25" s="45" customFormat="1" ht="15.75">
      <c r="A19" s="43">
        <v>11</v>
      </c>
      <c r="B19" s="44">
        <v>1.42586</v>
      </c>
      <c r="C19" s="44">
        <v>1.3833</v>
      </c>
      <c r="D19" s="44">
        <v>1.3637</v>
      </c>
      <c r="E19" s="44">
        <v>1.36487</v>
      </c>
      <c r="F19" s="44">
        <v>1.38672</v>
      </c>
      <c r="G19" s="44">
        <v>1.46042</v>
      </c>
      <c r="H19" s="44">
        <v>1.61485</v>
      </c>
      <c r="I19" s="44">
        <v>1.8117</v>
      </c>
      <c r="J19" s="44">
        <v>1.85975</v>
      </c>
      <c r="K19" s="44">
        <v>1.85542</v>
      </c>
      <c r="L19" s="44">
        <v>1.8426</v>
      </c>
      <c r="M19" s="44">
        <v>1.83433</v>
      </c>
      <c r="N19" s="44">
        <v>1.83418</v>
      </c>
      <c r="O19" s="44">
        <v>1.83373</v>
      </c>
      <c r="P19" s="44">
        <v>1.82892</v>
      </c>
      <c r="Q19" s="44">
        <v>1.82415</v>
      </c>
      <c r="R19" s="44">
        <v>1.83056</v>
      </c>
      <c r="S19" s="44">
        <v>1.82357</v>
      </c>
      <c r="T19" s="44">
        <v>1.81742</v>
      </c>
      <c r="U19" s="44">
        <v>1.82129</v>
      </c>
      <c r="V19" s="44">
        <v>1.79637</v>
      </c>
      <c r="W19" s="44">
        <v>1.78332</v>
      </c>
      <c r="X19" s="44">
        <v>1.65052</v>
      </c>
      <c r="Y19" s="44">
        <v>1.4122</v>
      </c>
    </row>
    <row r="20" spans="1:25" s="45" customFormat="1" ht="15.75">
      <c r="A20" s="43">
        <v>12</v>
      </c>
      <c r="B20" s="44">
        <v>1.32778</v>
      </c>
      <c r="C20" s="44">
        <v>1.24628</v>
      </c>
      <c r="D20" s="44">
        <v>1.26058</v>
      </c>
      <c r="E20" s="44">
        <v>1.25406</v>
      </c>
      <c r="F20" s="44">
        <v>1.35894</v>
      </c>
      <c r="G20" s="44">
        <v>1.47314</v>
      </c>
      <c r="H20" s="44">
        <v>1.6598</v>
      </c>
      <c r="I20" s="44">
        <v>1.85795</v>
      </c>
      <c r="J20" s="44">
        <v>1.88117</v>
      </c>
      <c r="K20" s="44">
        <v>1.91988</v>
      </c>
      <c r="L20" s="44">
        <v>1.90719</v>
      </c>
      <c r="M20" s="44">
        <v>1.88789</v>
      </c>
      <c r="N20" s="44">
        <v>1.8603</v>
      </c>
      <c r="O20" s="44">
        <v>1.81068</v>
      </c>
      <c r="P20" s="44">
        <v>1.80459</v>
      </c>
      <c r="Q20" s="44">
        <v>1.80899</v>
      </c>
      <c r="R20" s="44">
        <v>1.81643</v>
      </c>
      <c r="S20" s="44">
        <v>1.81862</v>
      </c>
      <c r="T20" s="44">
        <v>1.80354</v>
      </c>
      <c r="U20" s="44">
        <v>1.79758</v>
      </c>
      <c r="V20" s="44">
        <v>1.77907</v>
      </c>
      <c r="W20" s="44">
        <v>1.75031</v>
      </c>
      <c r="X20" s="44">
        <v>1.61905</v>
      </c>
      <c r="Y20" s="44">
        <v>1.39001</v>
      </c>
    </row>
    <row r="21" spans="1:25" ht="15.75">
      <c r="A21" s="43">
        <v>13</v>
      </c>
      <c r="B21" s="44">
        <v>1.33578</v>
      </c>
      <c r="C21" s="44">
        <v>1.25496</v>
      </c>
      <c r="D21" s="44">
        <v>1.26278</v>
      </c>
      <c r="E21" s="44">
        <v>1.26651</v>
      </c>
      <c r="F21" s="44">
        <v>1.33171</v>
      </c>
      <c r="G21" s="44">
        <v>1.42926</v>
      </c>
      <c r="H21" s="44">
        <v>1.58901</v>
      </c>
      <c r="I21" s="44">
        <v>1.80157</v>
      </c>
      <c r="J21" s="44">
        <v>1.81352</v>
      </c>
      <c r="K21" s="44">
        <v>1.80972</v>
      </c>
      <c r="L21" s="44">
        <v>1.80017</v>
      </c>
      <c r="M21" s="44">
        <v>1.79427</v>
      </c>
      <c r="N21" s="44">
        <v>1.7933</v>
      </c>
      <c r="O21" s="44">
        <v>1.79821</v>
      </c>
      <c r="P21" s="44">
        <v>1.80638</v>
      </c>
      <c r="Q21" s="44">
        <v>1.81565</v>
      </c>
      <c r="R21" s="44">
        <v>1.80829</v>
      </c>
      <c r="S21" s="44">
        <v>1.81512</v>
      </c>
      <c r="T21" s="44">
        <v>1.7985</v>
      </c>
      <c r="U21" s="44">
        <v>1.79378</v>
      </c>
      <c r="V21" s="44">
        <v>1.77387</v>
      </c>
      <c r="W21" s="44">
        <v>1.75043</v>
      </c>
      <c r="X21" s="44">
        <v>1.50322</v>
      </c>
      <c r="Y21" s="44">
        <v>1.38685</v>
      </c>
    </row>
    <row r="22" spans="1:25" ht="15.75">
      <c r="A22" s="43">
        <v>14</v>
      </c>
      <c r="B22" s="44">
        <v>1.3577</v>
      </c>
      <c r="C22" s="44">
        <v>1.27479</v>
      </c>
      <c r="D22" s="44">
        <v>1.26916</v>
      </c>
      <c r="E22" s="44">
        <v>1.3173</v>
      </c>
      <c r="F22" s="44">
        <v>1.36429</v>
      </c>
      <c r="G22" s="44">
        <v>1.48972</v>
      </c>
      <c r="H22" s="44">
        <v>1.82884</v>
      </c>
      <c r="I22" s="44">
        <v>1.90351</v>
      </c>
      <c r="J22" s="44">
        <v>1.98216</v>
      </c>
      <c r="K22" s="44">
        <v>1.98868</v>
      </c>
      <c r="L22" s="44">
        <v>1.97672</v>
      </c>
      <c r="M22" s="44">
        <v>1.96636</v>
      </c>
      <c r="N22" s="44">
        <v>1.96695</v>
      </c>
      <c r="O22" s="44">
        <v>1.9746</v>
      </c>
      <c r="P22" s="44">
        <v>1.99728</v>
      </c>
      <c r="Q22" s="44">
        <v>1.98724</v>
      </c>
      <c r="R22" s="44">
        <v>1.97878</v>
      </c>
      <c r="S22" s="44">
        <v>1.97038</v>
      </c>
      <c r="T22" s="44">
        <v>1.92516</v>
      </c>
      <c r="U22" s="44">
        <v>1.91005</v>
      </c>
      <c r="V22" s="44">
        <v>1.89346</v>
      </c>
      <c r="W22" s="44">
        <v>1.82972</v>
      </c>
      <c r="X22" s="44">
        <v>1.70491</v>
      </c>
      <c r="Y22" s="44">
        <v>1.46743</v>
      </c>
    </row>
    <row r="23" spans="1:25" ht="15.75">
      <c r="A23" s="43">
        <v>15</v>
      </c>
      <c r="B23" s="44">
        <v>1.41393</v>
      </c>
      <c r="C23" s="44">
        <v>1.37421</v>
      </c>
      <c r="D23" s="44">
        <v>1.34128</v>
      </c>
      <c r="E23" s="44">
        <v>1.3405</v>
      </c>
      <c r="F23" s="44">
        <v>1.40138</v>
      </c>
      <c r="G23" s="44">
        <v>1.51623</v>
      </c>
      <c r="H23" s="44">
        <v>1.82698</v>
      </c>
      <c r="I23" s="44">
        <v>1.91669</v>
      </c>
      <c r="J23" s="44">
        <v>2.01049</v>
      </c>
      <c r="K23" s="44">
        <v>2.03986</v>
      </c>
      <c r="L23" s="44">
        <v>2.00547</v>
      </c>
      <c r="M23" s="44">
        <v>1.99804</v>
      </c>
      <c r="N23" s="44">
        <v>1.98837</v>
      </c>
      <c r="O23" s="44">
        <v>2.02864</v>
      </c>
      <c r="P23" s="44">
        <v>2.02148</v>
      </c>
      <c r="Q23" s="44">
        <v>2.01185</v>
      </c>
      <c r="R23" s="44">
        <v>2.01544</v>
      </c>
      <c r="S23" s="44">
        <v>2.00658</v>
      </c>
      <c r="T23" s="44">
        <v>1.9725</v>
      </c>
      <c r="U23" s="44">
        <v>1.98339</v>
      </c>
      <c r="V23" s="44">
        <v>1.94327</v>
      </c>
      <c r="W23" s="44">
        <v>1.86875</v>
      </c>
      <c r="X23" s="44">
        <v>1.72031</v>
      </c>
      <c r="Y23" s="44">
        <v>1.59104</v>
      </c>
    </row>
    <row r="24" spans="1:25" ht="15.75">
      <c r="A24" s="43">
        <v>16</v>
      </c>
      <c r="B24" s="44">
        <v>1.50741</v>
      </c>
      <c r="C24" s="44">
        <v>1.44769</v>
      </c>
      <c r="D24" s="44">
        <v>1.41028</v>
      </c>
      <c r="E24" s="44">
        <v>1.40352</v>
      </c>
      <c r="F24" s="44">
        <v>1.42162</v>
      </c>
      <c r="G24" s="44">
        <v>1.51028</v>
      </c>
      <c r="H24" s="44">
        <v>1.77795</v>
      </c>
      <c r="I24" s="44">
        <v>1.86244</v>
      </c>
      <c r="J24" s="44">
        <v>1.99081</v>
      </c>
      <c r="K24" s="44">
        <v>2.02289</v>
      </c>
      <c r="L24" s="44">
        <v>2.01724</v>
      </c>
      <c r="M24" s="44">
        <v>2.01283</v>
      </c>
      <c r="N24" s="44">
        <v>2.00956</v>
      </c>
      <c r="O24" s="44">
        <v>2.01474</v>
      </c>
      <c r="P24" s="44">
        <v>2.02037</v>
      </c>
      <c r="Q24" s="44">
        <v>2.023</v>
      </c>
      <c r="R24" s="44">
        <v>2.02148</v>
      </c>
      <c r="S24" s="44">
        <v>2.0117</v>
      </c>
      <c r="T24" s="44">
        <v>1.98387</v>
      </c>
      <c r="U24" s="44">
        <v>1.93434</v>
      </c>
      <c r="V24" s="44">
        <v>1.92696</v>
      </c>
      <c r="W24" s="44">
        <v>1.85818</v>
      </c>
      <c r="X24" s="44">
        <v>1.73731</v>
      </c>
      <c r="Y24" s="44">
        <v>1.53706</v>
      </c>
    </row>
    <row r="25" spans="1:25" ht="15.75">
      <c r="A25" s="43">
        <v>17</v>
      </c>
      <c r="B25" s="44">
        <v>1.47862</v>
      </c>
      <c r="C25" s="44">
        <v>1.41435</v>
      </c>
      <c r="D25" s="44">
        <v>1.39931</v>
      </c>
      <c r="E25" s="44">
        <v>1.38049</v>
      </c>
      <c r="F25" s="44">
        <v>1.38327</v>
      </c>
      <c r="G25" s="44">
        <v>1.42141</v>
      </c>
      <c r="H25" s="44">
        <v>1.48972</v>
      </c>
      <c r="I25" s="44">
        <v>1.53789</v>
      </c>
      <c r="J25" s="44">
        <v>1.68357</v>
      </c>
      <c r="K25" s="44">
        <v>1.84512</v>
      </c>
      <c r="L25" s="44">
        <v>1.85931</v>
      </c>
      <c r="M25" s="44">
        <v>1.8683</v>
      </c>
      <c r="N25" s="44">
        <v>1.87509</v>
      </c>
      <c r="O25" s="44">
        <v>1.88624</v>
      </c>
      <c r="P25" s="44">
        <v>1.90187</v>
      </c>
      <c r="Q25" s="44">
        <v>1.92159</v>
      </c>
      <c r="R25" s="44">
        <v>1.92627</v>
      </c>
      <c r="S25" s="44">
        <v>1.93668</v>
      </c>
      <c r="T25" s="44">
        <v>1.91356</v>
      </c>
      <c r="U25" s="44">
        <v>1.88114</v>
      </c>
      <c r="V25" s="44">
        <v>1.86697</v>
      </c>
      <c r="W25" s="44">
        <v>1.80539</v>
      </c>
      <c r="X25" s="44">
        <v>1.70836</v>
      </c>
      <c r="Y25" s="44">
        <v>1.48425</v>
      </c>
    </row>
    <row r="26" spans="1:25" ht="15.75">
      <c r="A26" s="43">
        <v>18</v>
      </c>
      <c r="B26" s="44">
        <v>1.41709</v>
      </c>
      <c r="C26" s="44">
        <v>1.37929</v>
      </c>
      <c r="D26" s="44">
        <v>1.35348</v>
      </c>
      <c r="E26" s="44">
        <v>1.36043</v>
      </c>
      <c r="F26" s="44">
        <v>1.39422</v>
      </c>
      <c r="G26" s="44">
        <v>1.53798</v>
      </c>
      <c r="H26" s="44">
        <v>1.84268</v>
      </c>
      <c r="I26" s="44">
        <v>1.9569</v>
      </c>
      <c r="J26" s="44">
        <v>2.04025</v>
      </c>
      <c r="K26" s="44">
        <v>2.06195</v>
      </c>
      <c r="L26" s="44">
        <v>2.03355</v>
      </c>
      <c r="M26" s="44">
        <v>2.02094</v>
      </c>
      <c r="N26" s="44">
        <v>2.02182</v>
      </c>
      <c r="O26" s="44">
        <v>2.02971</v>
      </c>
      <c r="P26" s="44">
        <v>2.03422</v>
      </c>
      <c r="Q26" s="44">
        <v>2.00529</v>
      </c>
      <c r="R26" s="44">
        <v>2.01774</v>
      </c>
      <c r="S26" s="44">
        <v>2.0187</v>
      </c>
      <c r="T26" s="44">
        <v>1.99253</v>
      </c>
      <c r="U26" s="44">
        <v>2.01255</v>
      </c>
      <c r="V26" s="44">
        <v>1.95363</v>
      </c>
      <c r="W26" s="44">
        <v>1.89024</v>
      </c>
      <c r="X26" s="44">
        <v>1.74832</v>
      </c>
      <c r="Y26" s="44">
        <v>1.53943</v>
      </c>
    </row>
    <row r="27" spans="1:25" ht="15.75">
      <c r="A27" s="43">
        <v>19</v>
      </c>
      <c r="B27" s="44">
        <v>1.43445</v>
      </c>
      <c r="C27" s="44">
        <v>1.40352</v>
      </c>
      <c r="D27" s="44">
        <v>1.38891</v>
      </c>
      <c r="E27" s="44">
        <v>1.38889</v>
      </c>
      <c r="F27" s="44">
        <v>1.4357</v>
      </c>
      <c r="G27" s="44">
        <v>1.58693</v>
      </c>
      <c r="H27" s="44">
        <v>1.84955</v>
      </c>
      <c r="I27" s="44">
        <v>1.91976</v>
      </c>
      <c r="J27" s="44">
        <v>1.96101</v>
      </c>
      <c r="K27" s="44">
        <v>2.03744</v>
      </c>
      <c r="L27" s="44">
        <v>2.02447</v>
      </c>
      <c r="M27" s="44">
        <v>1.99067</v>
      </c>
      <c r="N27" s="44">
        <v>1.96999</v>
      </c>
      <c r="O27" s="44">
        <v>1.9693</v>
      </c>
      <c r="P27" s="44">
        <v>1.97592</v>
      </c>
      <c r="Q27" s="44">
        <v>1.94422</v>
      </c>
      <c r="R27" s="44">
        <v>1.94779</v>
      </c>
      <c r="S27" s="44">
        <v>1.94645</v>
      </c>
      <c r="T27" s="44">
        <v>1.92168</v>
      </c>
      <c r="U27" s="44">
        <v>1.92706</v>
      </c>
      <c r="V27" s="44">
        <v>1.89576</v>
      </c>
      <c r="W27" s="44">
        <v>1.84682</v>
      </c>
      <c r="X27" s="44">
        <v>1.77336</v>
      </c>
      <c r="Y27" s="44">
        <v>1.47473</v>
      </c>
    </row>
    <row r="28" spans="1:25" ht="15.75">
      <c r="A28" s="43">
        <v>20</v>
      </c>
      <c r="B28" s="44">
        <v>1.51809</v>
      </c>
      <c r="C28" s="44">
        <v>1.4348</v>
      </c>
      <c r="D28" s="44">
        <v>1.42717</v>
      </c>
      <c r="E28" s="44">
        <v>1.42759</v>
      </c>
      <c r="F28" s="44">
        <v>1.47905</v>
      </c>
      <c r="G28" s="44">
        <v>1.65224</v>
      </c>
      <c r="H28" s="44">
        <v>1.87312</v>
      </c>
      <c r="I28" s="44">
        <v>1.94857</v>
      </c>
      <c r="J28" s="44">
        <v>2.06944</v>
      </c>
      <c r="K28" s="44">
        <v>2.08983</v>
      </c>
      <c r="L28" s="44">
        <v>2.07655</v>
      </c>
      <c r="M28" s="44">
        <v>2.08728</v>
      </c>
      <c r="N28" s="44">
        <v>2.08441</v>
      </c>
      <c r="O28" s="44">
        <v>2.08325</v>
      </c>
      <c r="P28" s="44">
        <v>2.08261</v>
      </c>
      <c r="Q28" s="44">
        <v>2.07856</v>
      </c>
      <c r="R28" s="44">
        <v>2.074</v>
      </c>
      <c r="S28" s="44">
        <v>2.02173</v>
      </c>
      <c r="T28" s="44">
        <v>2.01345</v>
      </c>
      <c r="U28" s="44">
        <v>2.04266</v>
      </c>
      <c r="V28" s="44">
        <v>2.00134</v>
      </c>
      <c r="W28" s="44">
        <v>1.92097</v>
      </c>
      <c r="X28" s="44">
        <v>1.80952</v>
      </c>
      <c r="Y28" s="44">
        <v>1.6673</v>
      </c>
    </row>
    <row r="29" spans="1:25" ht="15.75">
      <c r="A29" s="43">
        <v>21</v>
      </c>
      <c r="B29" s="44">
        <v>1.46907</v>
      </c>
      <c r="C29" s="44">
        <v>1.41807</v>
      </c>
      <c r="D29" s="44">
        <v>1.42168</v>
      </c>
      <c r="E29" s="44">
        <v>1.41582</v>
      </c>
      <c r="F29" s="44">
        <v>1.4704</v>
      </c>
      <c r="G29" s="44">
        <v>1.6115</v>
      </c>
      <c r="H29" s="44">
        <v>1.86963</v>
      </c>
      <c r="I29" s="44">
        <v>1.94127</v>
      </c>
      <c r="J29" s="44">
        <v>2.02675</v>
      </c>
      <c r="K29" s="44">
        <v>2.04768</v>
      </c>
      <c r="L29" s="44">
        <v>2.0355</v>
      </c>
      <c r="M29" s="44">
        <v>2.0505</v>
      </c>
      <c r="N29" s="44">
        <v>2.03483</v>
      </c>
      <c r="O29" s="44">
        <v>2.03598</v>
      </c>
      <c r="P29" s="44">
        <v>2.03677</v>
      </c>
      <c r="Q29" s="44">
        <v>2.0406</v>
      </c>
      <c r="R29" s="44">
        <v>2.03847</v>
      </c>
      <c r="S29" s="44">
        <v>1.98363</v>
      </c>
      <c r="T29" s="44">
        <v>1.95271</v>
      </c>
      <c r="U29" s="44">
        <v>1.98568</v>
      </c>
      <c r="V29" s="44">
        <v>1.95649</v>
      </c>
      <c r="W29" s="44">
        <v>1.89951</v>
      </c>
      <c r="X29" s="44">
        <v>1.77797</v>
      </c>
      <c r="Y29" s="44">
        <v>1.60509</v>
      </c>
    </row>
    <row r="30" spans="1:25" ht="15.75">
      <c r="A30" s="43">
        <v>22</v>
      </c>
      <c r="B30" s="44">
        <v>1.45048</v>
      </c>
      <c r="C30" s="44">
        <v>1.40565</v>
      </c>
      <c r="D30" s="44">
        <v>1.41173</v>
      </c>
      <c r="E30" s="44">
        <v>1.41669</v>
      </c>
      <c r="F30" s="44">
        <v>1.46139</v>
      </c>
      <c r="G30" s="44">
        <v>1.62192</v>
      </c>
      <c r="H30" s="44">
        <v>1.86069</v>
      </c>
      <c r="I30" s="44">
        <v>1.94345</v>
      </c>
      <c r="J30" s="44">
        <v>1.98017</v>
      </c>
      <c r="K30" s="44">
        <v>1.99192</v>
      </c>
      <c r="L30" s="44">
        <v>1.9629</v>
      </c>
      <c r="M30" s="44">
        <v>2.0225</v>
      </c>
      <c r="N30" s="44">
        <v>1.99237</v>
      </c>
      <c r="O30" s="44">
        <v>1.98617</v>
      </c>
      <c r="P30" s="44">
        <v>1.97385</v>
      </c>
      <c r="Q30" s="44">
        <v>1.96274</v>
      </c>
      <c r="R30" s="44">
        <v>1.93066</v>
      </c>
      <c r="S30" s="44">
        <v>1.92316</v>
      </c>
      <c r="T30" s="44">
        <v>1.88517</v>
      </c>
      <c r="U30" s="44">
        <v>1.88864</v>
      </c>
      <c r="V30" s="44">
        <v>1.86406</v>
      </c>
      <c r="W30" s="44">
        <v>1.84611</v>
      </c>
      <c r="X30" s="44">
        <v>1.70643</v>
      </c>
      <c r="Y30" s="44">
        <v>1.52747</v>
      </c>
    </row>
    <row r="31" spans="1:25" ht="15.75">
      <c r="A31" s="43">
        <v>23</v>
      </c>
      <c r="B31" s="44">
        <v>1.50665</v>
      </c>
      <c r="C31" s="44">
        <v>1.42477</v>
      </c>
      <c r="D31" s="44">
        <v>1.40608</v>
      </c>
      <c r="E31" s="44">
        <v>1.40253</v>
      </c>
      <c r="F31" s="44">
        <v>1.41716</v>
      </c>
      <c r="G31" s="44">
        <v>1.50383</v>
      </c>
      <c r="H31" s="44">
        <v>1.65092</v>
      </c>
      <c r="I31" s="44">
        <v>1.80872</v>
      </c>
      <c r="J31" s="44">
        <v>1.87006</v>
      </c>
      <c r="K31" s="44">
        <v>1.92123</v>
      </c>
      <c r="L31" s="44">
        <v>1.91813</v>
      </c>
      <c r="M31" s="44">
        <v>1.91647</v>
      </c>
      <c r="N31" s="44">
        <v>1.91543</v>
      </c>
      <c r="O31" s="44">
        <v>1.91796</v>
      </c>
      <c r="P31" s="44">
        <v>1.92095</v>
      </c>
      <c r="Q31" s="44">
        <v>1.92257</v>
      </c>
      <c r="R31" s="44">
        <v>1.93958</v>
      </c>
      <c r="S31" s="44">
        <v>1.93347</v>
      </c>
      <c r="T31" s="44">
        <v>1.91887</v>
      </c>
      <c r="U31" s="44">
        <v>1.89878</v>
      </c>
      <c r="V31" s="44">
        <v>1.87686</v>
      </c>
      <c r="W31" s="44">
        <v>1.82306</v>
      </c>
      <c r="X31" s="44">
        <v>1.72103</v>
      </c>
      <c r="Y31" s="44">
        <v>1.60769</v>
      </c>
    </row>
    <row r="32" spans="1:25" ht="15.75">
      <c r="A32" s="43">
        <v>24</v>
      </c>
      <c r="B32" s="44">
        <v>1.64122</v>
      </c>
      <c r="C32" s="44">
        <v>1.44233</v>
      </c>
      <c r="D32" s="44">
        <v>1.40848</v>
      </c>
      <c r="E32" s="44">
        <v>1.40448</v>
      </c>
      <c r="F32" s="44">
        <v>1.43085</v>
      </c>
      <c r="G32" s="44">
        <v>1.47218</v>
      </c>
      <c r="H32" s="44">
        <v>1.53398</v>
      </c>
      <c r="I32" s="44">
        <v>1.76523</v>
      </c>
      <c r="J32" s="44">
        <v>1.8563</v>
      </c>
      <c r="K32" s="44">
        <v>1.9914</v>
      </c>
      <c r="L32" s="44">
        <v>2.01544</v>
      </c>
      <c r="M32" s="44">
        <v>2.02535</v>
      </c>
      <c r="N32" s="44">
        <v>2.03171</v>
      </c>
      <c r="O32" s="44">
        <v>2.03363</v>
      </c>
      <c r="P32" s="44">
        <v>2.04955</v>
      </c>
      <c r="Q32" s="44">
        <v>2.05163</v>
      </c>
      <c r="R32" s="44">
        <v>2.10942</v>
      </c>
      <c r="S32" s="44">
        <v>2.129</v>
      </c>
      <c r="T32" s="44">
        <v>2.06366</v>
      </c>
      <c r="U32" s="44">
        <v>2.03063</v>
      </c>
      <c r="V32" s="44">
        <v>2.0026</v>
      </c>
      <c r="W32" s="44">
        <v>1.95583</v>
      </c>
      <c r="X32" s="44">
        <v>1.79579</v>
      </c>
      <c r="Y32" s="44">
        <v>1.64098</v>
      </c>
    </row>
    <row r="33" spans="1:25" ht="15.75">
      <c r="A33" s="43">
        <v>25</v>
      </c>
      <c r="B33" s="44">
        <v>1.49496</v>
      </c>
      <c r="C33" s="44">
        <v>1.43403</v>
      </c>
      <c r="D33" s="44">
        <v>1.42347</v>
      </c>
      <c r="E33" s="44">
        <v>1.45399</v>
      </c>
      <c r="F33" s="44">
        <v>1.49978</v>
      </c>
      <c r="G33" s="44">
        <v>1.78029</v>
      </c>
      <c r="H33" s="44">
        <v>1.93673</v>
      </c>
      <c r="I33" s="44">
        <v>2.05935</v>
      </c>
      <c r="J33" s="44">
        <v>2.09121</v>
      </c>
      <c r="K33" s="44">
        <v>2.09988</v>
      </c>
      <c r="L33" s="44">
        <v>2.0943</v>
      </c>
      <c r="M33" s="44">
        <v>2.11594</v>
      </c>
      <c r="N33" s="44">
        <v>2.10893</v>
      </c>
      <c r="O33" s="44">
        <v>2.13379</v>
      </c>
      <c r="P33" s="44">
        <v>2.11943</v>
      </c>
      <c r="Q33" s="44">
        <v>2.12499</v>
      </c>
      <c r="R33" s="44">
        <v>2.10604</v>
      </c>
      <c r="S33" s="44">
        <v>2.10509</v>
      </c>
      <c r="T33" s="44">
        <v>2.05638</v>
      </c>
      <c r="U33" s="44">
        <v>2.02906</v>
      </c>
      <c r="V33" s="44">
        <v>1.92434</v>
      </c>
      <c r="W33" s="44">
        <v>1.90308</v>
      </c>
      <c r="X33" s="44">
        <v>1.73611</v>
      </c>
      <c r="Y33" s="44">
        <v>1.62581</v>
      </c>
    </row>
    <row r="34" spans="1:25" ht="15.75">
      <c r="A34" s="43">
        <v>26</v>
      </c>
      <c r="B34" s="44">
        <v>1.46898</v>
      </c>
      <c r="C34" s="44">
        <v>1.44378</v>
      </c>
      <c r="D34" s="44">
        <v>1.43631</v>
      </c>
      <c r="E34" s="44">
        <v>1.44507</v>
      </c>
      <c r="F34" s="44">
        <v>1.49158</v>
      </c>
      <c r="G34" s="44">
        <v>1.6978</v>
      </c>
      <c r="H34" s="44">
        <v>1.91283</v>
      </c>
      <c r="I34" s="44">
        <v>1.97632</v>
      </c>
      <c r="J34" s="44">
        <v>2.01396</v>
      </c>
      <c r="K34" s="44">
        <v>2.01931</v>
      </c>
      <c r="L34" s="44">
        <v>1.99497</v>
      </c>
      <c r="M34" s="44">
        <v>1.99892</v>
      </c>
      <c r="N34" s="44">
        <v>1.9965</v>
      </c>
      <c r="O34" s="44">
        <v>1.98674</v>
      </c>
      <c r="P34" s="44">
        <v>1.99246</v>
      </c>
      <c r="Q34" s="44">
        <v>1.98936</v>
      </c>
      <c r="R34" s="44">
        <v>1.99403</v>
      </c>
      <c r="S34" s="44">
        <v>1.99762</v>
      </c>
      <c r="T34" s="44">
        <v>1.97201</v>
      </c>
      <c r="U34" s="44">
        <v>1.95905</v>
      </c>
      <c r="V34" s="44">
        <v>1.91777</v>
      </c>
      <c r="W34" s="44">
        <v>1.90201</v>
      </c>
      <c r="X34" s="44">
        <v>1.68152</v>
      </c>
      <c r="Y34" s="44">
        <v>1.48867</v>
      </c>
    </row>
    <row r="35" spans="1:25" ht="15.75">
      <c r="A35" s="43">
        <v>27</v>
      </c>
      <c r="B35" s="44">
        <v>1.46704</v>
      </c>
      <c r="C35" s="44">
        <v>1.42602</v>
      </c>
      <c r="D35" s="44">
        <v>1.41795</v>
      </c>
      <c r="E35" s="44">
        <v>1.43382</v>
      </c>
      <c r="F35" s="44">
        <v>1.47693</v>
      </c>
      <c r="G35" s="44">
        <v>1.62982</v>
      </c>
      <c r="H35" s="44">
        <v>1.86201</v>
      </c>
      <c r="I35" s="44">
        <v>1.90443</v>
      </c>
      <c r="J35" s="44">
        <v>1.9164</v>
      </c>
      <c r="K35" s="44">
        <v>1.91826</v>
      </c>
      <c r="L35" s="44">
        <v>1.89581</v>
      </c>
      <c r="M35" s="44">
        <v>1.9052</v>
      </c>
      <c r="N35" s="44">
        <v>1.90221</v>
      </c>
      <c r="O35" s="44">
        <v>1.90946</v>
      </c>
      <c r="P35" s="44">
        <v>1.9156</v>
      </c>
      <c r="Q35" s="44">
        <v>1.92077</v>
      </c>
      <c r="R35" s="44">
        <v>1.93433</v>
      </c>
      <c r="S35" s="44">
        <v>1.9249</v>
      </c>
      <c r="T35" s="44">
        <v>1.89883</v>
      </c>
      <c r="U35" s="44">
        <v>1.88817</v>
      </c>
      <c r="V35" s="44">
        <v>1.85797</v>
      </c>
      <c r="W35" s="44">
        <v>1.81921</v>
      </c>
      <c r="X35" s="44">
        <v>1.68476</v>
      </c>
      <c r="Y35" s="44">
        <v>1.49362</v>
      </c>
    </row>
    <row r="36" spans="1:25" ht="15.75">
      <c r="A36" s="43">
        <v>28</v>
      </c>
      <c r="B36" s="44">
        <v>1.45084</v>
      </c>
      <c r="C36" s="44">
        <v>1.41214</v>
      </c>
      <c r="D36" s="44">
        <v>1.4088</v>
      </c>
      <c r="E36" s="44">
        <v>1.42043</v>
      </c>
      <c r="F36" s="44">
        <v>1.45786</v>
      </c>
      <c r="G36" s="44">
        <v>1.64672</v>
      </c>
      <c r="H36" s="44">
        <v>1.89204</v>
      </c>
      <c r="I36" s="44">
        <v>1.95772</v>
      </c>
      <c r="J36" s="44">
        <v>1.95863</v>
      </c>
      <c r="K36" s="44">
        <v>1.95849</v>
      </c>
      <c r="L36" s="44">
        <v>1.94192</v>
      </c>
      <c r="M36" s="44">
        <v>1.94844</v>
      </c>
      <c r="N36" s="44">
        <v>1.9455</v>
      </c>
      <c r="O36" s="44">
        <v>1.96652</v>
      </c>
      <c r="P36" s="44">
        <v>1.96478</v>
      </c>
      <c r="Q36" s="44">
        <v>1.97652</v>
      </c>
      <c r="R36" s="44">
        <v>1.99934</v>
      </c>
      <c r="S36" s="44">
        <v>1.98932</v>
      </c>
      <c r="T36" s="44">
        <v>1.95312</v>
      </c>
      <c r="U36" s="44">
        <v>1.93675</v>
      </c>
      <c r="V36" s="44">
        <v>1.90153</v>
      </c>
      <c r="W36" s="44">
        <v>1.89198</v>
      </c>
      <c r="X36" s="44">
        <v>1.7384</v>
      </c>
      <c r="Y36" s="44">
        <v>1.48193</v>
      </c>
    </row>
    <row r="37" spans="1:25" ht="15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5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1.5761</v>
      </c>
      <c r="C45" s="44">
        <v>1.58442</v>
      </c>
      <c r="D45" s="44">
        <v>1.59076</v>
      </c>
      <c r="E45" s="44">
        <v>1.56627</v>
      </c>
      <c r="F45" s="44">
        <v>1.54384</v>
      </c>
      <c r="G45" s="44">
        <v>1.54394</v>
      </c>
      <c r="H45" s="44">
        <v>1.56615</v>
      </c>
      <c r="I45" s="44">
        <v>1.54866</v>
      </c>
      <c r="J45" s="44">
        <v>1.55371</v>
      </c>
      <c r="K45" s="44">
        <v>1.51872</v>
      </c>
      <c r="L45" s="44">
        <v>1.556</v>
      </c>
      <c r="M45" s="44">
        <v>1.58097</v>
      </c>
      <c r="N45" s="44">
        <v>1.59511</v>
      </c>
      <c r="O45" s="44">
        <v>1.60024</v>
      </c>
      <c r="P45" s="44">
        <v>1.60871</v>
      </c>
      <c r="Q45" s="44">
        <v>1.62464</v>
      </c>
      <c r="R45" s="44">
        <v>1.64428</v>
      </c>
      <c r="S45" s="44">
        <v>1.65417</v>
      </c>
      <c r="T45" s="44">
        <v>1.6489</v>
      </c>
      <c r="U45" s="44">
        <v>1.64654</v>
      </c>
      <c r="V45" s="44">
        <v>1.63896</v>
      </c>
      <c r="W45" s="44">
        <v>1.62955</v>
      </c>
      <c r="X45" s="44">
        <v>1.60676</v>
      </c>
      <c r="Y45" s="44">
        <v>1.59024</v>
      </c>
    </row>
    <row r="46" spans="1:25" ht="15.75">
      <c r="A46" s="43">
        <v>2</v>
      </c>
      <c r="B46" s="44">
        <v>1.57504</v>
      </c>
      <c r="C46" s="44">
        <v>1.53685</v>
      </c>
      <c r="D46" s="44">
        <v>1.51983</v>
      </c>
      <c r="E46" s="44">
        <v>1.516</v>
      </c>
      <c r="F46" s="44">
        <v>1.51798</v>
      </c>
      <c r="G46" s="44">
        <v>1.53512</v>
      </c>
      <c r="H46" s="44">
        <v>1.59138</v>
      </c>
      <c r="I46" s="44">
        <v>1.62027</v>
      </c>
      <c r="J46" s="44">
        <v>1.67373</v>
      </c>
      <c r="K46" s="44">
        <v>1.82015</v>
      </c>
      <c r="L46" s="44">
        <v>1.90647</v>
      </c>
      <c r="M46" s="44">
        <v>1.91812</v>
      </c>
      <c r="N46" s="44">
        <v>1.92391</v>
      </c>
      <c r="O46" s="44">
        <v>1.9252</v>
      </c>
      <c r="P46" s="44">
        <v>1.93038</v>
      </c>
      <c r="Q46" s="44">
        <v>1.94067</v>
      </c>
      <c r="R46" s="44">
        <v>1.94853</v>
      </c>
      <c r="S46" s="44">
        <v>1.95863</v>
      </c>
      <c r="T46" s="44">
        <v>1.94944</v>
      </c>
      <c r="U46" s="44">
        <v>1.94333</v>
      </c>
      <c r="V46" s="44">
        <v>1.93601</v>
      </c>
      <c r="W46" s="44">
        <v>1.92638</v>
      </c>
      <c r="X46" s="44">
        <v>1.87324</v>
      </c>
      <c r="Y46" s="44">
        <v>1.59481</v>
      </c>
    </row>
    <row r="47" spans="1:25" ht="15.75">
      <c r="A47" s="43">
        <v>3</v>
      </c>
      <c r="B47" s="44">
        <v>1.5967</v>
      </c>
      <c r="C47" s="44">
        <v>1.54946</v>
      </c>
      <c r="D47" s="44">
        <v>1.54247</v>
      </c>
      <c r="E47" s="44">
        <v>1.5393</v>
      </c>
      <c r="F47" s="44">
        <v>1.54384</v>
      </c>
      <c r="G47" s="44">
        <v>1.57283</v>
      </c>
      <c r="H47" s="44">
        <v>1.65281</v>
      </c>
      <c r="I47" s="44">
        <v>1.69611</v>
      </c>
      <c r="J47" s="44">
        <v>1.88179</v>
      </c>
      <c r="K47" s="44">
        <v>2.01409</v>
      </c>
      <c r="L47" s="44">
        <v>2.03068</v>
      </c>
      <c r="M47" s="44">
        <v>2.03418</v>
      </c>
      <c r="N47" s="44">
        <v>2.03583</v>
      </c>
      <c r="O47" s="44">
        <v>2.04701</v>
      </c>
      <c r="P47" s="44">
        <v>2.05723</v>
      </c>
      <c r="Q47" s="44">
        <v>2.06767</v>
      </c>
      <c r="R47" s="44">
        <v>2.07772</v>
      </c>
      <c r="S47" s="44">
        <v>2.09424</v>
      </c>
      <c r="T47" s="44">
        <v>2.06381</v>
      </c>
      <c r="U47" s="44">
        <v>2.03144</v>
      </c>
      <c r="V47" s="44">
        <v>2.01588</v>
      </c>
      <c r="W47" s="44">
        <v>2.00443</v>
      </c>
      <c r="X47" s="44">
        <v>1.92427</v>
      </c>
      <c r="Y47" s="44">
        <v>1.66216</v>
      </c>
    </row>
    <row r="48" spans="1:25" ht="15.75">
      <c r="A48" s="43">
        <v>4</v>
      </c>
      <c r="B48" s="44">
        <v>1.63146</v>
      </c>
      <c r="C48" s="44">
        <v>1.58525</v>
      </c>
      <c r="D48" s="44">
        <v>1.56204</v>
      </c>
      <c r="E48" s="44">
        <v>1.55763</v>
      </c>
      <c r="F48" s="44">
        <v>1.56996</v>
      </c>
      <c r="G48" s="44">
        <v>1.60541</v>
      </c>
      <c r="H48" s="44">
        <v>1.67928</v>
      </c>
      <c r="I48" s="44">
        <v>1.71619</v>
      </c>
      <c r="J48" s="44">
        <v>1.9663</v>
      </c>
      <c r="K48" s="44">
        <v>2.06614</v>
      </c>
      <c r="L48" s="44">
        <v>2.08359</v>
      </c>
      <c r="M48" s="44">
        <v>2.08263</v>
      </c>
      <c r="N48" s="44">
        <v>2.08752</v>
      </c>
      <c r="O48" s="44">
        <v>2.09608</v>
      </c>
      <c r="P48" s="44">
        <v>2.10675</v>
      </c>
      <c r="Q48" s="44">
        <v>2.11931</v>
      </c>
      <c r="R48" s="44">
        <v>2.12754</v>
      </c>
      <c r="S48" s="44">
        <v>2.14068</v>
      </c>
      <c r="T48" s="44">
        <v>2.11422</v>
      </c>
      <c r="U48" s="44">
        <v>2.07283</v>
      </c>
      <c r="V48" s="44">
        <v>2.04583</v>
      </c>
      <c r="W48" s="44">
        <v>2.03188</v>
      </c>
      <c r="X48" s="44">
        <v>1.93336</v>
      </c>
      <c r="Y48" s="44">
        <v>1.66313</v>
      </c>
    </row>
    <row r="49" spans="1:25" ht="15.75">
      <c r="A49" s="43">
        <v>5</v>
      </c>
      <c r="B49" s="44">
        <v>1.66669</v>
      </c>
      <c r="C49" s="44">
        <v>1.58356</v>
      </c>
      <c r="D49" s="44">
        <v>1.55144</v>
      </c>
      <c r="E49" s="44">
        <v>1.54147</v>
      </c>
      <c r="F49" s="44">
        <v>1.55786</v>
      </c>
      <c r="G49" s="44">
        <v>1.60215</v>
      </c>
      <c r="H49" s="44">
        <v>1.68151</v>
      </c>
      <c r="I49" s="44">
        <v>1.72799</v>
      </c>
      <c r="J49" s="44">
        <v>1.94557</v>
      </c>
      <c r="K49" s="44">
        <v>2.02277</v>
      </c>
      <c r="L49" s="44">
        <v>2.02842</v>
      </c>
      <c r="M49" s="44">
        <v>2.03021</v>
      </c>
      <c r="N49" s="44">
        <v>2.03355</v>
      </c>
      <c r="O49" s="44">
        <v>2.04495</v>
      </c>
      <c r="P49" s="44">
        <v>2.05739</v>
      </c>
      <c r="Q49" s="44">
        <v>2.0577</v>
      </c>
      <c r="R49" s="44">
        <v>2.06604</v>
      </c>
      <c r="S49" s="44">
        <v>2.08483</v>
      </c>
      <c r="T49" s="44">
        <v>2.05843</v>
      </c>
      <c r="U49" s="44">
        <v>2.02713</v>
      </c>
      <c r="V49" s="44">
        <v>2.0053</v>
      </c>
      <c r="W49" s="44">
        <v>1.99028</v>
      </c>
      <c r="X49" s="44">
        <v>1.93212</v>
      </c>
      <c r="Y49" s="44">
        <v>1.66365</v>
      </c>
    </row>
    <row r="50" spans="1:25" ht="15.75">
      <c r="A50" s="43">
        <v>6</v>
      </c>
      <c r="B50" s="44">
        <v>1.60207</v>
      </c>
      <c r="C50" s="44">
        <v>1.5422</v>
      </c>
      <c r="D50" s="44">
        <v>1.5291</v>
      </c>
      <c r="E50" s="44">
        <v>1.52589</v>
      </c>
      <c r="F50" s="44">
        <v>1.53507</v>
      </c>
      <c r="G50" s="44">
        <v>1.56268</v>
      </c>
      <c r="H50" s="44">
        <v>1.66268</v>
      </c>
      <c r="I50" s="44">
        <v>1.69262</v>
      </c>
      <c r="J50" s="44">
        <v>1.81929</v>
      </c>
      <c r="K50" s="44">
        <v>1.97817</v>
      </c>
      <c r="L50" s="44">
        <v>1.97553</v>
      </c>
      <c r="M50" s="44">
        <v>1.9738</v>
      </c>
      <c r="N50" s="44">
        <v>1.97997</v>
      </c>
      <c r="O50" s="44">
        <v>2.00248</v>
      </c>
      <c r="P50" s="44">
        <v>2.02085</v>
      </c>
      <c r="Q50" s="44">
        <v>2.02048</v>
      </c>
      <c r="R50" s="44">
        <v>2.01934</v>
      </c>
      <c r="S50" s="44">
        <v>2.03723</v>
      </c>
      <c r="T50" s="44">
        <v>2.01186</v>
      </c>
      <c r="U50" s="44">
        <v>1.99426</v>
      </c>
      <c r="V50" s="44">
        <v>1.97506</v>
      </c>
      <c r="W50" s="44">
        <v>1.96052</v>
      </c>
      <c r="X50" s="44">
        <v>1.85292</v>
      </c>
      <c r="Y50" s="44">
        <v>1.61608</v>
      </c>
    </row>
    <row r="51" spans="1:25" ht="15.75">
      <c r="A51" s="43">
        <v>7</v>
      </c>
      <c r="B51" s="44">
        <v>1.54138</v>
      </c>
      <c r="C51" s="44">
        <v>1.51332</v>
      </c>
      <c r="D51" s="44">
        <v>1.50753</v>
      </c>
      <c r="E51" s="44">
        <v>1.51713</v>
      </c>
      <c r="F51" s="44">
        <v>1.51988</v>
      </c>
      <c r="G51" s="44">
        <v>1.55112</v>
      </c>
      <c r="H51" s="44">
        <v>1.59112</v>
      </c>
      <c r="I51" s="44">
        <v>1.59558</v>
      </c>
      <c r="J51" s="44">
        <v>1.63237</v>
      </c>
      <c r="K51" s="44">
        <v>1.62705</v>
      </c>
      <c r="L51" s="44">
        <v>1.63458</v>
      </c>
      <c r="M51" s="44">
        <v>1.63302</v>
      </c>
      <c r="N51" s="44">
        <v>1.63165</v>
      </c>
      <c r="O51" s="44">
        <v>1.64958</v>
      </c>
      <c r="P51" s="44">
        <v>1.65491</v>
      </c>
      <c r="Q51" s="44">
        <v>1.65925</v>
      </c>
      <c r="R51" s="44">
        <v>1.65935</v>
      </c>
      <c r="S51" s="44">
        <v>1.65914</v>
      </c>
      <c r="T51" s="44">
        <v>1.65391</v>
      </c>
      <c r="U51" s="44">
        <v>1.64627</v>
      </c>
      <c r="V51" s="44">
        <v>1.6408</v>
      </c>
      <c r="W51" s="44">
        <v>1.63209</v>
      </c>
      <c r="X51" s="44">
        <v>1.60322</v>
      </c>
      <c r="Y51" s="44">
        <v>1.54627</v>
      </c>
    </row>
    <row r="52" spans="1:25" ht="15.75">
      <c r="A52" s="43">
        <v>8</v>
      </c>
      <c r="B52" s="44">
        <v>1.54746</v>
      </c>
      <c r="C52" s="44">
        <v>1.51442</v>
      </c>
      <c r="D52" s="44">
        <v>1.48776</v>
      </c>
      <c r="E52" s="44">
        <v>1.469</v>
      </c>
      <c r="F52" s="44">
        <v>1.47658</v>
      </c>
      <c r="G52" s="44">
        <v>1.52619</v>
      </c>
      <c r="H52" s="44">
        <v>1.61447</v>
      </c>
      <c r="I52" s="44">
        <v>1.65309</v>
      </c>
      <c r="J52" s="44">
        <v>1.69724</v>
      </c>
      <c r="K52" s="44">
        <v>1.90653</v>
      </c>
      <c r="L52" s="44">
        <v>1.91194</v>
      </c>
      <c r="M52" s="44">
        <v>1.91614</v>
      </c>
      <c r="N52" s="44">
        <v>1.91745</v>
      </c>
      <c r="O52" s="44">
        <v>1.93333</v>
      </c>
      <c r="P52" s="44">
        <v>1.93567</v>
      </c>
      <c r="Q52" s="44">
        <v>1.93893</v>
      </c>
      <c r="R52" s="44">
        <v>1.94559</v>
      </c>
      <c r="S52" s="44">
        <v>1.95035</v>
      </c>
      <c r="T52" s="44">
        <v>1.93792</v>
      </c>
      <c r="U52" s="44">
        <v>1.92196</v>
      </c>
      <c r="V52" s="44">
        <v>1.90561</v>
      </c>
      <c r="W52" s="44">
        <v>1.88838</v>
      </c>
      <c r="X52" s="44">
        <v>1.66104</v>
      </c>
      <c r="Y52" s="44">
        <v>1.56969</v>
      </c>
    </row>
    <row r="53" spans="1:25" ht="15.75">
      <c r="A53" s="43">
        <v>9</v>
      </c>
      <c r="B53" s="44">
        <v>1.56413</v>
      </c>
      <c r="C53" s="44">
        <v>1.52599</v>
      </c>
      <c r="D53" s="44">
        <v>1.51313</v>
      </c>
      <c r="E53" s="44">
        <v>1.50297</v>
      </c>
      <c r="F53" s="44">
        <v>1.51026</v>
      </c>
      <c r="G53" s="44">
        <v>1.5352</v>
      </c>
      <c r="H53" s="44">
        <v>1.61496</v>
      </c>
      <c r="I53" s="44">
        <v>1.66499</v>
      </c>
      <c r="J53" s="44">
        <v>1.75291</v>
      </c>
      <c r="K53" s="44">
        <v>1.95454</v>
      </c>
      <c r="L53" s="44">
        <v>1.95065</v>
      </c>
      <c r="M53" s="44">
        <v>1.9494</v>
      </c>
      <c r="N53" s="44">
        <v>1.95214</v>
      </c>
      <c r="O53" s="44">
        <v>1.95762</v>
      </c>
      <c r="P53" s="44">
        <v>1.96316</v>
      </c>
      <c r="Q53" s="44">
        <v>1.97078</v>
      </c>
      <c r="R53" s="44">
        <v>1.97818</v>
      </c>
      <c r="S53" s="44">
        <v>1.98473</v>
      </c>
      <c r="T53" s="44">
        <v>1.97275</v>
      </c>
      <c r="U53" s="44">
        <v>1.95655</v>
      </c>
      <c r="V53" s="44">
        <v>1.9401</v>
      </c>
      <c r="W53" s="44">
        <v>1.92709</v>
      </c>
      <c r="X53" s="44">
        <v>1.81871</v>
      </c>
      <c r="Y53" s="44">
        <v>1.56856</v>
      </c>
    </row>
    <row r="54" spans="1:25" ht="15.75">
      <c r="A54" s="43">
        <v>10</v>
      </c>
      <c r="B54" s="44">
        <v>1.58966</v>
      </c>
      <c r="C54" s="44">
        <v>1.53853</v>
      </c>
      <c r="D54" s="44">
        <v>1.52182</v>
      </c>
      <c r="E54" s="44">
        <v>1.5112</v>
      </c>
      <c r="F54" s="44">
        <v>1.52137</v>
      </c>
      <c r="G54" s="44">
        <v>1.54482</v>
      </c>
      <c r="H54" s="44">
        <v>1.61935</v>
      </c>
      <c r="I54" s="44">
        <v>1.67817</v>
      </c>
      <c r="J54" s="44">
        <v>1.75477</v>
      </c>
      <c r="K54" s="44">
        <v>1.98036</v>
      </c>
      <c r="L54" s="44">
        <v>1.99948</v>
      </c>
      <c r="M54" s="44">
        <v>1.99852</v>
      </c>
      <c r="N54" s="44">
        <v>1.99968</v>
      </c>
      <c r="O54" s="44">
        <v>2.00624</v>
      </c>
      <c r="P54" s="44">
        <v>2.00719</v>
      </c>
      <c r="Q54" s="44">
        <v>2.01837</v>
      </c>
      <c r="R54" s="44">
        <v>2.03033</v>
      </c>
      <c r="S54" s="44">
        <v>2.05059</v>
      </c>
      <c r="T54" s="44">
        <v>2.02612</v>
      </c>
      <c r="U54" s="44">
        <v>2.01009</v>
      </c>
      <c r="V54" s="44">
        <v>1.98955</v>
      </c>
      <c r="W54" s="44">
        <v>1.96399</v>
      </c>
      <c r="X54" s="44">
        <v>1.83772</v>
      </c>
      <c r="Y54" s="44">
        <v>1.60576</v>
      </c>
    </row>
    <row r="55" spans="1:25" ht="15.75">
      <c r="A55" s="43">
        <v>11</v>
      </c>
      <c r="B55" s="44">
        <v>1.5791</v>
      </c>
      <c r="C55" s="44">
        <v>1.53654</v>
      </c>
      <c r="D55" s="44">
        <v>1.51694</v>
      </c>
      <c r="E55" s="44">
        <v>1.51811</v>
      </c>
      <c r="F55" s="44">
        <v>1.53996</v>
      </c>
      <c r="G55" s="44">
        <v>1.61366</v>
      </c>
      <c r="H55" s="44">
        <v>1.76809</v>
      </c>
      <c r="I55" s="44">
        <v>1.96494</v>
      </c>
      <c r="J55" s="44">
        <v>2.01299</v>
      </c>
      <c r="K55" s="44">
        <v>2.00866</v>
      </c>
      <c r="L55" s="44">
        <v>1.99584</v>
      </c>
      <c r="M55" s="44">
        <v>1.98757</v>
      </c>
      <c r="N55" s="44">
        <v>1.98742</v>
      </c>
      <c r="O55" s="44">
        <v>1.98697</v>
      </c>
      <c r="P55" s="44">
        <v>1.98216</v>
      </c>
      <c r="Q55" s="44">
        <v>1.97739</v>
      </c>
      <c r="R55" s="44">
        <v>1.9838</v>
      </c>
      <c r="S55" s="44">
        <v>1.97681</v>
      </c>
      <c r="T55" s="44">
        <v>1.97066</v>
      </c>
      <c r="U55" s="44">
        <v>1.97453</v>
      </c>
      <c r="V55" s="44">
        <v>1.94961</v>
      </c>
      <c r="W55" s="44">
        <v>1.93656</v>
      </c>
      <c r="X55" s="44">
        <v>1.80376</v>
      </c>
      <c r="Y55" s="44">
        <v>1.56544</v>
      </c>
    </row>
    <row r="56" spans="1:25" ht="15.75">
      <c r="A56" s="43">
        <v>12</v>
      </c>
      <c r="B56" s="44">
        <v>1.48102</v>
      </c>
      <c r="C56" s="44">
        <v>1.39952</v>
      </c>
      <c r="D56" s="44">
        <v>1.41382</v>
      </c>
      <c r="E56" s="44">
        <v>1.4073</v>
      </c>
      <c r="F56" s="44">
        <v>1.51218</v>
      </c>
      <c r="G56" s="44">
        <v>1.62638</v>
      </c>
      <c r="H56" s="44">
        <v>1.81304</v>
      </c>
      <c r="I56" s="44">
        <v>2.01119</v>
      </c>
      <c r="J56" s="44">
        <v>2.03441</v>
      </c>
      <c r="K56" s="44">
        <v>2.07312</v>
      </c>
      <c r="L56" s="44">
        <v>2.06043</v>
      </c>
      <c r="M56" s="44">
        <v>2.04113</v>
      </c>
      <c r="N56" s="44">
        <v>2.01354</v>
      </c>
      <c r="O56" s="44">
        <v>1.96392</v>
      </c>
      <c r="P56" s="44">
        <v>1.95783</v>
      </c>
      <c r="Q56" s="44">
        <v>1.96223</v>
      </c>
      <c r="R56" s="44">
        <v>1.96967</v>
      </c>
      <c r="S56" s="44">
        <v>1.97186</v>
      </c>
      <c r="T56" s="44">
        <v>1.95678</v>
      </c>
      <c r="U56" s="44">
        <v>1.95082</v>
      </c>
      <c r="V56" s="44">
        <v>1.93231</v>
      </c>
      <c r="W56" s="44">
        <v>1.90355</v>
      </c>
      <c r="X56" s="44">
        <v>1.77229</v>
      </c>
      <c r="Y56" s="44">
        <v>1.54325</v>
      </c>
    </row>
    <row r="57" spans="1:25" ht="15.75">
      <c r="A57" s="43">
        <v>13</v>
      </c>
      <c r="B57" s="44">
        <v>1.48902</v>
      </c>
      <c r="C57" s="44">
        <v>1.4082</v>
      </c>
      <c r="D57" s="44">
        <v>1.41602</v>
      </c>
      <c r="E57" s="44">
        <v>1.41975</v>
      </c>
      <c r="F57" s="44">
        <v>1.48495</v>
      </c>
      <c r="G57" s="44">
        <v>1.5825</v>
      </c>
      <c r="H57" s="44">
        <v>1.74225</v>
      </c>
      <c r="I57" s="44">
        <v>1.95481</v>
      </c>
      <c r="J57" s="44">
        <v>1.96676</v>
      </c>
      <c r="K57" s="44">
        <v>1.96296</v>
      </c>
      <c r="L57" s="44">
        <v>1.95341</v>
      </c>
      <c r="M57" s="44">
        <v>1.94751</v>
      </c>
      <c r="N57" s="44">
        <v>1.94654</v>
      </c>
      <c r="O57" s="44">
        <v>1.95145</v>
      </c>
      <c r="P57" s="44">
        <v>1.95962</v>
      </c>
      <c r="Q57" s="44">
        <v>1.96889</v>
      </c>
      <c r="R57" s="44">
        <v>1.96153</v>
      </c>
      <c r="S57" s="44">
        <v>1.96836</v>
      </c>
      <c r="T57" s="44">
        <v>1.95174</v>
      </c>
      <c r="U57" s="44">
        <v>1.94702</v>
      </c>
      <c r="V57" s="44">
        <v>1.92711</v>
      </c>
      <c r="W57" s="44">
        <v>1.90367</v>
      </c>
      <c r="X57" s="44">
        <v>1.65646</v>
      </c>
      <c r="Y57" s="44">
        <v>1.54009</v>
      </c>
    </row>
    <row r="58" spans="1:25" ht="15.75">
      <c r="A58" s="43">
        <v>14</v>
      </c>
      <c r="B58" s="44">
        <v>1.51094</v>
      </c>
      <c r="C58" s="44">
        <v>1.42803</v>
      </c>
      <c r="D58" s="44">
        <v>1.4224</v>
      </c>
      <c r="E58" s="44">
        <v>1.47054</v>
      </c>
      <c r="F58" s="44">
        <v>1.51753</v>
      </c>
      <c r="G58" s="44">
        <v>1.64296</v>
      </c>
      <c r="H58" s="44">
        <v>1.98208</v>
      </c>
      <c r="I58" s="44">
        <v>2.05675</v>
      </c>
      <c r="J58" s="44">
        <v>2.1354</v>
      </c>
      <c r="K58" s="44">
        <v>2.14192</v>
      </c>
      <c r="L58" s="44">
        <v>2.12996</v>
      </c>
      <c r="M58" s="44">
        <v>2.1196</v>
      </c>
      <c r="N58" s="44">
        <v>2.12019</v>
      </c>
      <c r="O58" s="44">
        <v>2.12784</v>
      </c>
      <c r="P58" s="44">
        <v>2.15052</v>
      </c>
      <c r="Q58" s="44">
        <v>2.14048</v>
      </c>
      <c r="R58" s="44">
        <v>2.13202</v>
      </c>
      <c r="S58" s="44">
        <v>2.12362</v>
      </c>
      <c r="T58" s="44">
        <v>2.0784</v>
      </c>
      <c r="U58" s="44">
        <v>2.06329</v>
      </c>
      <c r="V58" s="44">
        <v>2.0467</v>
      </c>
      <c r="W58" s="44">
        <v>1.98296</v>
      </c>
      <c r="X58" s="44">
        <v>1.85815</v>
      </c>
      <c r="Y58" s="44">
        <v>1.62067</v>
      </c>
    </row>
    <row r="59" spans="1:25" ht="15.75">
      <c r="A59" s="43">
        <v>15</v>
      </c>
      <c r="B59" s="44">
        <v>1.56717</v>
      </c>
      <c r="C59" s="44">
        <v>1.52745</v>
      </c>
      <c r="D59" s="44">
        <v>1.49452</v>
      </c>
      <c r="E59" s="44">
        <v>1.49374</v>
      </c>
      <c r="F59" s="44">
        <v>1.55462</v>
      </c>
      <c r="G59" s="44">
        <v>1.66947</v>
      </c>
      <c r="H59" s="44">
        <v>1.98022</v>
      </c>
      <c r="I59" s="44">
        <v>2.06993</v>
      </c>
      <c r="J59" s="44">
        <v>2.16373</v>
      </c>
      <c r="K59" s="44">
        <v>2.1931</v>
      </c>
      <c r="L59" s="44">
        <v>2.15871</v>
      </c>
      <c r="M59" s="44">
        <v>2.15128</v>
      </c>
      <c r="N59" s="44">
        <v>2.14161</v>
      </c>
      <c r="O59" s="44">
        <v>2.18188</v>
      </c>
      <c r="P59" s="44">
        <v>2.17472</v>
      </c>
      <c r="Q59" s="44">
        <v>2.16509</v>
      </c>
      <c r="R59" s="44">
        <v>2.16868</v>
      </c>
      <c r="S59" s="44">
        <v>2.15982</v>
      </c>
      <c r="T59" s="44">
        <v>2.12574</v>
      </c>
      <c r="U59" s="44">
        <v>2.13663</v>
      </c>
      <c r="V59" s="44">
        <v>2.09651</v>
      </c>
      <c r="W59" s="44">
        <v>2.02199</v>
      </c>
      <c r="X59" s="44">
        <v>1.87355</v>
      </c>
      <c r="Y59" s="44">
        <v>1.74428</v>
      </c>
    </row>
    <row r="60" spans="1:25" ht="15.75">
      <c r="A60" s="43">
        <v>16</v>
      </c>
      <c r="B60" s="44">
        <v>1.66065</v>
      </c>
      <c r="C60" s="44">
        <v>1.60093</v>
      </c>
      <c r="D60" s="44">
        <v>1.56352</v>
      </c>
      <c r="E60" s="44">
        <v>1.55676</v>
      </c>
      <c r="F60" s="44">
        <v>1.57486</v>
      </c>
      <c r="G60" s="44">
        <v>1.66352</v>
      </c>
      <c r="H60" s="44">
        <v>1.93119</v>
      </c>
      <c r="I60" s="44">
        <v>2.01568</v>
      </c>
      <c r="J60" s="44">
        <v>2.14405</v>
      </c>
      <c r="K60" s="44">
        <v>2.17613</v>
      </c>
      <c r="L60" s="44">
        <v>2.17048</v>
      </c>
      <c r="M60" s="44">
        <v>2.16607</v>
      </c>
      <c r="N60" s="44">
        <v>2.1628</v>
      </c>
      <c r="O60" s="44">
        <v>2.16798</v>
      </c>
      <c r="P60" s="44">
        <v>2.17361</v>
      </c>
      <c r="Q60" s="44">
        <v>2.17624</v>
      </c>
      <c r="R60" s="44">
        <v>2.17472</v>
      </c>
      <c r="S60" s="44">
        <v>2.16494</v>
      </c>
      <c r="T60" s="44">
        <v>2.13711</v>
      </c>
      <c r="U60" s="44">
        <v>2.08758</v>
      </c>
      <c r="V60" s="44">
        <v>2.0802</v>
      </c>
      <c r="W60" s="44">
        <v>2.01142</v>
      </c>
      <c r="X60" s="44">
        <v>1.89055</v>
      </c>
      <c r="Y60" s="44">
        <v>1.6903</v>
      </c>
    </row>
    <row r="61" spans="1:25" ht="15.75">
      <c r="A61" s="43">
        <v>17</v>
      </c>
      <c r="B61" s="44">
        <v>1.63186</v>
      </c>
      <c r="C61" s="44">
        <v>1.56759</v>
      </c>
      <c r="D61" s="44">
        <v>1.55255</v>
      </c>
      <c r="E61" s="44">
        <v>1.53373</v>
      </c>
      <c r="F61" s="44">
        <v>1.53651</v>
      </c>
      <c r="G61" s="44">
        <v>1.57465</v>
      </c>
      <c r="H61" s="44">
        <v>1.64296</v>
      </c>
      <c r="I61" s="44">
        <v>1.69113</v>
      </c>
      <c r="J61" s="44">
        <v>1.83681</v>
      </c>
      <c r="K61" s="44">
        <v>1.99836</v>
      </c>
      <c r="L61" s="44">
        <v>2.01255</v>
      </c>
      <c r="M61" s="44">
        <v>2.02154</v>
      </c>
      <c r="N61" s="44">
        <v>2.02833</v>
      </c>
      <c r="O61" s="44">
        <v>2.03948</v>
      </c>
      <c r="P61" s="44">
        <v>2.05511</v>
      </c>
      <c r="Q61" s="44">
        <v>2.07483</v>
      </c>
      <c r="R61" s="44">
        <v>2.07951</v>
      </c>
      <c r="S61" s="44">
        <v>2.08992</v>
      </c>
      <c r="T61" s="44">
        <v>2.0668</v>
      </c>
      <c r="U61" s="44">
        <v>2.03438</v>
      </c>
      <c r="V61" s="44">
        <v>2.02021</v>
      </c>
      <c r="W61" s="44">
        <v>1.95863</v>
      </c>
      <c r="X61" s="44">
        <v>1.8616</v>
      </c>
      <c r="Y61" s="44">
        <v>1.63749</v>
      </c>
    </row>
    <row r="62" spans="1:25" ht="15.75">
      <c r="A62" s="43">
        <v>18</v>
      </c>
      <c r="B62" s="44">
        <v>1.57033</v>
      </c>
      <c r="C62" s="44">
        <v>1.53253</v>
      </c>
      <c r="D62" s="44">
        <v>1.50672</v>
      </c>
      <c r="E62" s="44">
        <v>1.51367</v>
      </c>
      <c r="F62" s="44">
        <v>1.54746</v>
      </c>
      <c r="G62" s="44">
        <v>1.69122</v>
      </c>
      <c r="H62" s="44">
        <v>1.99592</v>
      </c>
      <c r="I62" s="44">
        <v>2.11014</v>
      </c>
      <c r="J62" s="44">
        <v>2.19349</v>
      </c>
      <c r="K62" s="44">
        <v>2.21519</v>
      </c>
      <c r="L62" s="44">
        <v>2.18679</v>
      </c>
      <c r="M62" s="44">
        <v>2.17418</v>
      </c>
      <c r="N62" s="44">
        <v>2.17506</v>
      </c>
      <c r="O62" s="44">
        <v>2.18295</v>
      </c>
      <c r="P62" s="44">
        <v>2.18746</v>
      </c>
      <c r="Q62" s="44">
        <v>2.15853</v>
      </c>
      <c r="R62" s="44">
        <v>2.17098</v>
      </c>
      <c r="S62" s="44">
        <v>2.17194</v>
      </c>
      <c r="T62" s="44">
        <v>2.14577</v>
      </c>
      <c r="U62" s="44">
        <v>2.16579</v>
      </c>
      <c r="V62" s="44">
        <v>2.10687</v>
      </c>
      <c r="W62" s="44">
        <v>2.04348</v>
      </c>
      <c r="X62" s="44">
        <v>1.90156</v>
      </c>
      <c r="Y62" s="44">
        <v>1.69267</v>
      </c>
    </row>
    <row r="63" spans="1:25" ht="15.75">
      <c r="A63" s="43">
        <v>19</v>
      </c>
      <c r="B63" s="44">
        <v>1.58769</v>
      </c>
      <c r="C63" s="44">
        <v>1.55676</v>
      </c>
      <c r="D63" s="44">
        <v>1.54215</v>
      </c>
      <c r="E63" s="44">
        <v>1.54213</v>
      </c>
      <c r="F63" s="44">
        <v>1.58894</v>
      </c>
      <c r="G63" s="44">
        <v>1.74017</v>
      </c>
      <c r="H63" s="44">
        <v>2.00279</v>
      </c>
      <c r="I63" s="44">
        <v>2.073</v>
      </c>
      <c r="J63" s="44">
        <v>2.11425</v>
      </c>
      <c r="K63" s="44">
        <v>2.19068</v>
      </c>
      <c r="L63" s="44">
        <v>2.17771</v>
      </c>
      <c r="M63" s="44">
        <v>2.14391</v>
      </c>
      <c r="N63" s="44">
        <v>2.12323</v>
      </c>
      <c r="O63" s="44">
        <v>2.12254</v>
      </c>
      <c r="P63" s="44">
        <v>2.12916</v>
      </c>
      <c r="Q63" s="44">
        <v>2.09746</v>
      </c>
      <c r="R63" s="44">
        <v>2.10103</v>
      </c>
      <c r="S63" s="44">
        <v>2.09969</v>
      </c>
      <c r="T63" s="44">
        <v>2.07492</v>
      </c>
      <c r="U63" s="44">
        <v>2.0803</v>
      </c>
      <c r="V63" s="44">
        <v>2.049</v>
      </c>
      <c r="W63" s="44">
        <v>2.00006</v>
      </c>
      <c r="X63" s="44">
        <v>1.9266</v>
      </c>
      <c r="Y63" s="44">
        <v>1.62797</v>
      </c>
    </row>
    <row r="64" spans="1:25" ht="15.75">
      <c r="A64" s="43">
        <v>20</v>
      </c>
      <c r="B64" s="44">
        <v>1.67133</v>
      </c>
      <c r="C64" s="44">
        <v>1.58804</v>
      </c>
      <c r="D64" s="44">
        <v>1.58041</v>
      </c>
      <c r="E64" s="44">
        <v>1.58083</v>
      </c>
      <c r="F64" s="44">
        <v>1.63229</v>
      </c>
      <c r="G64" s="44">
        <v>1.80548</v>
      </c>
      <c r="H64" s="44">
        <v>2.02636</v>
      </c>
      <c r="I64" s="44">
        <v>2.10181</v>
      </c>
      <c r="J64" s="44">
        <v>2.22268</v>
      </c>
      <c r="K64" s="44">
        <v>2.24307</v>
      </c>
      <c r="L64" s="44">
        <v>2.22979</v>
      </c>
      <c r="M64" s="44">
        <v>2.24052</v>
      </c>
      <c r="N64" s="44">
        <v>2.23765</v>
      </c>
      <c r="O64" s="44">
        <v>2.23649</v>
      </c>
      <c r="P64" s="44">
        <v>2.23585</v>
      </c>
      <c r="Q64" s="44">
        <v>2.2318</v>
      </c>
      <c r="R64" s="44">
        <v>2.22724</v>
      </c>
      <c r="S64" s="44">
        <v>2.17497</v>
      </c>
      <c r="T64" s="44">
        <v>2.16669</v>
      </c>
      <c r="U64" s="44">
        <v>2.1959</v>
      </c>
      <c r="V64" s="44">
        <v>2.15458</v>
      </c>
      <c r="W64" s="44">
        <v>2.07421</v>
      </c>
      <c r="X64" s="44">
        <v>1.96276</v>
      </c>
      <c r="Y64" s="44">
        <v>1.82054</v>
      </c>
    </row>
    <row r="65" spans="1:25" ht="15.75">
      <c r="A65" s="43">
        <v>21</v>
      </c>
      <c r="B65" s="44">
        <v>1.62231</v>
      </c>
      <c r="C65" s="44">
        <v>1.57131</v>
      </c>
      <c r="D65" s="44">
        <v>1.57492</v>
      </c>
      <c r="E65" s="44">
        <v>1.56906</v>
      </c>
      <c r="F65" s="44">
        <v>1.62364</v>
      </c>
      <c r="G65" s="44">
        <v>1.76474</v>
      </c>
      <c r="H65" s="44">
        <v>2.02287</v>
      </c>
      <c r="I65" s="44">
        <v>2.09451</v>
      </c>
      <c r="J65" s="44">
        <v>2.17999</v>
      </c>
      <c r="K65" s="44">
        <v>2.20092</v>
      </c>
      <c r="L65" s="44">
        <v>2.18874</v>
      </c>
      <c r="M65" s="44">
        <v>2.20374</v>
      </c>
      <c r="N65" s="44">
        <v>2.18807</v>
      </c>
      <c r="O65" s="44">
        <v>2.18922</v>
      </c>
      <c r="P65" s="44">
        <v>2.19001</v>
      </c>
      <c r="Q65" s="44">
        <v>2.19384</v>
      </c>
      <c r="R65" s="44">
        <v>2.19171</v>
      </c>
      <c r="S65" s="44">
        <v>2.13687</v>
      </c>
      <c r="T65" s="44">
        <v>2.10595</v>
      </c>
      <c r="U65" s="44">
        <v>2.13892</v>
      </c>
      <c r="V65" s="44">
        <v>2.10973</v>
      </c>
      <c r="W65" s="44">
        <v>2.05275</v>
      </c>
      <c r="X65" s="44">
        <v>1.93121</v>
      </c>
      <c r="Y65" s="44">
        <v>1.75833</v>
      </c>
    </row>
    <row r="66" spans="1:25" ht="15.75">
      <c r="A66" s="43">
        <v>22</v>
      </c>
      <c r="B66" s="44">
        <v>1.60372</v>
      </c>
      <c r="C66" s="44">
        <v>1.55889</v>
      </c>
      <c r="D66" s="44">
        <v>1.56497</v>
      </c>
      <c r="E66" s="44">
        <v>1.56993</v>
      </c>
      <c r="F66" s="44">
        <v>1.61463</v>
      </c>
      <c r="G66" s="44">
        <v>1.77516</v>
      </c>
      <c r="H66" s="44">
        <v>2.01393</v>
      </c>
      <c r="I66" s="44">
        <v>2.09669</v>
      </c>
      <c r="J66" s="44">
        <v>2.13341</v>
      </c>
      <c r="K66" s="44">
        <v>2.14516</v>
      </c>
      <c r="L66" s="44">
        <v>2.11614</v>
      </c>
      <c r="M66" s="44">
        <v>2.17574</v>
      </c>
      <c r="N66" s="44">
        <v>2.14561</v>
      </c>
      <c r="O66" s="44">
        <v>2.13941</v>
      </c>
      <c r="P66" s="44">
        <v>2.12709</v>
      </c>
      <c r="Q66" s="44">
        <v>2.11598</v>
      </c>
      <c r="R66" s="44">
        <v>2.0839</v>
      </c>
      <c r="S66" s="44">
        <v>2.0764</v>
      </c>
      <c r="T66" s="44">
        <v>2.03841</v>
      </c>
      <c r="U66" s="44">
        <v>2.04188</v>
      </c>
      <c r="V66" s="44">
        <v>2.0173</v>
      </c>
      <c r="W66" s="44">
        <v>1.99935</v>
      </c>
      <c r="X66" s="44">
        <v>1.85967</v>
      </c>
      <c r="Y66" s="44">
        <v>1.68071</v>
      </c>
    </row>
    <row r="67" spans="1:25" ht="15.75">
      <c r="A67" s="43">
        <v>23</v>
      </c>
      <c r="B67" s="44">
        <v>1.65989</v>
      </c>
      <c r="C67" s="44">
        <v>1.57801</v>
      </c>
      <c r="D67" s="44">
        <v>1.55932</v>
      </c>
      <c r="E67" s="44">
        <v>1.55577</v>
      </c>
      <c r="F67" s="44">
        <v>1.5704</v>
      </c>
      <c r="G67" s="44">
        <v>1.65707</v>
      </c>
      <c r="H67" s="44">
        <v>1.80416</v>
      </c>
      <c r="I67" s="44">
        <v>1.96196</v>
      </c>
      <c r="J67" s="44">
        <v>2.0233</v>
      </c>
      <c r="K67" s="44">
        <v>2.07447</v>
      </c>
      <c r="L67" s="44">
        <v>2.07137</v>
      </c>
      <c r="M67" s="44">
        <v>2.06971</v>
      </c>
      <c r="N67" s="44">
        <v>2.06867</v>
      </c>
      <c r="O67" s="44">
        <v>2.0712</v>
      </c>
      <c r="P67" s="44">
        <v>2.07419</v>
      </c>
      <c r="Q67" s="44">
        <v>2.07581</v>
      </c>
      <c r="R67" s="44">
        <v>2.09282</v>
      </c>
      <c r="S67" s="44">
        <v>2.08671</v>
      </c>
      <c r="T67" s="44">
        <v>2.07211</v>
      </c>
      <c r="U67" s="44">
        <v>2.05202</v>
      </c>
      <c r="V67" s="44">
        <v>2.0301</v>
      </c>
      <c r="W67" s="44">
        <v>1.9763</v>
      </c>
      <c r="X67" s="44">
        <v>1.87427</v>
      </c>
      <c r="Y67" s="44">
        <v>1.76093</v>
      </c>
    </row>
    <row r="68" spans="1:25" ht="15.75">
      <c r="A68" s="43">
        <v>24</v>
      </c>
      <c r="B68" s="44">
        <v>1.79446</v>
      </c>
      <c r="C68" s="44">
        <v>1.59557</v>
      </c>
      <c r="D68" s="44">
        <v>1.56172</v>
      </c>
      <c r="E68" s="44">
        <v>1.55772</v>
      </c>
      <c r="F68" s="44">
        <v>1.58409</v>
      </c>
      <c r="G68" s="44">
        <v>1.62542</v>
      </c>
      <c r="H68" s="44">
        <v>1.68722</v>
      </c>
      <c r="I68" s="44">
        <v>1.91847</v>
      </c>
      <c r="J68" s="44">
        <v>2.00954</v>
      </c>
      <c r="K68" s="44">
        <v>2.14464</v>
      </c>
      <c r="L68" s="44">
        <v>2.16868</v>
      </c>
      <c r="M68" s="44">
        <v>2.17859</v>
      </c>
      <c r="N68" s="44">
        <v>2.18495</v>
      </c>
      <c r="O68" s="44">
        <v>2.18687</v>
      </c>
      <c r="P68" s="44">
        <v>2.20279</v>
      </c>
      <c r="Q68" s="44">
        <v>2.20487</v>
      </c>
      <c r="R68" s="44">
        <v>2.26266</v>
      </c>
      <c r="S68" s="44">
        <v>2.28224</v>
      </c>
      <c r="T68" s="44">
        <v>2.2169</v>
      </c>
      <c r="U68" s="44">
        <v>2.18387</v>
      </c>
      <c r="V68" s="44">
        <v>2.15584</v>
      </c>
      <c r="W68" s="44">
        <v>2.10907</v>
      </c>
      <c r="X68" s="44">
        <v>1.94903</v>
      </c>
      <c r="Y68" s="44">
        <v>1.79422</v>
      </c>
    </row>
    <row r="69" spans="1:25" ht="15.75">
      <c r="A69" s="43">
        <v>25</v>
      </c>
      <c r="B69" s="44">
        <v>1.6482</v>
      </c>
      <c r="C69" s="44">
        <v>1.58727</v>
      </c>
      <c r="D69" s="44">
        <v>1.57671</v>
      </c>
      <c r="E69" s="44">
        <v>1.60723</v>
      </c>
      <c r="F69" s="44">
        <v>1.65302</v>
      </c>
      <c r="G69" s="44">
        <v>1.93353</v>
      </c>
      <c r="H69" s="44">
        <v>2.08997</v>
      </c>
      <c r="I69" s="44">
        <v>2.21259</v>
      </c>
      <c r="J69" s="44">
        <v>2.24445</v>
      </c>
      <c r="K69" s="44">
        <v>2.25312</v>
      </c>
      <c r="L69" s="44">
        <v>2.24754</v>
      </c>
      <c r="M69" s="44">
        <v>2.26918</v>
      </c>
      <c r="N69" s="44">
        <v>2.26217</v>
      </c>
      <c r="O69" s="44">
        <v>2.28703</v>
      </c>
      <c r="P69" s="44">
        <v>2.27267</v>
      </c>
      <c r="Q69" s="44">
        <v>2.27823</v>
      </c>
      <c r="R69" s="44">
        <v>2.25928</v>
      </c>
      <c r="S69" s="44">
        <v>2.25833</v>
      </c>
      <c r="T69" s="44">
        <v>2.20962</v>
      </c>
      <c r="U69" s="44">
        <v>2.1823</v>
      </c>
      <c r="V69" s="44">
        <v>2.07758</v>
      </c>
      <c r="W69" s="44">
        <v>2.05632</v>
      </c>
      <c r="X69" s="44">
        <v>1.88935</v>
      </c>
      <c r="Y69" s="44">
        <v>1.77905</v>
      </c>
    </row>
    <row r="70" spans="1:25" ht="15.75">
      <c r="A70" s="43">
        <v>26</v>
      </c>
      <c r="B70" s="44">
        <v>1.62222</v>
      </c>
      <c r="C70" s="44">
        <v>1.59702</v>
      </c>
      <c r="D70" s="44">
        <v>1.58955</v>
      </c>
      <c r="E70" s="44">
        <v>1.59831</v>
      </c>
      <c r="F70" s="44">
        <v>1.64482</v>
      </c>
      <c r="G70" s="44">
        <v>1.85104</v>
      </c>
      <c r="H70" s="44">
        <v>2.06607</v>
      </c>
      <c r="I70" s="44">
        <v>2.12956</v>
      </c>
      <c r="J70" s="44">
        <v>2.1672</v>
      </c>
      <c r="K70" s="44">
        <v>2.17255</v>
      </c>
      <c r="L70" s="44">
        <v>2.14821</v>
      </c>
      <c r="M70" s="44">
        <v>2.15216</v>
      </c>
      <c r="N70" s="44">
        <v>2.14974</v>
      </c>
      <c r="O70" s="44">
        <v>2.13998</v>
      </c>
      <c r="P70" s="44">
        <v>2.1457</v>
      </c>
      <c r="Q70" s="44">
        <v>2.1426</v>
      </c>
      <c r="R70" s="44">
        <v>2.14727</v>
      </c>
      <c r="S70" s="44">
        <v>2.15086</v>
      </c>
      <c r="T70" s="44">
        <v>2.12525</v>
      </c>
      <c r="U70" s="44">
        <v>2.11229</v>
      </c>
      <c r="V70" s="44">
        <v>2.07101</v>
      </c>
      <c r="W70" s="44">
        <v>2.05525</v>
      </c>
      <c r="X70" s="44">
        <v>1.83476</v>
      </c>
      <c r="Y70" s="44">
        <v>1.64191</v>
      </c>
    </row>
    <row r="71" spans="1:25" ht="15.75">
      <c r="A71" s="43">
        <v>27</v>
      </c>
      <c r="B71" s="44">
        <v>1.62028</v>
      </c>
      <c r="C71" s="44">
        <v>1.57926</v>
      </c>
      <c r="D71" s="44">
        <v>1.57119</v>
      </c>
      <c r="E71" s="44">
        <v>1.58706</v>
      </c>
      <c r="F71" s="44">
        <v>1.63017</v>
      </c>
      <c r="G71" s="44">
        <v>1.78306</v>
      </c>
      <c r="H71" s="44">
        <v>2.01525</v>
      </c>
      <c r="I71" s="44">
        <v>2.05767</v>
      </c>
      <c r="J71" s="44">
        <v>2.06964</v>
      </c>
      <c r="K71" s="44">
        <v>2.0715</v>
      </c>
      <c r="L71" s="44">
        <v>2.04905</v>
      </c>
      <c r="M71" s="44">
        <v>2.05844</v>
      </c>
      <c r="N71" s="44">
        <v>2.05545</v>
      </c>
      <c r="O71" s="44">
        <v>2.0627</v>
      </c>
      <c r="P71" s="44">
        <v>2.06884</v>
      </c>
      <c r="Q71" s="44">
        <v>2.07401</v>
      </c>
      <c r="R71" s="44">
        <v>2.08757</v>
      </c>
      <c r="S71" s="44">
        <v>2.07814</v>
      </c>
      <c r="T71" s="44">
        <v>2.05207</v>
      </c>
      <c r="U71" s="44">
        <v>2.04141</v>
      </c>
      <c r="V71" s="44">
        <v>2.01121</v>
      </c>
      <c r="W71" s="44">
        <v>1.97245</v>
      </c>
      <c r="X71" s="44">
        <v>1.838</v>
      </c>
      <c r="Y71" s="44">
        <v>1.64686</v>
      </c>
    </row>
    <row r="72" spans="1:25" ht="15.75">
      <c r="A72" s="43">
        <v>28</v>
      </c>
      <c r="B72" s="44">
        <v>1.60408</v>
      </c>
      <c r="C72" s="44">
        <v>1.56538</v>
      </c>
      <c r="D72" s="44">
        <v>1.56204</v>
      </c>
      <c r="E72" s="44">
        <v>1.57367</v>
      </c>
      <c r="F72" s="44">
        <v>1.6111</v>
      </c>
      <c r="G72" s="44">
        <v>1.79996</v>
      </c>
      <c r="H72" s="44">
        <v>2.04528</v>
      </c>
      <c r="I72" s="44">
        <v>2.11096</v>
      </c>
      <c r="J72" s="44">
        <v>2.11187</v>
      </c>
      <c r="K72" s="44">
        <v>2.11173</v>
      </c>
      <c r="L72" s="44">
        <v>2.09516</v>
      </c>
      <c r="M72" s="44">
        <v>2.10168</v>
      </c>
      <c r="N72" s="44">
        <v>2.09874</v>
      </c>
      <c r="O72" s="44">
        <v>2.11976</v>
      </c>
      <c r="P72" s="44">
        <v>2.11802</v>
      </c>
      <c r="Q72" s="44">
        <v>2.12976</v>
      </c>
      <c r="R72" s="44">
        <v>2.15258</v>
      </c>
      <c r="S72" s="44">
        <v>2.14256</v>
      </c>
      <c r="T72" s="44">
        <v>2.10636</v>
      </c>
      <c r="U72" s="44">
        <v>2.08999</v>
      </c>
      <c r="V72" s="44">
        <v>2.05477</v>
      </c>
      <c r="W72" s="44">
        <v>2.04522</v>
      </c>
      <c r="X72" s="44">
        <v>1.89164</v>
      </c>
      <c r="Y72" s="44">
        <v>1.63517</v>
      </c>
    </row>
    <row r="73" spans="1:25" ht="15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t="15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1.74674</v>
      </c>
      <c r="C80" s="44">
        <v>1.75506</v>
      </c>
      <c r="D80" s="44">
        <v>1.7614</v>
      </c>
      <c r="E80" s="44">
        <v>1.73691</v>
      </c>
      <c r="F80" s="44">
        <v>1.71448</v>
      </c>
      <c r="G80" s="44">
        <v>1.71458</v>
      </c>
      <c r="H80" s="44">
        <v>1.73679</v>
      </c>
      <c r="I80" s="44">
        <v>1.7193</v>
      </c>
      <c r="J80" s="44">
        <v>1.72435</v>
      </c>
      <c r="K80" s="44">
        <v>1.68936</v>
      </c>
      <c r="L80" s="44">
        <v>1.72664</v>
      </c>
      <c r="M80" s="44">
        <v>1.75161</v>
      </c>
      <c r="N80" s="44">
        <v>1.76575</v>
      </c>
      <c r="O80" s="44">
        <v>1.77088</v>
      </c>
      <c r="P80" s="44">
        <v>1.77935</v>
      </c>
      <c r="Q80" s="44">
        <v>1.79528</v>
      </c>
      <c r="R80" s="44">
        <v>1.81492</v>
      </c>
      <c r="S80" s="44">
        <v>1.82481</v>
      </c>
      <c r="T80" s="44">
        <v>1.81954</v>
      </c>
      <c r="U80" s="44">
        <v>1.81718</v>
      </c>
      <c r="V80" s="44">
        <v>1.8096</v>
      </c>
      <c r="W80" s="44">
        <v>1.80019</v>
      </c>
      <c r="X80" s="44">
        <v>1.7774</v>
      </c>
      <c r="Y80" s="44">
        <v>1.76088</v>
      </c>
    </row>
    <row r="81" spans="1:25" ht="15.75">
      <c r="A81" s="43">
        <v>2</v>
      </c>
      <c r="B81" s="44">
        <v>1.74568</v>
      </c>
      <c r="C81" s="44">
        <v>1.70749</v>
      </c>
      <c r="D81" s="44">
        <v>1.69047</v>
      </c>
      <c r="E81" s="44">
        <v>1.68664</v>
      </c>
      <c r="F81" s="44">
        <v>1.68862</v>
      </c>
      <c r="G81" s="44">
        <v>1.70576</v>
      </c>
      <c r="H81" s="44">
        <v>1.76202</v>
      </c>
      <c r="I81" s="44">
        <v>1.79091</v>
      </c>
      <c r="J81" s="44">
        <v>1.84437</v>
      </c>
      <c r="K81" s="44">
        <v>1.99079</v>
      </c>
      <c r="L81" s="44">
        <v>2.07711</v>
      </c>
      <c r="M81" s="44">
        <v>2.08876</v>
      </c>
      <c r="N81" s="44">
        <v>2.09455</v>
      </c>
      <c r="O81" s="44">
        <v>2.09584</v>
      </c>
      <c r="P81" s="44">
        <v>2.10102</v>
      </c>
      <c r="Q81" s="44">
        <v>2.11131</v>
      </c>
      <c r="R81" s="44">
        <v>2.11917</v>
      </c>
      <c r="S81" s="44">
        <v>2.12927</v>
      </c>
      <c r="T81" s="44">
        <v>2.12008</v>
      </c>
      <c r="U81" s="44">
        <v>2.11397</v>
      </c>
      <c r="V81" s="44">
        <v>2.10665</v>
      </c>
      <c r="W81" s="44">
        <v>2.09702</v>
      </c>
      <c r="X81" s="44">
        <v>2.04388</v>
      </c>
      <c r="Y81" s="44">
        <v>1.76545</v>
      </c>
    </row>
    <row r="82" spans="1:25" ht="15.75">
      <c r="A82" s="43">
        <v>3</v>
      </c>
      <c r="B82" s="44">
        <v>1.76734</v>
      </c>
      <c r="C82" s="44">
        <v>1.7201</v>
      </c>
      <c r="D82" s="44">
        <v>1.71311</v>
      </c>
      <c r="E82" s="44">
        <v>1.70994</v>
      </c>
      <c r="F82" s="44">
        <v>1.71448</v>
      </c>
      <c r="G82" s="44">
        <v>1.74347</v>
      </c>
      <c r="H82" s="44">
        <v>1.82345</v>
      </c>
      <c r="I82" s="44">
        <v>1.86675</v>
      </c>
      <c r="J82" s="44">
        <v>2.05243</v>
      </c>
      <c r="K82" s="44">
        <v>2.18473</v>
      </c>
      <c r="L82" s="44">
        <v>2.20132</v>
      </c>
      <c r="M82" s="44">
        <v>2.20482</v>
      </c>
      <c r="N82" s="44">
        <v>2.20647</v>
      </c>
      <c r="O82" s="44">
        <v>2.21765</v>
      </c>
      <c r="P82" s="44">
        <v>2.22787</v>
      </c>
      <c r="Q82" s="44">
        <v>2.23831</v>
      </c>
      <c r="R82" s="44">
        <v>2.24836</v>
      </c>
      <c r="S82" s="44">
        <v>2.26488</v>
      </c>
      <c r="T82" s="44">
        <v>2.23445</v>
      </c>
      <c r="U82" s="44">
        <v>2.20208</v>
      </c>
      <c r="V82" s="44">
        <v>2.18652</v>
      </c>
      <c r="W82" s="44">
        <v>2.17507</v>
      </c>
      <c r="X82" s="44">
        <v>2.09491</v>
      </c>
      <c r="Y82" s="44">
        <v>1.8328</v>
      </c>
    </row>
    <row r="83" spans="1:25" ht="15.75">
      <c r="A83" s="43">
        <v>4</v>
      </c>
      <c r="B83" s="44">
        <v>1.8021</v>
      </c>
      <c r="C83" s="44">
        <v>1.75589</v>
      </c>
      <c r="D83" s="44">
        <v>1.73268</v>
      </c>
      <c r="E83" s="44">
        <v>1.72827</v>
      </c>
      <c r="F83" s="44">
        <v>1.7406</v>
      </c>
      <c r="G83" s="44">
        <v>1.77605</v>
      </c>
      <c r="H83" s="44">
        <v>1.84992</v>
      </c>
      <c r="I83" s="44">
        <v>1.88683</v>
      </c>
      <c r="J83" s="44">
        <v>2.13694</v>
      </c>
      <c r="K83" s="44">
        <v>2.23678</v>
      </c>
      <c r="L83" s="44">
        <v>2.25423</v>
      </c>
      <c r="M83" s="44">
        <v>2.25327</v>
      </c>
      <c r="N83" s="44">
        <v>2.25816</v>
      </c>
      <c r="O83" s="44">
        <v>2.26672</v>
      </c>
      <c r="P83" s="44">
        <v>2.27739</v>
      </c>
      <c r="Q83" s="44">
        <v>2.28995</v>
      </c>
      <c r="R83" s="44">
        <v>2.29818</v>
      </c>
      <c r="S83" s="44">
        <v>2.31132</v>
      </c>
      <c r="T83" s="44">
        <v>2.28486</v>
      </c>
      <c r="U83" s="44">
        <v>2.24347</v>
      </c>
      <c r="V83" s="44">
        <v>2.21647</v>
      </c>
      <c r="W83" s="44">
        <v>2.20252</v>
      </c>
      <c r="X83" s="44">
        <v>2.104</v>
      </c>
      <c r="Y83" s="44">
        <v>1.83377</v>
      </c>
    </row>
    <row r="84" spans="1:25" ht="15.75">
      <c r="A84" s="43">
        <v>5</v>
      </c>
      <c r="B84" s="44">
        <v>1.83733</v>
      </c>
      <c r="C84" s="44">
        <v>1.7542</v>
      </c>
      <c r="D84" s="44">
        <v>1.72208</v>
      </c>
      <c r="E84" s="44">
        <v>1.71211</v>
      </c>
      <c r="F84" s="44">
        <v>1.7285</v>
      </c>
      <c r="G84" s="44">
        <v>1.77279</v>
      </c>
      <c r="H84" s="44">
        <v>1.85215</v>
      </c>
      <c r="I84" s="44">
        <v>1.89863</v>
      </c>
      <c r="J84" s="44">
        <v>2.11621</v>
      </c>
      <c r="K84" s="44">
        <v>2.19341</v>
      </c>
      <c r="L84" s="44">
        <v>2.19906</v>
      </c>
      <c r="M84" s="44">
        <v>2.20085</v>
      </c>
      <c r="N84" s="44">
        <v>2.20419</v>
      </c>
      <c r="O84" s="44">
        <v>2.21559</v>
      </c>
      <c r="P84" s="44">
        <v>2.22803</v>
      </c>
      <c r="Q84" s="44">
        <v>2.22834</v>
      </c>
      <c r="R84" s="44">
        <v>2.23668</v>
      </c>
      <c r="S84" s="44">
        <v>2.25547</v>
      </c>
      <c r="T84" s="44">
        <v>2.22907</v>
      </c>
      <c r="U84" s="44">
        <v>2.19777</v>
      </c>
      <c r="V84" s="44">
        <v>2.17594</v>
      </c>
      <c r="W84" s="44">
        <v>2.16092</v>
      </c>
      <c r="X84" s="44">
        <v>2.10276</v>
      </c>
      <c r="Y84" s="44">
        <v>1.83429</v>
      </c>
    </row>
    <row r="85" spans="1:25" ht="15.75">
      <c r="A85" s="43">
        <v>6</v>
      </c>
      <c r="B85" s="44">
        <v>1.77271</v>
      </c>
      <c r="C85" s="44">
        <v>1.71284</v>
      </c>
      <c r="D85" s="44">
        <v>1.69974</v>
      </c>
      <c r="E85" s="44">
        <v>1.69653</v>
      </c>
      <c r="F85" s="44">
        <v>1.70571</v>
      </c>
      <c r="G85" s="44">
        <v>1.73332</v>
      </c>
      <c r="H85" s="44">
        <v>1.83332</v>
      </c>
      <c r="I85" s="44">
        <v>1.86326</v>
      </c>
      <c r="J85" s="44">
        <v>1.98993</v>
      </c>
      <c r="K85" s="44">
        <v>2.14881</v>
      </c>
      <c r="L85" s="44">
        <v>2.14617</v>
      </c>
      <c r="M85" s="44">
        <v>2.14444</v>
      </c>
      <c r="N85" s="44">
        <v>2.15061</v>
      </c>
      <c r="O85" s="44">
        <v>2.17312</v>
      </c>
      <c r="P85" s="44">
        <v>2.19149</v>
      </c>
      <c r="Q85" s="44">
        <v>2.19112</v>
      </c>
      <c r="R85" s="44">
        <v>2.18998</v>
      </c>
      <c r="S85" s="44">
        <v>2.20787</v>
      </c>
      <c r="T85" s="44">
        <v>2.1825</v>
      </c>
      <c r="U85" s="44">
        <v>2.1649</v>
      </c>
      <c r="V85" s="44">
        <v>2.1457</v>
      </c>
      <c r="W85" s="44">
        <v>2.13116</v>
      </c>
      <c r="X85" s="44">
        <v>2.02356</v>
      </c>
      <c r="Y85" s="44">
        <v>1.78672</v>
      </c>
    </row>
    <row r="86" spans="1:25" ht="15.75">
      <c r="A86" s="43">
        <v>7</v>
      </c>
      <c r="B86" s="44">
        <v>1.71202</v>
      </c>
      <c r="C86" s="44">
        <v>1.68396</v>
      </c>
      <c r="D86" s="44">
        <v>1.67817</v>
      </c>
      <c r="E86" s="44">
        <v>1.68777</v>
      </c>
      <c r="F86" s="44">
        <v>1.69052</v>
      </c>
      <c r="G86" s="44">
        <v>1.72176</v>
      </c>
      <c r="H86" s="44">
        <v>1.76176</v>
      </c>
      <c r="I86" s="44">
        <v>1.76622</v>
      </c>
      <c r="J86" s="44">
        <v>1.80301</v>
      </c>
      <c r="K86" s="44">
        <v>1.79769</v>
      </c>
      <c r="L86" s="44">
        <v>1.80522</v>
      </c>
      <c r="M86" s="44">
        <v>1.80366</v>
      </c>
      <c r="N86" s="44">
        <v>1.80229</v>
      </c>
      <c r="O86" s="44">
        <v>1.82022</v>
      </c>
      <c r="P86" s="44">
        <v>1.82555</v>
      </c>
      <c r="Q86" s="44">
        <v>1.82989</v>
      </c>
      <c r="R86" s="44">
        <v>1.82999</v>
      </c>
      <c r="S86" s="44">
        <v>1.82978</v>
      </c>
      <c r="T86" s="44">
        <v>1.82455</v>
      </c>
      <c r="U86" s="44">
        <v>1.81691</v>
      </c>
      <c r="V86" s="44">
        <v>1.81144</v>
      </c>
      <c r="W86" s="44">
        <v>1.80273</v>
      </c>
      <c r="X86" s="44">
        <v>1.77386</v>
      </c>
      <c r="Y86" s="44">
        <v>1.71691</v>
      </c>
    </row>
    <row r="87" spans="1:25" ht="15.75">
      <c r="A87" s="43">
        <v>8</v>
      </c>
      <c r="B87" s="44">
        <v>1.7181</v>
      </c>
      <c r="C87" s="44">
        <v>1.68506</v>
      </c>
      <c r="D87" s="44">
        <v>1.6584</v>
      </c>
      <c r="E87" s="44">
        <v>1.63964</v>
      </c>
      <c r="F87" s="44">
        <v>1.64722</v>
      </c>
      <c r="G87" s="44">
        <v>1.69683</v>
      </c>
      <c r="H87" s="44">
        <v>1.78511</v>
      </c>
      <c r="I87" s="44">
        <v>1.82373</v>
      </c>
      <c r="J87" s="44">
        <v>1.86788</v>
      </c>
      <c r="K87" s="44">
        <v>2.07717</v>
      </c>
      <c r="L87" s="44">
        <v>2.08258</v>
      </c>
      <c r="M87" s="44">
        <v>2.08678</v>
      </c>
      <c r="N87" s="44">
        <v>2.08809</v>
      </c>
      <c r="O87" s="44">
        <v>2.10397</v>
      </c>
      <c r="P87" s="44">
        <v>2.10631</v>
      </c>
      <c r="Q87" s="44">
        <v>2.10957</v>
      </c>
      <c r="R87" s="44">
        <v>2.11623</v>
      </c>
      <c r="S87" s="44">
        <v>2.12099</v>
      </c>
      <c r="T87" s="44">
        <v>2.10856</v>
      </c>
      <c r="U87" s="44">
        <v>2.0926</v>
      </c>
      <c r="V87" s="44">
        <v>2.07625</v>
      </c>
      <c r="W87" s="44">
        <v>2.05902</v>
      </c>
      <c r="X87" s="44">
        <v>1.83168</v>
      </c>
      <c r="Y87" s="44">
        <v>1.74033</v>
      </c>
    </row>
    <row r="88" spans="1:25" ht="15.75">
      <c r="A88" s="43">
        <v>9</v>
      </c>
      <c r="B88" s="44">
        <v>1.73477</v>
      </c>
      <c r="C88" s="44">
        <v>1.69663</v>
      </c>
      <c r="D88" s="44">
        <v>1.68377</v>
      </c>
      <c r="E88" s="44">
        <v>1.67361</v>
      </c>
      <c r="F88" s="44">
        <v>1.6809</v>
      </c>
      <c r="G88" s="44">
        <v>1.70584</v>
      </c>
      <c r="H88" s="44">
        <v>1.7856</v>
      </c>
      <c r="I88" s="44">
        <v>1.83563</v>
      </c>
      <c r="J88" s="44">
        <v>1.92355</v>
      </c>
      <c r="K88" s="44">
        <v>2.12518</v>
      </c>
      <c r="L88" s="44">
        <v>2.12129</v>
      </c>
      <c r="M88" s="44">
        <v>2.12004</v>
      </c>
      <c r="N88" s="44">
        <v>2.12278</v>
      </c>
      <c r="O88" s="44">
        <v>2.12826</v>
      </c>
      <c r="P88" s="44">
        <v>2.1338</v>
      </c>
      <c r="Q88" s="44">
        <v>2.14142</v>
      </c>
      <c r="R88" s="44">
        <v>2.14882</v>
      </c>
      <c r="S88" s="44">
        <v>2.15537</v>
      </c>
      <c r="T88" s="44">
        <v>2.14339</v>
      </c>
      <c r="U88" s="44">
        <v>2.12719</v>
      </c>
      <c r="V88" s="44">
        <v>2.11074</v>
      </c>
      <c r="W88" s="44">
        <v>2.09773</v>
      </c>
      <c r="X88" s="44">
        <v>1.98935</v>
      </c>
      <c r="Y88" s="44">
        <v>1.7392</v>
      </c>
    </row>
    <row r="89" spans="1:25" ht="15.75">
      <c r="A89" s="43">
        <v>10</v>
      </c>
      <c r="B89" s="44">
        <v>1.7603</v>
      </c>
      <c r="C89" s="44">
        <v>1.70917</v>
      </c>
      <c r="D89" s="44">
        <v>1.69246</v>
      </c>
      <c r="E89" s="44">
        <v>1.68184</v>
      </c>
      <c r="F89" s="44">
        <v>1.69201</v>
      </c>
      <c r="G89" s="44">
        <v>1.71546</v>
      </c>
      <c r="H89" s="44">
        <v>1.78999</v>
      </c>
      <c r="I89" s="44">
        <v>1.84881</v>
      </c>
      <c r="J89" s="44">
        <v>1.92541</v>
      </c>
      <c r="K89" s="44">
        <v>2.151</v>
      </c>
      <c r="L89" s="44">
        <v>2.17012</v>
      </c>
      <c r="M89" s="44">
        <v>2.16916</v>
      </c>
      <c r="N89" s="44">
        <v>2.17032</v>
      </c>
      <c r="O89" s="44">
        <v>2.17688</v>
      </c>
      <c r="P89" s="44">
        <v>2.17783</v>
      </c>
      <c r="Q89" s="44">
        <v>2.18901</v>
      </c>
      <c r="R89" s="44">
        <v>2.20097</v>
      </c>
      <c r="S89" s="44">
        <v>2.22123</v>
      </c>
      <c r="T89" s="44">
        <v>2.19676</v>
      </c>
      <c r="U89" s="44">
        <v>2.18073</v>
      </c>
      <c r="V89" s="44">
        <v>2.16019</v>
      </c>
      <c r="W89" s="44">
        <v>2.13463</v>
      </c>
      <c r="X89" s="44">
        <v>2.00836</v>
      </c>
      <c r="Y89" s="44">
        <v>1.7764</v>
      </c>
    </row>
    <row r="90" spans="1:25" ht="15.75">
      <c r="A90" s="43">
        <v>11</v>
      </c>
      <c r="B90" s="44">
        <v>1.74974</v>
      </c>
      <c r="C90" s="44">
        <v>1.70718</v>
      </c>
      <c r="D90" s="44">
        <v>1.68758</v>
      </c>
      <c r="E90" s="44">
        <v>1.68875</v>
      </c>
      <c r="F90" s="44">
        <v>1.7106</v>
      </c>
      <c r="G90" s="44">
        <v>1.7843</v>
      </c>
      <c r="H90" s="44">
        <v>1.93873</v>
      </c>
      <c r="I90" s="44">
        <v>2.13558</v>
      </c>
      <c r="J90" s="44">
        <v>2.18363</v>
      </c>
      <c r="K90" s="44">
        <v>2.1793</v>
      </c>
      <c r="L90" s="44">
        <v>2.16648</v>
      </c>
      <c r="M90" s="44">
        <v>2.15821</v>
      </c>
      <c r="N90" s="44">
        <v>2.15806</v>
      </c>
      <c r="O90" s="44">
        <v>2.15761</v>
      </c>
      <c r="P90" s="44">
        <v>2.1528</v>
      </c>
      <c r="Q90" s="44">
        <v>2.14803</v>
      </c>
      <c r="R90" s="44">
        <v>2.15444</v>
      </c>
      <c r="S90" s="44">
        <v>2.14745</v>
      </c>
      <c r="T90" s="44">
        <v>2.1413</v>
      </c>
      <c r="U90" s="44">
        <v>2.14517</v>
      </c>
      <c r="V90" s="44">
        <v>2.12025</v>
      </c>
      <c r="W90" s="44">
        <v>2.1072</v>
      </c>
      <c r="X90" s="44">
        <v>1.9744</v>
      </c>
      <c r="Y90" s="44">
        <v>1.73608</v>
      </c>
    </row>
    <row r="91" spans="1:25" ht="15.75">
      <c r="A91" s="43">
        <v>12</v>
      </c>
      <c r="B91" s="44">
        <v>1.65166</v>
      </c>
      <c r="C91" s="44">
        <v>1.57016</v>
      </c>
      <c r="D91" s="44">
        <v>1.58446</v>
      </c>
      <c r="E91" s="44">
        <v>1.57794</v>
      </c>
      <c r="F91" s="44">
        <v>1.68282</v>
      </c>
      <c r="G91" s="44">
        <v>1.79702</v>
      </c>
      <c r="H91" s="44">
        <v>1.98368</v>
      </c>
      <c r="I91" s="44">
        <v>2.18183</v>
      </c>
      <c r="J91" s="44">
        <v>2.20505</v>
      </c>
      <c r="K91" s="44">
        <v>2.24376</v>
      </c>
      <c r="L91" s="44">
        <v>2.23107</v>
      </c>
      <c r="M91" s="44">
        <v>2.21177</v>
      </c>
      <c r="N91" s="44">
        <v>2.18418</v>
      </c>
      <c r="O91" s="44">
        <v>2.13456</v>
      </c>
      <c r="P91" s="44">
        <v>2.12847</v>
      </c>
      <c r="Q91" s="44">
        <v>2.13287</v>
      </c>
      <c r="R91" s="44">
        <v>2.14031</v>
      </c>
      <c r="S91" s="44">
        <v>2.1425</v>
      </c>
      <c r="T91" s="44">
        <v>2.12742</v>
      </c>
      <c r="U91" s="44">
        <v>2.12146</v>
      </c>
      <c r="V91" s="44">
        <v>2.10295</v>
      </c>
      <c r="W91" s="44">
        <v>2.07419</v>
      </c>
      <c r="X91" s="44">
        <v>1.94293</v>
      </c>
      <c r="Y91" s="44">
        <v>1.71389</v>
      </c>
    </row>
    <row r="92" spans="1:25" ht="15.75">
      <c r="A92" s="43">
        <v>13</v>
      </c>
      <c r="B92" s="44">
        <v>1.65966</v>
      </c>
      <c r="C92" s="44">
        <v>1.57884</v>
      </c>
      <c r="D92" s="44">
        <v>1.58666</v>
      </c>
      <c r="E92" s="44">
        <v>1.59039</v>
      </c>
      <c r="F92" s="44">
        <v>1.65559</v>
      </c>
      <c r="G92" s="44">
        <v>1.75314</v>
      </c>
      <c r="H92" s="44">
        <v>1.91289</v>
      </c>
      <c r="I92" s="44">
        <v>2.12545</v>
      </c>
      <c r="J92" s="44">
        <v>2.1374</v>
      </c>
      <c r="K92" s="44">
        <v>2.1336</v>
      </c>
      <c r="L92" s="44">
        <v>2.12405</v>
      </c>
      <c r="M92" s="44">
        <v>2.11815</v>
      </c>
      <c r="N92" s="44">
        <v>2.11718</v>
      </c>
      <c r="O92" s="44">
        <v>2.12209</v>
      </c>
      <c r="P92" s="44">
        <v>2.13026</v>
      </c>
      <c r="Q92" s="44">
        <v>2.13953</v>
      </c>
      <c r="R92" s="44">
        <v>2.13217</v>
      </c>
      <c r="S92" s="44">
        <v>2.139</v>
      </c>
      <c r="T92" s="44">
        <v>2.12238</v>
      </c>
      <c r="U92" s="44">
        <v>2.11766</v>
      </c>
      <c r="V92" s="44">
        <v>2.09775</v>
      </c>
      <c r="W92" s="44">
        <v>2.07431</v>
      </c>
      <c r="X92" s="44">
        <v>1.8271</v>
      </c>
      <c r="Y92" s="44">
        <v>1.71073</v>
      </c>
    </row>
    <row r="93" spans="1:25" ht="15.75">
      <c r="A93" s="43">
        <v>14</v>
      </c>
      <c r="B93" s="44">
        <v>1.68158</v>
      </c>
      <c r="C93" s="44">
        <v>1.59867</v>
      </c>
      <c r="D93" s="44">
        <v>1.59304</v>
      </c>
      <c r="E93" s="44">
        <v>1.64118</v>
      </c>
      <c r="F93" s="44">
        <v>1.68817</v>
      </c>
      <c r="G93" s="44">
        <v>1.8136</v>
      </c>
      <c r="H93" s="44">
        <v>2.15272</v>
      </c>
      <c r="I93" s="44">
        <v>2.22739</v>
      </c>
      <c r="J93" s="44">
        <v>2.30604</v>
      </c>
      <c r="K93" s="44">
        <v>2.31256</v>
      </c>
      <c r="L93" s="44">
        <v>2.3006</v>
      </c>
      <c r="M93" s="44">
        <v>2.29024</v>
      </c>
      <c r="N93" s="44">
        <v>2.29083</v>
      </c>
      <c r="O93" s="44">
        <v>2.29848</v>
      </c>
      <c r="P93" s="44">
        <v>2.32116</v>
      </c>
      <c r="Q93" s="44">
        <v>2.31112</v>
      </c>
      <c r="R93" s="44">
        <v>2.30266</v>
      </c>
      <c r="S93" s="44">
        <v>2.29426</v>
      </c>
      <c r="T93" s="44">
        <v>2.24904</v>
      </c>
      <c r="U93" s="44">
        <v>2.23393</v>
      </c>
      <c r="V93" s="44">
        <v>2.21734</v>
      </c>
      <c r="W93" s="44">
        <v>2.1536</v>
      </c>
      <c r="X93" s="44">
        <v>2.02879</v>
      </c>
      <c r="Y93" s="44">
        <v>1.79131</v>
      </c>
    </row>
    <row r="94" spans="1:25" ht="15.75">
      <c r="A94" s="43">
        <v>15</v>
      </c>
      <c r="B94" s="44">
        <v>1.73781</v>
      </c>
      <c r="C94" s="44">
        <v>1.69809</v>
      </c>
      <c r="D94" s="44">
        <v>1.66516</v>
      </c>
      <c r="E94" s="44">
        <v>1.66438</v>
      </c>
      <c r="F94" s="44">
        <v>1.72526</v>
      </c>
      <c r="G94" s="44">
        <v>1.84011</v>
      </c>
      <c r="H94" s="44">
        <v>2.15086</v>
      </c>
      <c r="I94" s="44">
        <v>2.24057</v>
      </c>
      <c r="J94" s="44">
        <v>2.33437</v>
      </c>
      <c r="K94" s="44">
        <v>2.36374</v>
      </c>
      <c r="L94" s="44">
        <v>2.32935</v>
      </c>
      <c r="M94" s="44">
        <v>2.32192</v>
      </c>
      <c r="N94" s="44">
        <v>2.31225</v>
      </c>
      <c r="O94" s="44">
        <v>2.35252</v>
      </c>
      <c r="P94" s="44">
        <v>2.34536</v>
      </c>
      <c r="Q94" s="44">
        <v>2.33573</v>
      </c>
      <c r="R94" s="44">
        <v>2.33932</v>
      </c>
      <c r="S94" s="44">
        <v>2.33046</v>
      </c>
      <c r="T94" s="44">
        <v>2.29638</v>
      </c>
      <c r="U94" s="44">
        <v>2.30727</v>
      </c>
      <c r="V94" s="44">
        <v>2.26715</v>
      </c>
      <c r="W94" s="44">
        <v>2.19263</v>
      </c>
      <c r="X94" s="44">
        <v>2.04419</v>
      </c>
      <c r="Y94" s="44">
        <v>1.91492</v>
      </c>
    </row>
    <row r="95" spans="1:25" ht="15.75">
      <c r="A95" s="43">
        <v>16</v>
      </c>
      <c r="B95" s="44">
        <v>1.83129</v>
      </c>
      <c r="C95" s="44">
        <v>1.77157</v>
      </c>
      <c r="D95" s="44">
        <v>1.73416</v>
      </c>
      <c r="E95" s="44">
        <v>1.7274</v>
      </c>
      <c r="F95" s="44">
        <v>1.7455</v>
      </c>
      <c r="G95" s="44">
        <v>1.83416</v>
      </c>
      <c r="H95" s="44">
        <v>2.10183</v>
      </c>
      <c r="I95" s="44">
        <v>2.18632</v>
      </c>
      <c r="J95" s="44">
        <v>2.31469</v>
      </c>
      <c r="K95" s="44">
        <v>2.34677</v>
      </c>
      <c r="L95" s="44">
        <v>2.34112</v>
      </c>
      <c r="M95" s="44">
        <v>2.33671</v>
      </c>
      <c r="N95" s="44">
        <v>2.33344</v>
      </c>
      <c r="O95" s="44">
        <v>2.33862</v>
      </c>
      <c r="P95" s="44">
        <v>2.34425</v>
      </c>
      <c r="Q95" s="44">
        <v>2.34688</v>
      </c>
      <c r="R95" s="44">
        <v>2.34536</v>
      </c>
      <c r="S95" s="44">
        <v>2.33558</v>
      </c>
      <c r="T95" s="44">
        <v>2.30775</v>
      </c>
      <c r="U95" s="44">
        <v>2.25822</v>
      </c>
      <c r="V95" s="44">
        <v>2.25084</v>
      </c>
      <c r="W95" s="44">
        <v>2.18206</v>
      </c>
      <c r="X95" s="44">
        <v>2.06119</v>
      </c>
      <c r="Y95" s="44">
        <v>1.86094</v>
      </c>
    </row>
    <row r="96" spans="1:25" ht="15.75">
      <c r="A96" s="43">
        <v>17</v>
      </c>
      <c r="B96" s="44">
        <v>1.8025</v>
      </c>
      <c r="C96" s="44">
        <v>1.73823</v>
      </c>
      <c r="D96" s="44">
        <v>1.72319</v>
      </c>
      <c r="E96" s="44">
        <v>1.70437</v>
      </c>
      <c r="F96" s="44">
        <v>1.70715</v>
      </c>
      <c r="G96" s="44">
        <v>1.74529</v>
      </c>
      <c r="H96" s="44">
        <v>1.8136</v>
      </c>
      <c r="I96" s="44">
        <v>1.86177</v>
      </c>
      <c r="J96" s="44">
        <v>2.00745</v>
      </c>
      <c r="K96" s="44">
        <v>2.169</v>
      </c>
      <c r="L96" s="44">
        <v>2.18319</v>
      </c>
      <c r="M96" s="44">
        <v>2.19218</v>
      </c>
      <c r="N96" s="44">
        <v>2.19897</v>
      </c>
      <c r="O96" s="44">
        <v>2.21012</v>
      </c>
      <c r="P96" s="44">
        <v>2.22575</v>
      </c>
      <c r="Q96" s="44">
        <v>2.24547</v>
      </c>
      <c r="R96" s="44">
        <v>2.25015</v>
      </c>
      <c r="S96" s="44">
        <v>2.26056</v>
      </c>
      <c r="T96" s="44">
        <v>2.23744</v>
      </c>
      <c r="U96" s="44">
        <v>2.20502</v>
      </c>
      <c r="V96" s="44">
        <v>2.19085</v>
      </c>
      <c r="W96" s="44">
        <v>2.12927</v>
      </c>
      <c r="X96" s="44">
        <v>2.03224</v>
      </c>
      <c r="Y96" s="44">
        <v>1.80813</v>
      </c>
    </row>
    <row r="97" spans="1:25" ht="15.75">
      <c r="A97" s="43">
        <v>18</v>
      </c>
      <c r="B97" s="44">
        <v>1.74097</v>
      </c>
      <c r="C97" s="44">
        <v>1.70317</v>
      </c>
      <c r="D97" s="44">
        <v>1.67736</v>
      </c>
      <c r="E97" s="44">
        <v>1.68431</v>
      </c>
      <c r="F97" s="44">
        <v>1.7181</v>
      </c>
      <c r="G97" s="44">
        <v>1.86186</v>
      </c>
      <c r="H97" s="44">
        <v>2.16656</v>
      </c>
      <c r="I97" s="44">
        <v>2.28078</v>
      </c>
      <c r="J97" s="44">
        <v>2.36413</v>
      </c>
      <c r="K97" s="44">
        <v>2.38583</v>
      </c>
      <c r="L97" s="44">
        <v>2.35743</v>
      </c>
      <c r="M97" s="44">
        <v>2.34482</v>
      </c>
      <c r="N97" s="44">
        <v>2.3457</v>
      </c>
      <c r="O97" s="44">
        <v>2.35359</v>
      </c>
      <c r="P97" s="44">
        <v>2.3581</v>
      </c>
      <c r="Q97" s="44">
        <v>2.32917</v>
      </c>
      <c r="R97" s="44">
        <v>2.34162</v>
      </c>
      <c r="S97" s="44">
        <v>2.34258</v>
      </c>
      <c r="T97" s="44">
        <v>2.31641</v>
      </c>
      <c r="U97" s="44">
        <v>2.33643</v>
      </c>
      <c r="V97" s="44">
        <v>2.27751</v>
      </c>
      <c r="W97" s="44">
        <v>2.21412</v>
      </c>
      <c r="X97" s="44">
        <v>2.0722</v>
      </c>
      <c r="Y97" s="44">
        <v>1.86331</v>
      </c>
    </row>
    <row r="98" spans="1:25" ht="15.75">
      <c r="A98" s="43">
        <v>19</v>
      </c>
      <c r="B98" s="44">
        <v>1.75833</v>
      </c>
      <c r="C98" s="44">
        <v>1.7274</v>
      </c>
      <c r="D98" s="44">
        <v>1.71279</v>
      </c>
      <c r="E98" s="44">
        <v>1.71277</v>
      </c>
      <c r="F98" s="44">
        <v>1.75958</v>
      </c>
      <c r="G98" s="44">
        <v>1.91081</v>
      </c>
      <c r="H98" s="44">
        <v>2.17343</v>
      </c>
      <c r="I98" s="44">
        <v>2.24364</v>
      </c>
      <c r="J98" s="44">
        <v>2.28489</v>
      </c>
      <c r="K98" s="44">
        <v>2.36132</v>
      </c>
      <c r="L98" s="44">
        <v>2.34835</v>
      </c>
      <c r="M98" s="44">
        <v>2.31455</v>
      </c>
      <c r="N98" s="44">
        <v>2.29387</v>
      </c>
      <c r="O98" s="44">
        <v>2.29318</v>
      </c>
      <c r="P98" s="44">
        <v>2.2998</v>
      </c>
      <c r="Q98" s="44">
        <v>2.2681</v>
      </c>
      <c r="R98" s="44">
        <v>2.27167</v>
      </c>
      <c r="S98" s="44">
        <v>2.27033</v>
      </c>
      <c r="T98" s="44">
        <v>2.24556</v>
      </c>
      <c r="U98" s="44">
        <v>2.25094</v>
      </c>
      <c r="V98" s="44">
        <v>2.21964</v>
      </c>
      <c r="W98" s="44">
        <v>2.1707</v>
      </c>
      <c r="X98" s="44">
        <v>2.09724</v>
      </c>
      <c r="Y98" s="44">
        <v>1.79861</v>
      </c>
    </row>
    <row r="99" spans="1:25" ht="15.75">
      <c r="A99" s="43">
        <v>20</v>
      </c>
      <c r="B99" s="44">
        <v>1.84197</v>
      </c>
      <c r="C99" s="44">
        <v>1.75868</v>
      </c>
      <c r="D99" s="44">
        <v>1.75105</v>
      </c>
      <c r="E99" s="44">
        <v>1.75147</v>
      </c>
      <c r="F99" s="44">
        <v>1.80293</v>
      </c>
      <c r="G99" s="44">
        <v>1.97612</v>
      </c>
      <c r="H99" s="44">
        <v>2.197</v>
      </c>
      <c r="I99" s="44">
        <v>2.27245</v>
      </c>
      <c r="J99" s="44">
        <v>2.39332</v>
      </c>
      <c r="K99" s="44">
        <v>2.41371</v>
      </c>
      <c r="L99" s="44">
        <v>2.40043</v>
      </c>
      <c r="M99" s="44">
        <v>2.41116</v>
      </c>
      <c r="N99" s="44">
        <v>2.40829</v>
      </c>
      <c r="O99" s="44">
        <v>2.40713</v>
      </c>
      <c r="P99" s="44">
        <v>2.40649</v>
      </c>
      <c r="Q99" s="44">
        <v>2.40244</v>
      </c>
      <c r="R99" s="44">
        <v>2.39788</v>
      </c>
      <c r="S99" s="44">
        <v>2.34561</v>
      </c>
      <c r="T99" s="44">
        <v>2.33733</v>
      </c>
      <c r="U99" s="44">
        <v>2.36654</v>
      </c>
      <c r="V99" s="44">
        <v>2.32522</v>
      </c>
      <c r="W99" s="44">
        <v>2.24485</v>
      </c>
      <c r="X99" s="44">
        <v>2.1334</v>
      </c>
      <c r="Y99" s="44">
        <v>1.99118</v>
      </c>
    </row>
    <row r="100" spans="1:25" ht="15.75">
      <c r="A100" s="43">
        <v>21</v>
      </c>
      <c r="B100" s="44">
        <v>1.79295</v>
      </c>
      <c r="C100" s="44">
        <v>1.74195</v>
      </c>
      <c r="D100" s="44">
        <v>1.74556</v>
      </c>
      <c r="E100" s="44">
        <v>1.7397</v>
      </c>
      <c r="F100" s="44">
        <v>1.79428</v>
      </c>
      <c r="G100" s="44">
        <v>1.93538</v>
      </c>
      <c r="H100" s="44">
        <v>2.19351</v>
      </c>
      <c r="I100" s="44">
        <v>2.26515</v>
      </c>
      <c r="J100" s="44">
        <v>2.35063</v>
      </c>
      <c r="K100" s="44">
        <v>2.37156</v>
      </c>
      <c r="L100" s="44">
        <v>2.35938</v>
      </c>
      <c r="M100" s="44">
        <v>2.37438</v>
      </c>
      <c r="N100" s="44">
        <v>2.35871</v>
      </c>
      <c r="O100" s="44">
        <v>2.35986</v>
      </c>
      <c r="P100" s="44">
        <v>2.36065</v>
      </c>
      <c r="Q100" s="44">
        <v>2.36448</v>
      </c>
      <c r="R100" s="44">
        <v>2.36235</v>
      </c>
      <c r="S100" s="44">
        <v>2.30751</v>
      </c>
      <c r="T100" s="44">
        <v>2.27659</v>
      </c>
      <c r="U100" s="44">
        <v>2.30956</v>
      </c>
      <c r="V100" s="44">
        <v>2.28037</v>
      </c>
      <c r="W100" s="44">
        <v>2.22339</v>
      </c>
      <c r="X100" s="44">
        <v>2.10185</v>
      </c>
      <c r="Y100" s="44">
        <v>1.92897</v>
      </c>
    </row>
    <row r="101" spans="1:25" ht="15.75">
      <c r="A101" s="43">
        <v>22</v>
      </c>
      <c r="B101" s="44">
        <v>1.77436</v>
      </c>
      <c r="C101" s="44">
        <v>1.72953</v>
      </c>
      <c r="D101" s="44">
        <v>1.73561</v>
      </c>
      <c r="E101" s="44">
        <v>1.74057</v>
      </c>
      <c r="F101" s="44">
        <v>1.78527</v>
      </c>
      <c r="G101" s="44">
        <v>1.9458</v>
      </c>
      <c r="H101" s="44">
        <v>2.18457</v>
      </c>
      <c r="I101" s="44">
        <v>2.26733</v>
      </c>
      <c r="J101" s="44">
        <v>2.30405</v>
      </c>
      <c r="K101" s="44">
        <v>2.3158</v>
      </c>
      <c r="L101" s="44">
        <v>2.28678</v>
      </c>
      <c r="M101" s="44">
        <v>2.34638</v>
      </c>
      <c r="N101" s="44">
        <v>2.31625</v>
      </c>
      <c r="O101" s="44">
        <v>2.31005</v>
      </c>
      <c r="P101" s="44">
        <v>2.29773</v>
      </c>
      <c r="Q101" s="44">
        <v>2.28662</v>
      </c>
      <c r="R101" s="44">
        <v>2.25454</v>
      </c>
      <c r="S101" s="44">
        <v>2.24704</v>
      </c>
      <c r="T101" s="44">
        <v>2.20905</v>
      </c>
      <c r="U101" s="44">
        <v>2.21252</v>
      </c>
      <c r="V101" s="44">
        <v>2.18794</v>
      </c>
      <c r="W101" s="44">
        <v>2.16999</v>
      </c>
      <c r="X101" s="44">
        <v>2.03031</v>
      </c>
      <c r="Y101" s="44">
        <v>1.85135</v>
      </c>
    </row>
    <row r="102" spans="1:25" ht="15.75">
      <c r="A102" s="43">
        <v>23</v>
      </c>
      <c r="B102" s="44">
        <v>1.83053</v>
      </c>
      <c r="C102" s="44">
        <v>1.74865</v>
      </c>
      <c r="D102" s="44">
        <v>1.72996</v>
      </c>
      <c r="E102" s="44">
        <v>1.72641</v>
      </c>
      <c r="F102" s="44">
        <v>1.74104</v>
      </c>
      <c r="G102" s="44">
        <v>1.82771</v>
      </c>
      <c r="H102" s="44">
        <v>1.9748</v>
      </c>
      <c r="I102" s="44">
        <v>2.1326</v>
      </c>
      <c r="J102" s="44">
        <v>2.19394</v>
      </c>
      <c r="K102" s="44">
        <v>2.24511</v>
      </c>
      <c r="L102" s="44">
        <v>2.24201</v>
      </c>
      <c r="M102" s="44">
        <v>2.24035</v>
      </c>
      <c r="N102" s="44">
        <v>2.23931</v>
      </c>
      <c r="O102" s="44">
        <v>2.24184</v>
      </c>
      <c r="P102" s="44">
        <v>2.24483</v>
      </c>
      <c r="Q102" s="44">
        <v>2.24645</v>
      </c>
      <c r="R102" s="44">
        <v>2.26346</v>
      </c>
      <c r="S102" s="44">
        <v>2.25735</v>
      </c>
      <c r="T102" s="44">
        <v>2.24275</v>
      </c>
      <c r="U102" s="44">
        <v>2.22266</v>
      </c>
      <c r="V102" s="44">
        <v>2.20074</v>
      </c>
      <c r="W102" s="44">
        <v>2.14694</v>
      </c>
      <c r="X102" s="44">
        <v>2.04491</v>
      </c>
      <c r="Y102" s="44">
        <v>1.93157</v>
      </c>
    </row>
    <row r="103" spans="1:25" ht="15.75">
      <c r="A103" s="43">
        <v>24</v>
      </c>
      <c r="B103" s="44">
        <v>1.9651</v>
      </c>
      <c r="C103" s="44">
        <v>1.76621</v>
      </c>
      <c r="D103" s="44">
        <v>1.73236</v>
      </c>
      <c r="E103" s="44">
        <v>1.72836</v>
      </c>
      <c r="F103" s="44">
        <v>1.75473</v>
      </c>
      <c r="G103" s="44">
        <v>1.79606</v>
      </c>
      <c r="H103" s="44">
        <v>1.85786</v>
      </c>
      <c r="I103" s="44">
        <v>2.08911</v>
      </c>
      <c r="J103" s="44">
        <v>2.18018</v>
      </c>
      <c r="K103" s="44">
        <v>2.31528</v>
      </c>
      <c r="L103" s="44">
        <v>2.33932</v>
      </c>
      <c r="M103" s="44">
        <v>2.34923</v>
      </c>
      <c r="N103" s="44">
        <v>2.35559</v>
      </c>
      <c r="O103" s="44">
        <v>2.35751</v>
      </c>
      <c r="P103" s="44">
        <v>2.37343</v>
      </c>
      <c r="Q103" s="44">
        <v>2.37551</v>
      </c>
      <c r="R103" s="44">
        <v>2.4333</v>
      </c>
      <c r="S103" s="44">
        <v>2.45288</v>
      </c>
      <c r="T103" s="44">
        <v>2.38754</v>
      </c>
      <c r="U103" s="44">
        <v>2.35451</v>
      </c>
      <c r="V103" s="44">
        <v>2.32648</v>
      </c>
      <c r="W103" s="44">
        <v>2.27971</v>
      </c>
      <c r="X103" s="44">
        <v>2.11967</v>
      </c>
      <c r="Y103" s="44">
        <v>1.96486</v>
      </c>
    </row>
    <row r="104" spans="1:25" ht="15.75">
      <c r="A104" s="43">
        <v>25</v>
      </c>
      <c r="B104" s="44">
        <v>1.81884</v>
      </c>
      <c r="C104" s="44">
        <v>1.75791</v>
      </c>
      <c r="D104" s="44">
        <v>1.74735</v>
      </c>
      <c r="E104" s="44">
        <v>1.77787</v>
      </c>
      <c r="F104" s="44">
        <v>1.82366</v>
      </c>
      <c r="G104" s="44">
        <v>2.10417</v>
      </c>
      <c r="H104" s="44">
        <v>2.26061</v>
      </c>
      <c r="I104" s="44">
        <v>2.38323</v>
      </c>
      <c r="J104" s="44">
        <v>2.41509</v>
      </c>
      <c r="K104" s="44">
        <v>2.42376</v>
      </c>
      <c r="L104" s="44">
        <v>2.41818</v>
      </c>
      <c r="M104" s="44">
        <v>2.43982</v>
      </c>
      <c r="N104" s="44">
        <v>2.43281</v>
      </c>
      <c r="O104" s="44">
        <v>2.45767</v>
      </c>
      <c r="P104" s="44">
        <v>2.44331</v>
      </c>
      <c r="Q104" s="44">
        <v>2.44887</v>
      </c>
      <c r="R104" s="44">
        <v>2.42992</v>
      </c>
      <c r="S104" s="44">
        <v>2.42897</v>
      </c>
      <c r="T104" s="44">
        <v>2.38026</v>
      </c>
      <c r="U104" s="44">
        <v>2.35294</v>
      </c>
      <c r="V104" s="44">
        <v>2.24822</v>
      </c>
      <c r="W104" s="44">
        <v>2.22696</v>
      </c>
      <c r="X104" s="44">
        <v>2.05999</v>
      </c>
      <c r="Y104" s="44">
        <v>1.94969</v>
      </c>
    </row>
    <row r="105" spans="1:25" ht="15.75">
      <c r="A105" s="43">
        <v>26</v>
      </c>
      <c r="B105" s="44">
        <v>1.79286</v>
      </c>
      <c r="C105" s="44">
        <v>1.76766</v>
      </c>
      <c r="D105" s="44">
        <v>1.76019</v>
      </c>
      <c r="E105" s="44">
        <v>1.76895</v>
      </c>
      <c r="F105" s="44">
        <v>1.81546</v>
      </c>
      <c r="G105" s="44">
        <v>2.02168</v>
      </c>
      <c r="H105" s="44">
        <v>2.23671</v>
      </c>
      <c r="I105" s="44">
        <v>2.3002</v>
      </c>
      <c r="J105" s="44">
        <v>2.33784</v>
      </c>
      <c r="K105" s="44">
        <v>2.34319</v>
      </c>
      <c r="L105" s="44">
        <v>2.31885</v>
      </c>
      <c r="M105" s="44">
        <v>2.3228</v>
      </c>
      <c r="N105" s="44">
        <v>2.32038</v>
      </c>
      <c r="O105" s="44">
        <v>2.31062</v>
      </c>
      <c r="P105" s="44">
        <v>2.31634</v>
      </c>
      <c r="Q105" s="44">
        <v>2.31324</v>
      </c>
      <c r="R105" s="44">
        <v>2.31791</v>
      </c>
      <c r="S105" s="44">
        <v>2.3215</v>
      </c>
      <c r="T105" s="44">
        <v>2.29589</v>
      </c>
      <c r="U105" s="44">
        <v>2.28293</v>
      </c>
      <c r="V105" s="44">
        <v>2.24165</v>
      </c>
      <c r="W105" s="44">
        <v>2.22589</v>
      </c>
      <c r="X105" s="44">
        <v>2.0054</v>
      </c>
      <c r="Y105" s="44">
        <v>1.81255</v>
      </c>
    </row>
    <row r="106" spans="1:25" ht="15.75">
      <c r="A106" s="43">
        <v>27</v>
      </c>
      <c r="B106" s="44">
        <v>1.79092</v>
      </c>
      <c r="C106" s="44">
        <v>1.7499</v>
      </c>
      <c r="D106" s="44">
        <v>1.74183</v>
      </c>
      <c r="E106" s="44">
        <v>1.7577</v>
      </c>
      <c r="F106" s="44">
        <v>1.80081</v>
      </c>
      <c r="G106" s="44">
        <v>1.9537</v>
      </c>
      <c r="H106" s="44">
        <v>2.18589</v>
      </c>
      <c r="I106" s="44">
        <v>2.22831</v>
      </c>
      <c r="J106" s="44">
        <v>2.24028</v>
      </c>
      <c r="K106" s="44">
        <v>2.24214</v>
      </c>
      <c r="L106" s="44">
        <v>2.21969</v>
      </c>
      <c r="M106" s="44">
        <v>2.22908</v>
      </c>
      <c r="N106" s="44">
        <v>2.22609</v>
      </c>
      <c r="O106" s="44">
        <v>2.23334</v>
      </c>
      <c r="P106" s="44">
        <v>2.23948</v>
      </c>
      <c r="Q106" s="44">
        <v>2.24465</v>
      </c>
      <c r="R106" s="44">
        <v>2.25821</v>
      </c>
      <c r="S106" s="44">
        <v>2.24878</v>
      </c>
      <c r="T106" s="44">
        <v>2.22271</v>
      </c>
      <c r="U106" s="44">
        <v>2.21205</v>
      </c>
      <c r="V106" s="44">
        <v>2.18185</v>
      </c>
      <c r="W106" s="44">
        <v>2.14309</v>
      </c>
      <c r="X106" s="44">
        <v>2.00864</v>
      </c>
      <c r="Y106" s="44">
        <v>1.8175</v>
      </c>
    </row>
    <row r="107" spans="1:25" ht="15.75" customHeight="1">
      <c r="A107" s="43">
        <v>28</v>
      </c>
      <c r="B107" s="44">
        <v>1.77472</v>
      </c>
      <c r="C107" s="44">
        <v>1.73602</v>
      </c>
      <c r="D107" s="44">
        <v>1.73268</v>
      </c>
      <c r="E107" s="44">
        <v>1.74431</v>
      </c>
      <c r="F107" s="44">
        <v>1.78174</v>
      </c>
      <c r="G107" s="44">
        <v>1.9706</v>
      </c>
      <c r="H107" s="44">
        <v>2.21592</v>
      </c>
      <c r="I107" s="44">
        <v>2.2816</v>
      </c>
      <c r="J107" s="44">
        <v>2.28251</v>
      </c>
      <c r="K107" s="44">
        <v>2.28237</v>
      </c>
      <c r="L107" s="44">
        <v>2.2658</v>
      </c>
      <c r="M107" s="44">
        <v>2.27232</v>
      </c>
      <c r="N107" s="44">
        <v>2.26938</v>
      </c>
      <c r="O107" s="44">
        <v>2.2904</v>
      </c>
      <c r="P107" s="44">
        <v>2.28866</v>
      </c>
      <c r="Q107" s="44">
        <v>2.3004</v>
      </c>
      <c r="R107" s="44">
        <v>2.32322</v>
      </c>
      <c r="S107" s="44">
        <v>2.3132</v>
      </c>
      <c r="T107" s="44">
        <v>2.277</v>
      </c>
      <c r="U107" s="44">
        <v>2.26063</v>
      </c>
      <c r="V107" s="44">
        <v>2.22541</v>
      </c>
      <c r="W107" s="44">
        <v>2.21586</v>
      </c>
      <c r="X107" s="44">
        <v>2.06228</v>
      </c>
      <c r="Y107" s="44">
        <v>1.80581</v>
      </c>
    </row>
    <row r="108" spans="1:25" ht="15.7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2.03951</v>
      </c>
      <c r="C115" s="44">
        <v>2.04783</v>
      </c>
      <c r="D115" s="44">
        <v>2.05417</v>
      </c>
      <c r="E115" s="44">
        <v>2.02968</v>
      </c>
      <c r="F115" s="44">
        <v>2.00725</v>
      </c>
      <c r="G115" s="44">
        <v>2.00735</v>
      </c>
      <c r="H115" s="44">
        <v>2.02956</v>
      </c>
      <c r="I115" s="44">
        <v>2.01207</v>
      </c>
      <c r="J115" s="44">
        <v>2.01712</v>
      </c>
      <c r="K115" s="44">
        <v>1.98213</v>
      </c>
      <c r="L115" s="44">
        <v>2.01941</v>
      </c>
      <c r="M115" s="44">
        <v>2.04438</v>
      </c>
      <c r="N115" s="44">
        <v>2.05852</v>
      </c>
      <c r="O115" s="44">
        <v>2.06365</v>
      </c>
      <c r="P115" s="44">
        <v>2.07212</v>
      </c>
      <c r="Q115" s="44">
        <v>2.08805</v>
      </c>
      <c r="R115" s="44">
        <v>2.10769</v>
      </c>
      <c r="S115" s="44">
        <v>2.11758</v>
      </c>
      <c r="T115" s="44">
        <v>2.11231</v>
      </c>
      <c r="U115" s="44">
        <v>2.10995</v>
      </c>
      <c r="V115" s="44">
        <v>2.10237</v>
      </c>
      <c r="W115" s="44">
        <v>2.09296</v>
      </c>
      <c r="X115" s="44">
        <v>2.07017</v>
      </c>
      <c r="Y115" s="44">
        <v>2.05365</v>
      </c>
    </row>
    <row r="116" spans="1:25" ht="15.75">
      <c r="A116" s="43">
        <v>2</v>
      </c>
      <c r="B116" s="44">
        <v>2.03845</v>
      </c>
      <c r="C116" s="44">
        <v>2.00026</v>
      </c>
      <c r="D116" s="44">
        <v>1.98324</v>
      </c>
      <c r="E116" s="44">
        <v>1.97941</v>
      </c>
      <c r="F116" s="44">
        <v>1.98139</v>
      </c>
      <c r="G116" s="44">
        <v>1.99853</v>
      </c>
      <c r="H116" s="44">
        <v>2.05479</v>
      </c>
      <c r="I116" s="44">
        <v>2.08368</v>
      </c>
      <c r="J116" s="44">
        <v>2.13714</v>
      </c>
      <c r="K116" s="44">
        <v>2.28356</v>
      </c>
      <c r="L116" s="44">
        <v>2.36988</v>
      </c>
      <c r="M116" s="44">
        <v>2.38153</v>
      </c>
      <c r="N116" s="44">
        <v>2.38732</v>
      </c>
      <c r="O116" s="44">
        <v>2.38861</v>
      </c>
      <c r="P116" s="44">
        <v>2.39379</v>
      </c>
      <c r="Q116" s="44">
        <v>2.40408</v>
      </c>
      <c r="R116" s="44">
        <v>2.41194</v>
      </c>
      <c r="S116" s="44">
        <v>2.42204</v>
      </c>
      <c r="T116" s="44">
        <v>2.41285</v>
      </c>
      <c r="U116" s="44">
        <v>2.40674</v>
      </c>
      <c r="V116" s="44">
        <v>2.39942</v>
      </c>
      <c r="W116" s="44">
        <v>2.38979</v>
      </c>
      <c r="X116" s="44">
        <v>2.33665</v>
      </c>
      <c r="Y116" s="44">
        <v>2.05822</v>
      </c>
    </row>
    <row r="117" spans="1:25" ht="15.75">
      <c r="A117" s="43">
        <v>3</v>
      </c>
      <c r="B117" s="44">
        <v>2.06011</v>
      </c>
      <c r="C117" s="44">
        <v>2.01287</v>
      </c>
      <c r="D117" s="44">
        <v>2.00588</v>
      </c>
      <c r="E117" s="44">
        <v>2.00271</v>
      </c>
      <c r="F117" s="44">
        <v>2.00725</v>
      </c>
      <c r="G117" s="44">
        <v>2.03624</v>
      </c>
      <c r="H117" s="44">
        <v>2.11622</v>
      </c>
      <c r="I117" s="44">
        <v>2.15952</v>
      </c>
      <c r="J117" s="44">
        <v>2.3452</v>
      </c>
      <c r="K117" s="44">
        <v>2.4775</v>
      </c>
      <c r="L117" s="44">
        <v>2.49409</v>
      </c>
      <c r="M117" s="44">
        <v>2.49759</v>
      </c>
      <c r="N117" s="44">
        <v>2.49924</v>
      </c>
      <c r="O117" s="44">
        <v>2.51042</v>
      </c>
      <c r="P117" s="44">
        <v>2.52064</v>
      </c>
      <c r="Q117" s="44">
        <v>2.53108</v>
      </c>
      <c r="R117" s="44">
        <v>2.54113</v>
      </c>
      <c r="S117" s="44">
        <v>2.55765</v>
      </c>
      <c r="T117" s="44">
        <v>2.52722</v>
      </c>
      <c r="U117" s="44">
        <v>2.49485</v>
      </c>
      <c r="V117" s="44">
        <v>2.47929</v>
      </c>
      <c r="W117" s="44">
        <v>2.46784</v>
      </c>
      <c r="X117" s="44">
        <v>2.38768</v>
      </c>
      <c r="Y117" s="44">
        <v>2.12557</v>
      </c>
    </row>
    <row r="118" spans="1:25" ht="15.75">
      <c r="A118" s="43">
        <v>4</v>
      </c>
      <c r="B118" s="44">
        <v>2.09487</v>
      </c>
      <c r="C118" s="44">
        <v>2.04866</v>
      </c>
      <c r="D118" s="44">
        <v>2.02545</v>
      </c>
      <c r="E118" s="44">
        <v>2.02104</v>
      </c>
      <c r="F118" s="44">
        <v>2.03337</v>
      </c>
      <c r="G118" s="44">
        <v>2.06882</v>
      </c>
      <c r="H118" s="44">
        <v>2.14269</v>
      </c>
      <c r="I118" s="44">
        <v>2.1796</v>
      </c>
      <c r="J118" s="44">
        <v>2.42971</v>
      </c>
      <c r="K118" s="44">
        <v>2.52955</v>
      </c>
      <c r="L118" s="44">
        <v>2.547</v>
      </c>
      <c r="M118" s="44">
        <v>2.54604</v>
      </c>
      <c r="N118" s="44">
        <v>2.55093</v>
      </c>
      <c r="O118" s="44">
        <v>2.55949</v>
      </c>
      <c r="P118" s="44">
        <v>2.57016</v>
      </c>
      <c r="Q118" s="44">
        <v>2.58272</v>
      </c>
      <c r="R118" s="44">
        <v>2.59095</v>
      </c>
      <c r="S118" s="44">
        <v>2.60409</v>
      </c>
      <c r="T118" s="44">
        <v>2.57763</v>
      </c>
      <c r="U118" s="44">
        <v>2.53624</v>
      </c>
      <c r="V118" s="44">
        <v>2.50924</v>
      </c>
      <c r="W118" s="44">
        <v>2.49529</v>
      </c>
      <c r="X118" s="44">
        <v>2.39677</v>
      </c>
      <c r="Y118" s="44">
        <v>2.12654</v>
      </c>
    </row>
    <row r="119" spans="1:25" ht="15.75">
      <c r="A119" s="43">
        <v>5</v>
      </c>
      <c r="B119" s="44">
        <v>2.1301</v>
      </c>
      <c r="C119" s="44">
        <v>2.04697</v>
      </c>
      <c r="D119" s="44">
        <v>2.01485</v>
      </c>
      <c r="E119" s="44">
        <v>2.00488</v>
      </c>
      <c r="F119" s="44">
        <v>2.02127</v>
      </c>
      <c r="G119" s="44">
        <v>2.06556</v>
      </c>
      <c r="H119" s="44">
        <v>2.14492</v>
      </c>
      <c r="I119" s="44">
        <v>2.1914</v>
      </c>
      <c r="J119" s="44">
        <v>2.40898</v>
      </c>
      <c r="K119" s="44">
        <v>2.48618</v>
      </c>
      <c r="L119" s="44">
        <v>2.49183</v>
      </c>
      <c r="M119" s="44">
        <v>2.49362</v>
      </c>
      <c r="N119" s="44">
        <v>2.49696</v>
      </c>
      <c r="O119" s="44">
        <v>2.50836</v>
      </c>
      <c r="P119" s="44">
        <v>2.5208</v>
      </c>
      <c r="Q119" s="44">
        <v>2.52111</v>
      </c>
      <c r="R119" s="44">
        <v>2.52945</v>
      </c>
      <c r="S119" s="44">
        <v>2.54824</v>
      </c>
      <c r="T119" s="44">
        <v>2.52184</v>
      </c>
      <c r="U119" s="44">
        <v>2.49054</v>
      </c>
      <c r="V119" s="44">
        <v>2.46871</v>
      </c>
      <c r="W119" s="44">
        <v>2.45369</v>
      </c>
      <c r="X119" s="44">
        <v>2.39553</v>
      </c>
      <c r="Y119" s="44">
        <v>2.12706</v>
      </c>
    </row>
    <row r="120" spans="1:25" ht="15.75">
      <c r="A120" s="43">
        <v>6</v>
      </c>
      <c r="B120" s="44">
        <v>2.06548</v>
      </c>
      <c r="C120" s="44">
        <v>2.00561</v>
      </c>
      <c r="D120" s="44">
        <v>1.99251</v>
      </c>
      <c r="E120" s="44">
        <v>1.9893</v>
      </c>
      <c r="F120" s="44">
        <v>1.99848</v>
      </c>
      <c r="G120" s="44">
        <v>2.02609</v>
      </c>
      <c r="H120" s="44">
        <v>2.12609</v>
      </c>
      <c r="I120" s="44">
        <v>2.15603</v>
      </c>
      <c r="J120" s="44">
        <v>2.2827</v>
      </c>
      <c r="K120" s="44">
        <v>2.44158</v>
      </c>
      <c r="L120" s="44">
        <v>2.43894</v>
      </c>
      <c r="M120" s="44">
        <v>2.43721</v>
      </c>
      <c r="N120" s="44">
        <v>2.44338</v>
      </c>
      <c r="O120" s="44">
        <v>2.46589</v>
      </c>
      <c r="P120" s="44">
        <v>2.48426</v>
      </c>
      <c r="Q120" s="44">
        <v>2.48389</v>
      </c>
      <c r="R120" s="44">
        <v>2.48275</v>
      </c>
      <c r="S120" s="44">
        <v>2.50064</v>
      </c>
      <c r="T120" s="44">
        <v>2.47527</v>
      </c>
      <c r="U120" s="44">
        <v>2.45767</v>
      </c>
      <c r="V120" s="44">
        <v>2.43847</v>
      </c>
      <c r="W120" s="44">
        <v>2.42393</v>
      </c>
      <c r="X120" s="44">
        <v>2.31633</v>
      </c>
      <c r="Y120" s="44">
        <v>2.07949</v>
      </c>
    </row>
    <row r="121" spans="1:25" ht="15.75">
      <c r="A121" s="43">
        <v>7</v>
      </c>
      <c r="B121" s="44">
        <v>2.00479</v>
      </c>
      <c r="C121" s="44">
        <v>1.97673</v>
      </c>
      <c r="D121" s="44">
        <v>1.97094</v>
      </c>
      <c r="E121" s="44">
        <v>1.98054</v>
      </c>
      <c r="F121" s="44">
        <v>1.98329</v>
      </c>
      <c r="G121" s="44">
        <v>2.01453</v>
      </c>
      <c r="H121" s="44">
        <v>2.05453</v>
      </c>
      <c r="I121" s="44">
        <v>2.05899</v>
      </c>
      <c r="J121" s="44">
        <v>2.09578</v>
      </c>
      <c r="K121" s="44">
        <v>2.09046</v>
      </c>
      <c r="L121" s="44">
        <v>2.09799</v>
      </c>
      <c r="M121" s="44">
        <v>2.09643</v>
      </c>
      <c r="N121" s="44">
        <v>2.09506</v>
      </c>
      <c r="O121" s="44">
        <v>2.11299</v>
      </c>
      <c r="P121" s="44">
        <v>2.11832</v>
      </c>
      <c r="Q121" s="44">
        <v>2.12266</v>
      </c>
      <c r="R121" s="44">
        <v>2.12276</v>
      </c>
      <c r="S121" s="44">
        <v>2.12255</v>
      </c>
      <c r="T121" s="44">
        <v>2.11732</v>
      </c>
      <c r="U121" s="44">
        <v>2.10968</v>
      </c>
      <c r="V121" s="44">
        <v>2.10421</v>
      </c>
      <c r="W121" s="44">
        <v>2.0955</v>
      </c>
      <c r="X121" s="44">
        <v>2.06663</v>
      </c>
      <c r="Y121" s="44">
        <v>2.00968</v>
      </c>
    </row>
    <row r="122" spans="1:25" ht="15.75">
      <c r="A122" s="43">
        <v>8</v>
      </c>
      <c r="B122" s="44">
        <v>2.01087</v>
      </c>
      <c r="C122" s="44">
        <v>1.97783</v>
      </c>
      <c r="D122" s="44">
        <v>1.95117</v>
      </c>
      <c r="E122" s="44">
        <v>1.93241</v>
      </c>
      <c r="F122" s="44">
        <v>1.93999</v>
      </c>
      <c r="G122" s="44">
        <v>1.9896</v>
      </c>
      <c r="H122" s="44">
        <v>2.07788</v>
      </c>
      <c r="I122" s="44">
        <v>2.1165</v>
      </c>
      <c r="J122" s="44">
        <v>2.16065</v>
      </c>
      <c r="K122" s="44">
        <v>2.36994</v>
      </c>
      <c r="L122" s="44">
        <v>2.37535</v>
      </c>
      <c r="M122" s="44">
        <v>2.37955</v>
      </c>
      <c r="N122" s="44">
        <v>2.38086</v>
      </c>
      <c r="O122" s="44">
        <v>2.39674</v>
      </c>
      <c r="P122" s="44">
        <v>2.39908</v>
      </c>
      <c r="Q122" s="44">
        <v>2.40234</v>
      </c>
      <c r="R122" s="44">
        <v>2.409</v>
      </c>
      <c r="S122" s="44">
        <v>2.41376</v>
      </c>
      <c r="T122" s="44">
        <v>2.40133</v>
      </c>
      <c r="U122" s="44">
        <v>2.38537</v>
      </c>
      <c r="V122" s="44">
        <v>2.36902</v>
      </c>
      <c r="W122" s="44">
        <v>2.35179</v>
      </c>
      <c r="X122" s="44">
        <v>2.12445</v>
      </c>
      <c r="Y122" s="44">
        <v>2.0331</v>
      </c>
    </row>
    <row r="123" spans="1:25" ht="15.75">
      <c r="A123" s="43">
        <v>9</v>
      </c>
      <c r="B123" s="44">
        <v>2.02754</v>
      </c>
      <c r="C123" s="44">
        <v>1.9894</v>
      </c>
      <c r="D123" s="44">
        <v>1.97654</v>
      </c>
      <c r="E123" s="44">
        <v>1.96638</v>
      </c>
      <c r="F123" s="44">
        <v>1.97367</v>
      </c>
      <c r="G123" s="44">
        <v>1.99861</v>
      </c>
      <c r="H123" s="44">
        <v>2.07837</v>
      </c>
      <c r="I123" s="44">
        <v>2.1284</v>
      </c>
      <c r="J123" s="44">
        <v>2.21632</v>
      </c>
      <c r="K123" s="44">
        <v>2.41795</v>
      </c>
      <c r="L123" s="44">
        <v>2.41406</v>
      </c>
      <c r="M123" s="44">
        <v>2.41281</v>
      </c>
      <c r="N123" s="44">
        <v>2.41555</v>
      </c>
      <c r="O123" s="44">
        <v>2.42103</v>
      </c>
      <c r="P123" s="44">
        <v>2.42657</v>
      </c>
      <c r="Q123" s="44">
        <v>2.43419</v>
      </c>
      <c r="R123" s="44">
        <v>2.44159</v>
      </c>
      <c r="S123" s="44">
        <v>2.44814</v>
      </c>
      <c r="T123" s="44">
        <v>2.43616</v>
      </c>
      <c r="U123" s="44">
        <v>2.41996</v>
      </c>
      <c r="V123" s="44">
        <v>2.40351</v>
      </c>
      <c r="W123" s="44">
        <v>2.3905</v>
      </c>
      <c r="X123" s="44">
        <v>2.28212</v>
      </c>
      <c r="Y123" s="44">
        <v>2.03197</v>
      </c>
    </row>
    <row r="124" spans="1:25" ht="15.75">
      <c r="A124" s="43">
        <v>10</v>
      </c>
      <c r="B124" s="44">
        <v>2.05307</v>
      </c>
      <c r="C124" s="44">
        <v>2.00194</v>
      </c>
      <c r="D124" s="44">
        <v>1.98523</v>
      </c>
      <c r="E124" s="44">
        <v>1.97461</v>
      </c>
      <c r="F124" s="44">
        <v>1.98478</v>
      </c>
      <c r="G124" s="44">
        <v>2.00823</v>
      </c>
      <c r="H124" s="44">
        <v>2.08276</v>
      </c>
      <c r="I124" s="44">
        <v>2.14158</v>
      </c>
      <c r="J124" s="44">
        <v>2.21818</v>
      </c>
      <c r="K124" s="44">
        <v>2.44377</v>
      </c>
      <c r="L124" s="44">
        <v>2.46289</v>
      </c>
      <c r="M124" s="44">
        <v>2.46193</v>
      </c>
      <c r="N124" s="44">
        <v>2.46309</v>
      </c>
      <c r="O124" s="44">
        <v>2.46965</v>
      </c>
      <c r="P124" s="44">
        <v>2.4706</v>
      </c>
      <c r="Q124" s="44">
        <v>2.48178</v>
      </c>
      <c r="R124" s="44">
        <v>2.49374</v>
      </c>
      <c r="S124" s="44">
        <v>2.514</v>
      </c>
      <c r="T124" s="44">
        <v>2.48953</v>
      </c>
      <c r="U124" s="44">
        <v>2.4735</v>
      </c>
      <c r="V124" s="44">
        <v>2.45296</v>
      </c>
      <c r="W124" s="44">
        <v>2.4274</v>
      </c>
      <c r="X124" s="44">
        <v>2.30113</v>
      </c>
      <c r="Y124" s="44">
        <v>2.06917</v>
      </c>
    </row>
    <row r="125" spans="1:25" ht="15.75">
      <c r="A125" s="43">
        <v>11</v>
      </c>
      <c r="B125" s="44">
        <v>2.04251</v>
      </c>
      <c r="C125" s="44">
        <v>1.99995</v>
      </c>
      <c r="D125" s="44">
        <v>1.98035</v>
      </c>
      <c r="E125" s="44">
        <v>1.98152</v>
      </c>
      <c r="F125" s="44">
        <v>2.00337</v>
      </c>
      <c r="G125" s="44">
        <v>2.07707</v>
      </c>
      <c r="H125" s="44">
        <v>2.2315</v>
      </c>
      <c r="I125" s="44">
        <v>2.42835</v>
      </c>
      <c r="J125" s="44">
        <v>2.4764</v>
      </c>
      <c r="K125" s="44">
        <v>2.47207</v>
      </c>
      <c r="L125" s="44">
        <v>2.45925</v>
      </c>
      <c r="M125" s="44">
        <v>2.45098</v>
      </c>
      <c r="N125" s="44">
        <v>2.45083</v>
      </c>
      <c r="O125" s="44">
        <v>2.45038</v>
      </c>
      <c r="P125" s="44">
        <v>2.44557</v>
      </c>
      <c r="Q125" s="44">
        <v>2.4408</v>
      </c>
      <c r="R125" s="44">
        <v>2.44721</v>
      </c>
      <c r="S125" s="44">
        <v>2.44022</v>
      </c>
      <c r="T125" s="44">
        <v>2.43407</v>
      </c>
      <c r="U125" s="44">
        <v>2.43794</v>
      </c>
      <c r="V125" s="44">
        <v>2.41302</v>
      </c>
      <c r="W125" s="44">
        <v>2.39997</v>
      </c>
      <c r="X125" s="44">
        <v>2.26717</v>
      </c>
      <c r="Y125" s="44">
        <v>2.02885</v>
      </c>
    </row>
    <row r="126" spans="1:25" ht="15.75">
      <c r="A126" s="43">
        <v>12</v>
      </c>
      <c r="B126" s="44">
        <v>1.94443</v>
      </c>
      <c r="C126" s="44">
        <v>1.86293</v>
      </c>
      <c r="D126" s="44">
        <v>1.87723</v>
      </c>
      <c r="E126" s="44">
        <v>1.87071</v>
      </c>
      <c r="F126" s="44">
        <v>1.97559</v>
      </c>
      <c r="G126" s="44">
        <v>2.08979</v>
      </c>
      <c r="H126" s="44">
        <v>2.27645</v>
      </c>
      <c r="I126" s="44">
        <v>2.4746</v>
      </c>
      <c r="J126" s="44">
        <v>2.49782</v>
      </c>
      <c r="K126" s="44">
        <v>2.53653</v>
      </c>
      <c r="L126" s="44">
        <v>2.52384</v>
      </c>
      <c r="M126" s="44">
        <v>2.50454</v>
      </c>
      <c r="N126" s="44">
        <v>2.47695</v>
      </c>
      <c r="O126" s="44">
        <v>2.42733</v>
      </c>
      <c r="P126" s="44">
        <v>2.42124</v>
      </c>
      <c r="Q126" s="44">
        <v>2.42564</v>
      </c>
      <c r="R126" s="44">
        <v>2.43308</v>
      </c>
      <c r="S126" s="44">
        <v>2.43527</v>
      </c>
      <c r="T126" s="44">
        <v>2.42019</v>
      </c>
      <c r="U126" s="44">
        <v>2.41423</v>
      </c>
      <c r="V126" s="44">
        <v>2.39572</v>
      </c>
      <c r="W126" s="44">
        <v>2.36696</v>
      </c>
      <c r="X126" s="44">
        <v>2.2357</v>
      </c>
      <c r="Y126" s="44">
        <v>2.00666</v>
      </c>
    </row>
    <row r="127" spans="1:25" ht="15.75">
      <c r="A127" s="43">
        <v>13</v>
      </c>
      <c r="B127" s="44">
        <v>1.95243</v>
      </c>
      <c r="C127" s="44">
        <v>1.87161</v>
      </c>
      <c r="D127" s="44">
        <v>1.87943</v>
      </c>
      <c r="E127" s="44">
        <v>1.88316</v>
      </c>
      <c r="F127" s="44">
        <v>1.94836</v>
      </c>
      <c r="G127" s="44">
        <v>2.04591</v>
      </c>
      <c r="H127" s="44">
        <v>2.20566</v>
      </c>
      <c r="I127" s="44">
        <v>2.41822</v>
      </c>
      <c r="J127" s="44">
        <v>2.43017</v>
      </c>
      <c r="K127" s="44">
        <v>2.42637</v>
      </c>
      <c r="L127" s="44">
        <v>2.41682</v>
      </c>
      <c r="M127" s="44">
        <v>2.41092</v>
      </c>
      <c r="N127" s="44">
        <v>2.40995</v>
      </c>
      <c r="O127" s="44">
        <v>2.41486</v>
      </c>
      <c r="P127" s="44">
        <v>2.42303</v>
      </c>
      <c r="Q127" s="44">
        <v>2.4323</v>
      </c>
      <c r="R127" s="44">
        <v>2.42494</v>
      </c>
      <c r="S127" s="44">
        <v>2.43177</v>
      </c>
      <c r="T127" s="44">
        <v>2.41515</v>
      </c>
      <c r="U127" s="44">
        <v>2.41043</v>
      </c>
      <c r="V127" s="44">
        <v>2.39052</v>
      </c>
      <c r="W127" s="44">
        <v>2.36708</v>
      </c>
      <c r="X127" s="44">
        <v>2.11987</v>
      </c>
      <c r="Y127" s="44">
        <v>2.0035</v>
      </c>
    </row>
    <row r="128" spans="1:25" ht="15.75">
      <c r="A128" s="43">
        <v>14</v>
      </c>
      <c r="B128" s="44">
        <v>1.97435</v>
      </c>
      <c r="C128" s="44">
        <v>1.89144</v>
      </c>
      <c r="D128" s="44">
        <v>1.88581</v>
      </c>
      <c r="E128" s="44">
        <v>1.93395</v>
      </c>
      <c r="F128" s="44">
        <v>1.98094</v>
      </c>
      <c r="G128" s="44">
        <v>2.10637</v>
      </c>
      <c r="H128" s="44">
        <v>2.44549</v>
      </c>
      <c r="I128" s="44">
        <v>2.52016</v>
      </c>
      <c r="J128" s="44">
        <v>2.59881</v>
      </c>
      <c r="K128" s="44">
        <v>2.60533</v>
      </c>
      <c r="L128" s="44">
        <v>2.59337</v>
      </c>
      <c r="M128" s="44">
        <v>2.58301</v>
      </c>
      <c r="N128" s="44">
        <v>2.5836</v>
      </c>
      <c r="O128" s="44">
        <v>2.59125</v>
      </c>
      <c r="P128" s="44">
        <v>2.61393</v>
      </c>
      <c r="Q128" s="44">
        <v>2.60389</v>
      </c>
      <c r="R128" s="44">
        <v>2.59543</v>
      </c>
      <c r="S128" s="44">
        <v>2.58703</v>
      </c>
      <c r="T128" s="44">
        <v>2.54181</v>
      </c>
      <c r="U128" s="44">
        <v>2.5267</v>
      </c>
      <c r="V128" s="44">
        <v>2.51011</v>
      </c>
      <c r="W128" s="44">
        <v>2.44637</v>
      </c>
      <c r="X128" s="44">
        <v>2.32156</v>
      </c>
      <c r="Y128" s="44">
        <v>2.08408</v>
      </c>
    </row>
    <row r="129" spans="1:25" ht="15.75">
      <c r="A129" s="43">
        <v>15</v>
      </c>
      <c r="B129" s="44">
        <v>2.03058</v>
      </c>
      <c r="C129" s="44">
        <v>1.99086</v>
      </c>
      <c r="D129" s="44">
        <v>1.95793</v>
      </c>
      <c r="E129" s="44">
        <v>1.95715</v>
      </c>
      <c r="F129" s="44">
        <v>2.01803</v>
      </c>
      <c r="G129" s="44">
        <v>2.13288</v>
      </c>
      <c r="H129" s="44">
        <v>2.44363</v>
      </c>
      <c r="I129" s="44">
        <v>2.53334</v>
      </c>
      <c r="J129" s="44">
        <v>2.62714</v>
      </c>
      <c r="K129" s="44">
        <v>2.65651</v>
      </c>
      <c r="L129" s="44">
        <v>2.62212</v>
      </c>
      <c r="M129" s="44">
        <v>2.61469</v>
      </c>
      <c r="N129" s="44">
        <v>2.60502</v>
      </c>
      <c r="O129" s="44">
        <v>2.64529</v>
      </c>
      <c r="P129" s="44">
        <v>2.63813</v>
      </c>
      <c r="Q129" s="44">
        <v>2.6285</v>
      </c>
      <c r="R129" s="44">
        <v>2.63209</v>
      </c>
      <c r="S129" s="44">
        <v>2.62323</v>
      </c>
      <c r="T129" s="44">
        <v>2.58915</v>
      </c>
      <c r="U129" s="44">
        <v>2.60004</v>
      </c>
      <c r="V129" s="44">
        <v>2.55992</v>
      </c>
      <c r="W129" s="44">
        <v>2.4854</v>
      </c>
      <c r="X129" s="44">
        <v>2.33696</v>
      </c>
      <c r="Y129" s="44">
        <v>2.20769</v>
      </c>
    </row>
    <row r="130" spans="1:25" ht="15.75">
      <c r="A130" s="43">
        <v>16</v>
      </c>
      <c r="B130" s="44">
        <v>2.12406</v>
      </c>
      <c r="C130" s="44">
        <v>2.06434</v>
      </c>
      <c r="D130" s="44">
        <v>2.02693</v>
      </c>
      <c r="E130" s="44">
        <v>2.02017</v>
      </c>
      <c r="F130" s="44">
        <v>2.03827</v>
      </c>
      <c r="G130" s="44">
        <v>2.12693</v>
      </c>
      <c r="H130" s="44">
        <v>2.3946</v>
      </c>
      <c r="I130" s="44">
        <v>2.47909</v>
      </c>
      <c r="J130" s="44">
        <v>2.60746</v>
      </c>
      <c r="K130" s="44">
        <v>2.63954</v>
      </c>
      <c r="L130" s="44">
        <v>2.63389</v>
      </c>
      <c r="M130" s="44">
        <v>2.62948</v>
      </c>
      <c r="N130" s="44">
        <v>2.62621</v>
      </c>
      <c r="O130" s="44">
        <v>2.63139</v>
      </c>
      <c r="P130" s="44">
        <v>2.63702</v>
      </c>
      <c r="Q130" s="44">
        <v>2.63965</v>
      </c>
      <c r="R130" s="44">
        <v>2.63813</v>
      </c>
      <c r="S130" s="44">
        <v>2.62835</v>
      </c>
      <c r="T130" s="44">
        <v>2.60052</v>
      </c>
      <c r="U130" s="44">
        <v>2.55099</v>
      </c>
      <c r="V130" s="44">
        <v>2.54361</v>
      </c>
      <c r="W130" s="44">
        <v>2.47483</v>
      </c>
      <c r="X130" s="44">
        <v>2.35396</v>
      </c>
      <c r="Y130" s="44">
        <v>2.15371</v>
      </c>
    </row>
    <row r="131" spans="1:25" ht="15.75">
      <c r="A131" s="43">
        <v>17</v>
      </c>
      <c r="B131" s="44">
        <v>2.09527</v>
      </c>
      <c r="C131" s="44">
        <v>2.031</v>
      </c>
      <c r="D131" s="44">
        <v>2.01596</v>
      </c>
      <c r="E131" s="44">
        <v>1.99714</v>
      </c>
      <c r="F131" s="44">
        <v>1.99992</v>
      </c>
      <c r="G131" s="44">
        <v>2.03806</v>
      </c>
      <c r="H131" s="44">
        <v>2.10637</v>
      </c>
      <c r="I131" s="44">
        <v>2.15454</v>
      </c>
      <c r="J131" s="44">
        <v>2.30022</v>
      </c>
      <c r="K131" s="44">
        <v>2.46177</v>
      </c>
      <c r="L131" s="44">
        <v>2.47596</v>
      </c>
      <c r="M131" s="44">
        <v>2.48495</v>
      </c>
      <c r="N131" s="44">
        <v>2.49174</v>
      </c>
      <c r="O131" s="44">
        <v>2.50289</v>
      </c>
      <c r="P131" s="44">
        <v>2.51852</v>
      </c>
      <c r="Q131" s="44">
        <v>2.53824</v>
      </c>
      <c r="R131" s="44">
        <v>2.54292</v>
      </c>
      <c r="S131" s="44">
        <v>2.55333</v>
      </c>
      <c r="T131" s="44">
        <v>2.53021</v>
      </c>
      <c r="U131" s="44">
        <v>2.49779</v>
      </c>
      <c r="V131" s="44">
        <v>2.48362</v>
      </c>
      <c r="W131" s="44">
        <v>2.42204</v>
      </c>
      <c r="X131" s="44">
        <v>2.32501</v>
      </c>
      <c r="Y131" s="44">
        <v>2.1009</v>
      </c>
    </row>
    <row r="132" spans="1:25" ht="15.75">
      <c r="A132" s="43">
        <v>18</v>
      </c>
      <c r="B132" s="44">
        <v>2.03374</v>
      </c>
      <c r="C132" s="44">
        <v>1.99594</v>
      </c>
      <c r="D132" s="44">
        <v>1.97013</v>
      </c>
      <c r="E132" s="44">
        <v>1.97708</v>
      </c>
      <c r="F132" s="44">
        <v>2.01087</v>
      </c>
      <c r="G132" s="44">
        <v>2.15463</v>
      </c>
      <c r="H132" s="44">
        <v>2.45933</v>
      </c>
      <c r="I132" s="44">
        <v>2.57355</v>
      </c>
      <c r="J132" s="44">
        <v>2.6569</v>
      </c>
      <c r="K132" s="44">
        <v>2.6786</v>
      </c>
      <c r="L132" s="44">
        <v>2.6502</v>
      </c>
      <c r="M132" s="44">
        <v>2.63759</v>
      </c>
      <c r="N132" s="44">
        <v>2.63847</v>
      </c>
      <c r="O132" s="44">
        <v>2.64636</v>
      </c>
      <c r="P132" s="44">
        <v>2.65087</v>
      </c>
      <c r="Q132" s="44">
        <v>2.62194</v>
      </c>
      <c r="R132" s="44">
        <v>2.63439</v>
      </c>
      <c r="S132" s="44">
        <v>2.63535</v>
      </c>
      <c r="T132" s="44">
        <v>2.60918</v>
      </c>
      <c r="U132" s="44">
        <v>2.6292</v>
      </c>
      <c r="V132" s="44">
        <v>2.57028</v>
      </c>
      <c r="W132" s="44">
        <v>2.50689</v>
      </c>
      <c r="X132" s="44">
        <v>2.36497</v>
      </c>
      <c r="Y132" s="44">
        <v>2.15608</v>
      </c>
    </row>
    <row r="133" spans="1:25" ht="15.75">
      <c r="A133" s="43">
        <v>19</v>
      </c>
      <c r="B133" s="44">
        <v>2.0511</v>
      </c>
      <c r="C133" s="44">
        <v>2.02017</v>
      </c>
      <c r="D133" s="44">
        <v>2.00556</v>
      </c>
      <c r="E133" s="44">
        <v>2.00554</v>
      </c>
      <c r="F133" s="44">
        <v>2.05235</v>
      </c>
      <c r="G133" s="44">
        <v>2.20358</v>
      </c>
      <c r="H133" s="44">
        <v>2.4662</v>
      </c>
      <c r="I133" s="44">
        <v>2.53641</v>
      </c>
      <c r="J133" s="44">
        <v>2.57766</v>
      </c>
      <c r="K133" s="44">
        <v>2.65409</v>
      </c>
      <c r="L133" s="44">
        <v>2.64112</v>
      </c>
      <c r="M133" s="44">
        <v>2.60732</v>
      </c>
      <c r="N133" s="44">
        <v>2.58664</v>
      </c>
      <c r="O133" s="44">
        <v>2.58595</v>
      </c>
      <c r="P133" s="44">
        <v>2.59257</v>
      </c>
      <c r="Q133" s="44">
        <v>2.56087</v>
      </c>
      <c r="R133" s="44">
        <v>2.56444</v>
      </c>
      <c r="S133" s="44">
        <v>2.5631</v>
      </c>
      <c r="T133" s="44">
        <v>2.53833</v>
      </c>
      <c r="U133" s="44">
        <v>2.54371</v>
      </c>
      <c r="V133" s="44">
        <v>2.51241</v>
      </c>
      <c r="W133" s="44">
        <v>2.46347</v>
      </c>
      <c r="X133" s="44">
        <v>2.39001</v>
      </c>
      <c r="Y133" s="44">
        <v>2.09138</v>
      </c>
    </row>
    <row r="134" spans="1:25" ht="15.75">
      <c r="A134" s="43">
        <v>20</v>
      </c>
      <c r="B134" s="44">
        <v>2.13474</v>
      </c>
      <c r="C134" s="44">
        <v>2.05145</v>
      </c>
      <c r="D134" s="44">
        <v>2.04382</v>
      </c>
      <c r="E134" s="44">
        <v>2.04424</v>
      </c>
      <c r="F134" s="44">
        <v>2.0957</v>
      </c>
      <c r="G134" s="44">
        <v>2.26889</v>
      </c>
      <c r="H134" s="44">
        <v>2.48977</v>
      </c>
      <c r="I134" s="44">
        <v>2.56522</v>
      </c>
      <c r="J134" s="44">
        <v>2.68609</v>
      </c>
      <c r="K134" s="44">
        <v>2.70648</v>
      </c>
      <c r="L134" s="44">
        <v>2.6932</v>
      </c>
      <c r="M134" s="44">
        <v>2.70393</v>
      </c>
      <c r="N134" s="44">
        <v>2.70106</v>
      </c>
      <c r="O134" s="44">
        <v>2.6999</v>
      </c>
      <c r="P134" s="44">
        <v>2.69926</v>
      </c>
      <c r="Q134" s="44">
        <v>2.69521</v>
      </c>
      <c r="R134" s="44">
        <v>2.69065</v>
      </c>
      <c r="S134" s="44">
        <v>2.63838</v>
      </c>
      <c r="T134" s="44">
        <v>2.6301</v>
      </c>
      <c r="U134" s="44">
        <v>2.65931</v>
      </c>
      <c r="V134" s="44">
        <v>2.61799</v>
      </c>
      <c r="W134" s="44">
        <v>2.53762</v>
      </c>
      <c r="X134" s="44">
        <v>2.42617</v>
      </c>
      <c r="Y134" s="44">
        <v>2.28395</v>
      </c>
    </row>
    <row r="135" spans="1:25" ht="15.75">
      <c r="A135" s="43">
        <v>21</v>
      </c>
      <c r="B135" s="44">
        <v>2.08572</v>
      </c>
      <c r="C135" s="44">
        <v>2.03472</v>
      </c>
      <c r="D135" s="44">
        <v>2.03833</v>
      </c>
      <c r="E135" s="44">
        <v>2.03247</v>
      </c>
      <c r="F135" s="44">
        <v>2.08705</v>
      </c>
      <c r="G135" s="44">
        <v>2.22815</v>
      </c>
      <c r="H135" s="44">
        <v>2.48628</v>
      </c>
      <c r="I135" s="44">
        <v>2.55792</v>
      </c>
      <c r="J135" s="44">
        <v>2.6434</v>
      </c>
      <c r="K135" s="44">
        <v>2.66433</v>
      </c>
      <c r="L135" s="44">
        <v>2.65215</v>
      </c>
      <c r="M135" s="44">
        <v>2.66715</v>
      </c>
      <c r="N135" s="44">
        <v>2.65148</v>
      </c>
      <c r="O135" s="44">
        <v>2.65263</v>
      </c>
      <c r="P135" s="44">
        <v>2.65342</v>
      </c>
      <c r="Q135" s="44">
        <v>2.65725</v>
      </c>
      <c r="R135" s="44">
        <v>2.65512</v>
      </c>
      <c r="S135" s="44">
        <v>2.60028</v>
      </c>
      <c r="T135" s="44">
        <v>2.56936</v>
      </c>
      <c r="U135" s="44">
        <v>2.60233</v>
      </c>
      <c r="V135" s="44">
        <v>2.57314</v>
      </c>
      <c r="W135" s="44">
        <v>2.51616</v>
      </c>
      <c r="X135" s="44">
        <v>2.39462</v>
      </c>
      <c r="Y135" s="44">
        <v>2.22174</v>
      </c>
    </row>
    <row r="136" spans="1:25" ht="15.75">
      <c r="A136" s="43">
        <v>22</v>
      </c>
      <c r="B136" s="44">
        <v>2.06713</v>
      </c>
      <c r="C136" s="44">
        <v>2.0223</v>
      </c>
      <c r="D136" s="44">
        <v>2.02838</v>
      </c>
      <c r="E136" s="44">
        <v>2.03334</v>
      </c>
      <c r="F136" s="44">
        <v>2.07804</v>
      </c>
      <c r="G136" s="44">
        <v>2.23857</v>
      </c>
      <c r="H136" s="44">
        <v>2.47734</v>
      </c>
      <c r="I136" s="44">
        <v>2.5601</v>
      </c>
      <c r="J136" s="44">
        <v>2.59682</v>
      </c>
      <c r="K136" s="44">
        <v>2.60857</v>
      </c>
      <c r="L136" s="44">
        <v>2.57955</v>
      </c>
      <c r="M136" s="44">
        <v>2.63915</v>
      </c>
      <c r="N136" s="44">
        <v>2.60902</v>
      </c>
      <c r="O136" s="44">
        <v>2.60282</v>
      </c>
      <c r="P136" s="44">
        <v>2.5905</v>
      </c>
      <c r="Q136" s="44">
        <v>2.57939</v>
      </c>
      <c r="R136" s="44">
        <v>2.54731</v>
      </c>
      <c r="S136" s="44">
        <v>2.53981</v>
      </c>
      <c r="T136" s="44">
        <v>2.50182</v>
      </c>
      <c r="U136" s="44">
        <v>2.50529</v>
      </c>
      <c r="V136" s="44">
        <v>2.48071</v>
      </c>
      <c r="W136" s="44">
        <v>2.46276</v>
      </c>
      <c r="X136" s="44">
        <v>2.32308</v>
      </c>
      <c r="Y136" s="44">
        <v>2.14412</v>
      </c>
    </row>
    <row r="137" spans="1:25" ht="15.75">
      <c r="A137" s="43">
        <v>23</v>
      </c>
      <c r="B137" s="44">
        <v>2.1233</v>
      </c>
      <c r="C137" s="44">
        <v>2.04142</v>
      </c>
      <c r="D137" s="44">
        <v>2.02273</v>
      </c>
      <c r="E137" s="44">
        <v>2.01918</v>
      </c>
      <c r="F137" s="44">
        <v>2.03381</v>
      </c>
      <c r="G137" s="44">
        <v>2.12048</v>
      </c>
      <c r="H137" s="44">
        <v>2.26757</v>
      </c>
      <c r="I137" s="44">
        <v>2.42537</v>
      </c>
      <c r="J137" s="44">
        <v>2.48671</v>
      </c>
      <c r="K137" s="44">
        <v>2.53788</v>
      </c>
      <c r="L137" s="44">
        <v>2.53478</v>
      </c>
      <c r="M137" s="44">
        <v>2.53312</v>
      </c>
      <c r="N137" s="44">
        <v>2.53208</v>
      </c>
      <c r="O137" s="44">
        <v>2.53461</v>
      </c>
      <c r="P137" s="44">
        <v>2.5376</v>
      </c>
      <c r="Q137" s="44">
        <v>2.53922</v>
      </c>
      <c r="R137" s="44">
        <v>2.55623</v>
      </c>
      <c r="S137" s="44">
        <v>2.55012</v>
      </c>
      <c r="T137" s="44">
        <v>2.53552</v>
      </c>
      <c r="U137" s="44">
        <v>2.51543</v>
      </c>
      <c r="V137" s="44">
        <v>2.49351</v>
      </c>
      <c r="W137" s="44">
        <v>2.43971</v>
      </c>
      <c r="X137" s="44">
        <v>2.33768</v>
      </c>
      <c r="Y137" s="44">
        <v>2.22434</v>
      </c>
    </row>
    <row r="138" spans="1:25" ht="15.75">
      <c r="A138" s="43">
        <v>24</v>
      </c>
      <c r="B138" s="44">
        <v>2.25787</v>
      </c>
      <c r="C138" s="44">
        <v>2.05898</v>
      </c>
      <c r="D138" s="44">
        <v>2.02513</v>
      </c>
      <c r="E138" s="44">
        <v>2.02113</v>
      </c>
      <c r="F138" s="44">
        <v>2.0475</v>
      </c>
      <c r="G138" s="44">
        <v>2.08883</v>
      </c>
      <c r="H138" s="44">
        <v>2.15063</v>
      </c>
      <c r="I138" s="44">
        <v>2.38188</v>
      </c>
      <c r="J138" s="44">
        <v>2.47295</v>
      </c>
      <c r="K138" s="44">
        <v>2.60805</v>
      </c>
      <c r="L138" s="44">
        <v>2.63209</v>
      </c>
      <c r="M138" s="44">
        <v>2.642</v>
      </c>
      <c r="N138" s="44">
        <v>2.64836</v>
      </c>
      <c r="O138" s="44">
        <v>2.65028</v>
      </c>
      <c r="P138" s="44">
        <v>2.6662</v>
      </c>
      <c r="Q138" s="44">
        <v>2.66828</v>
      </c>
      <c r="R138" s="44">
        <v>2.72607</v>
      </c>
      <c r="S138" s="44">
        <v>2.74565</v>
      </c>
      <c r="T138" s="44">
        <v>2.68031</v>
      </c>
      <c r="U138" s="44">
        <v>2.64728</v>
      </c>
      <c r="V138" s="44">
        <v>2.61925</v>
      </c>
      <c r="W138" s="44">
        <v>2.57248</v>
      </c>
      <c r="X138" s="44">
        <v>2.41244</v>
      </c>
      <c r="Y138" s="44">
        <v>2.25763</v>
      </c>
    </row>
    <row r="139" spans="1:25" ht="15.75">
      <c r="A139" s="43">
        <v>25</v>
      </c>
      <c r="B139" s="44">
        <v>2.11161</v>
      </c>
      <c r="C139" s="44">
        <v>2.05068</v>
      </c>
      <c r="D139" s="44">
        <v>2.04012</v>
      </c>
      <c r="E139" s="44">
        <v>2.07064</v>
      </c>
      <c r="F139" s="44">
        <v>2.11643</v>
      </c>
      <c r="G139" s="44">
        <v>2.39694</v>
      </c>
      <c r="H139" s="44">
        <v>2.55338</v>
      </c>
      <c r="I139" s="44">
        <v>2.676</v>
      </c>
      <c r="J139" s="44">
        <v>2.70786</v>
      </c>
      <c r="K139" s="44">
        <v>2.71653</v>
      </c>
      <c r="L139" s="44">
        <v>2.71095</v>
      </c>
      <c r="M139" s="44">
        <v>2.73259</v>
      </c>
      <c r="N139" s="44">
        <v>2.72558</v>
      </c>
      <c r="O139" s="44">
        <v>2.75044</v>
      </c>
      <c r="P139" s="44">
        <v>2.73608</v>
      </c>
      <c r="Q139" s="44">
        <v>2.74164</v>
      </c>
      <c r="R139" s="44">
        <v>2.72269</v>
      </c>
      <c r="S139" s="44">
        <v>2.72174</v>
      </c>
      <c r="T139" s="44">
        <v>2.67303</v>
      </c>
      <c r="U139" s="44">
        <v>2.64571</v>
      </c>
      <c r="V139" s="44">
        <v>2.54099</v>
      </c>
      <c r="W139" s="44">
        <v>2.51973</v>
      </c>
      <c r="X139" s="44">
        <v>2.35276</v>
      </c>
      <c r="Y139" s="44">
        <v>2.24246</v>
      </c>
    </row>
    <row r="140" spans="1:25" ht="15.75">
      <c r="A140" s="43">
        <v>26</v>
      </c>
      <c r="B140" s="44">
        <v>2.08563</v>
      </c>
      <c r="C140" s="44">
        <v>2.06043</v>
      </c>
      <c r="D140" s="44">
        <v>2.05296</v>
      </c>
      <c r="E140" s="44">
        <v>2.06172</v>
      </c>
      <c r="F140" s="44">
        <v>2.10823</v>
      </c>
      <c r="G140" s="44">
        <v>2.31445</v>
      </c>
      <c r="H140" s="44">
        <v>2.52948</v>
      </c>
      <c r="I140" s="44">
        <v>2.59297</v>
      </c>
      <c r="J140" s="44">
        <v>2.63061</v>
      </c>
      <c r="K140" s="44">
        <v>2.63596</v>
      </c>
      <c r="L140" s="44">
        <v>2.61162</v>
      </c>
      <c r="M140" s="44">
        <v>2.61557</v>
      </c>
      <c r="N140" s="44">
        <v>2.61315</v>
      </c>
      <c r="O140" s="44">
        <v>2.60339</v>
      </c>
      <c r="P140" s="44">
        <v>2.60911</v>
      </c>
      <c r="Q140" s="44">
        <v>2.60601</v>
      </c>
      <c r="R140" s="44">
        <v>2.61068</v>
      </c>
      <c r="S140" s="44">
        <v>2.61427</v>
      </c>
      <c r="T140" s="44">
        <v>2.58866</v>
      </c>
      <c r="U140" s="44">
        <v>2.5757</v>
      </c>
      <c r="V140" s="44">
        <v>2.53442</v>
      </c>
      <c r="W140" s="44">
        <v>2.51866</v>
      </c>
      <c r="X140" s="44">
        <v>2.29817</v>
      </c>
      <c r="Y140" s="44">
        <v>2.10532</v>
      </c>
    </row>
    <row r="141" spans="1:25" ht="15.75">
      <c r="A141" s="43">
        <v>27</v>
      </c>
      <c r="B141" s="44">
        <v>2.08369</v>
      </c>
      <c r="C141" s="44">
        <v>2.04267</v>
      </c>
      <c r="D141" s="44">
        <v>2.0346</v>
      </c>
      <c r="E141" s="44">
        <v>2.05047</v>
      </c>
      <c r="F141" s="44">
        <v>2.09358</v>
      </c>
      <c r="G141" s="44">
        <v>2.24647</v>
      </c>
      <c r="H141" s="44">
        <v>2.47866</v>
      </c>
      <c r="I141" s="44">
        <v>2.52108</v>
      </c>
      <c r="J141" s="44">
        <v>2.53305</v>
      </c>
      <c r="K141" s="44">
        <v>2.53491</v>
      </c>
      <c r="L141" s="44">
        <v>2.51246</v>
      </c>
      <c r="M141" s="44">
        <v>2.52185</v>
      </c>
      <c r="N141" s="44">
        <v>2.51886</v>
      </c>
      <c r="O141" s="44">
        <v>2.52611</v>
      </c>
      <c r="P141" s="44">
        <v>2.53225</v>
      </c>
      <c r="Q141" s="44">
        <v>2.53742</v>
      </c>
      <c r="R141" s="44">
        <v>2.55098</v>
      </c>
      <c r="S141" s="44">
        <v>2.54155</v>
      </c>
      <c r="T141" s="44">
        <v>2.51548</v>
      </c>
      <c r="U141" s="44">
        <v>2.50482</v>
      </c>
      <c r="V141" s="44">
        <v>2.47462</v>
      </c>
      <c r="W141" s="44">
        <v>2.43586</v>
      </c>
      <c r="X141" s="44">
        <v>2.30141</v>
      </c>
      <c r="Y141" s="44">
        <v>2.11027</v>
      </c>
    </row>
    <row r="142" spans="1:25" ht="15.75">
      <c r="A142" s="43">
        <v>28</v>
      </c>
      <c r="B142" s="44">
        <v>2.06749</v>
      </c>
      <c r="C142" s="44">
        <v>2.02879</v>
      </c>
      <c r="D142" s="44">
        <v>2.02545</v>
      </c>
      <c r="E142" s="44">
        <v>2.03708</v>
      </c>
      <c r="F142" s="44">
        <v>2.07451</v>
      </c>
      <c r="G142" s="44">
        <v>2.26337</v>
      </c>
      <c r="H142" s="44">
        <v>2.50869</v>
      </c>
      <c r="I142" s="44">
        <v>2.57437</v>
      </c>
      <c r="J142" s="44">
        <v>2.57528</v>
      </c>
      <c r="K142" s="44">
        <v>2.57514</v>
      </c>
      <c r="L142" s="44">
        <v>2.55857</v>
      </c>
      <c r="M142" s="44">
        <v>2.56509</v>
      </c>
      <c r="N142" s="44">
        <v>2.56215</v>
      </c>
      <c r="O142" s="44">
        <v>2.58317</v>
      </c>
      <c r="P142" s="44">
        <v>2.58143</v>
      </c>
      <c r="Q142" s="44">
        <v>2.59317</v>
      </c>
      <c r="R142" s="44">
        <v>2.61599</v>
      </c>
      <c r="S142" s="44">
        <v>2.60597</v>
      </c>
      <c r="T142" s="44">
        <v>2.56977</v>
      </c>
      <c r="U142" s="44">
        <v>2.5534</v>
      </c>
      <c r="V142" s="44">
        <v>2.51818</v>
      </c>
      <c r="W142" s="44">
        <v>2.50863</v>
      </c>
      <c r="X142" s="44">
        <v>2.35505</v>
      </c>
      <c r="Y142" s="44">
        <v>2.09858</v>
      </c>
    </row>
    <row r="143" spans="1:25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1859.8000499999998</v>
      </c>
      <c r="N148" s="58">
        <v>2155.4406</v>
      </c>
      <c r="O148" s="58">
        <v>1920.62376</v>
      </c>
      <c r="P148" s="58">
        <v>2512.19338</v>
      </c>
    </row>
  </sheetData>
  <sheetProtection/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2021-03-10T10:30:11Z</dcterms:modified>
  <cp:category/>
  <cp:version/>
  <cp:contentType/>
  <cp:contentStatus/>
</cp:coreProperties>
</file>