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<sst xmlns="http://schemas.openxmlformats.org/spreadsheetml/2006/main" count="140" uniqueCount="61">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</sst>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0000_р_._-;\-* #,##0.00000_р_._-;_-* &quot;-&quot;?????_р_._-;_-@_-"/>
    <numFmt numFmtId="201" formatCode="_-* #,##0.000_р_._-;\-* #,##0.000_р_._-;_-* &quot;-&quot;?_р_._-;_-@_-"/>
    <numFmt numFmtId="202" formatCode="_-* #,##0.00000\ _₽_-;\-* #,##0.00000\ _₽_-;_-* &quot;-&quot;?????\ _₽_-;_-@_-"/>
    <numFmt numFmtId="203" formatCode="_-* #,##0.00000\ _₽_-;\-* #,##0.00000\ _₽_-;_-* &quot;-&quot;??\ _₽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95" fontId="11" fillId="33" borderId="0" xfId="65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61" applyNumberFormat="1" applyFont="1" applyFill="1" applyBorder="1" applyAlignment="1">
      <alignment horizontal="right" vertical="center" wrapText="1"/>
      <protection/>
    </xf>
    <xf numFmtId="49" fontId="4" fillId="0" borderId="14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49" fontId="4" fillId="0" borderId="17" xfId="61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71" fontId="11" fillId="33" borderId="19" xfId="65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44228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4.31205</v>
      </c>
      <c r="F10" s="44">
        <v>5.24995</v>
      </c>
      <c r="G10" s="44">
        <v>5.42304</v>
      </c>
      <c r="H10" s="44">
        <v>5.56545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4.08227</v>
      </c>
      <c r="F11" s="44">
        <v>5.02017</v>
      </c>
      <c r="G11" s="44">
        <v>5.19326</v>
      </c>
      <c r="H11" s="44">
        <v>5.33567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3.89777</v>
      </c>
      <c r="F12" s="44">
        <v>4.83567</v>
      </c>
      <c r="G12" s="44">
        <v>5.00876</v>
      </c>
      <c r="H12" s="44">
        <v>5.15117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813.96477506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2.44221</v>
      </c>
      <c r="F16" s="44"/>
      <c r="G16" s="44"/>
      <c r="H16" s="44"/>
      <c r="I16" s="40"/>
      <c r="J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2.234077687607787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P26" sqref="P26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44228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2.73438</v>
      </c>
      <c r="C9" s="56">
        <v>2.73543</v>
      </c>
      <c r="D9" s="56">
        <v>2.73278</v>
      </c>
      <c r="E9" s="56">
        <v>2.7361</v>
      </c>
      <c r="F9" s="56">
        <v>2.74728</v>
      </c>
      <c r="G9" s="56">
        <v>2.83422</v>
      </c>
      <c r="H9" s="56">
        <v>3.02835</v>
      </c>
      <c r="I9" s="56">
        <v>3.02608</v>
      </c>
      <c r="J9" s="56">
        <v>3.01621</v>
      </c>
      <c r="K9" s="56">
        <v>2.98388</v>
      </c>
      <c r="L9" s="56">
        <v>2.97622</v>
      </c>
      <c r="M9" s="56">
        <v>2.98379</v>
      </c>
      <c r="N9" s="56">
        <v>2.95736</v>
      </c>
      <c r="O9" s="56">
        <v>2.96719</v>
      </c>
      <c r="P9" s="56">
        <v>3.02824</v>
      </c>
      <c r="Q9" s="56">
        <v>3.01716</v>
      </c>
      <c r="R9" s="56">
        <v>3.00663</v>
      </c>
      <c r="S9" s="56">
        <v>2.97731</v>
      </c>
      <c r="T9" s="56">
        <v>2.958</v>
      </c>
      <c r="U9" s="56">
        <v>2.93406</v>
      </c>
      <c r="V9" s="56">
        <v>2.7724</v>
      </c>
      <c r="W9" s="56">
        <v>2.76354</v>
      </c>
      <c r="X9" s="56">
        <v>2.74687</v>
      </c>
      <c r="Y9" s="56">
        <v>2.73017</v>
      </c>
    </row>
    <row r="10" spans="1:25" ht="15.75">
      <c r="A10" s="55">
        <v>2</v>
      </c>
      <c r="B10" s="56">
        <v>2.73088</v>
      </c>
      <c r="C10" s="56">
        <v>2.72758</v>
      </c>
      <c r="D10" s="56">
        <v>2.72861</v>
      </c>
      <c r="E10" s="56">
        <v>2.72563</v>
      </c>
      <c r="F10" s="56">
        <v>2.73466</v>
      </c>
      <c r="G10" s="56">
        <v>2.75694</v>
      </c>
      <c r="H10" s="56">
        <v>2.93057</v>
      </c>
      <c r="I10" s="56">
        <v>2.94653</v>
      </c>
      <c r="J10" s="56">
        <v>2.93421</v>
      </c>
      <c r="K10" s="56">
        <v>2.93368</v>
      </c>
      <c r="L10" s="56">
        <v>2.91384</v>
      </c>
      <c r="M10" s="56">
        <v>2.91308</v>
      </c>
      <c r="N10" s="56">
        <v>2.91195</v>
      </c>
      <c r="O10" s="56">
        <v>2.93332</v>
      </c>
      <c r="P10" s="56">
        <v>2.93941</v>
      </c>
      <c r="Q10" s="56">
        <v>2.94452</v>
      </c>
      <c r="R10" s="56">
        <v>2.93184</v>
      </c>
      <c r="S10" s="56">
        <v>2.92004</v>
      </c>
      <c r="T10" s="56">
        <v>2.88378</v>
      </c>
      <c r="U10" s="56">
        <v>2.85303</v>
      </c>
      <c r="V10" s="56">
        <v>2.76941</v>
      </c>
      <c r="W10" s="56">
        <v>2.75261</v>
      </c>
      <c r="X10" s="56">
        <v>2.74607</v>
      </c>
      <c r="Y10" s="56">
        <v>2.72882</v>
      </c>
    </row>
    <row r="11" spans="1:25" ht="15.75">
      <c r="A11" s="55">
        <v>3</v>
      </c>
      <c r="B11" s="56">
        <v>2.72783</v>
      </c>
      <c r="C11" s="56">
        <v>2.72583</v>
      </c>
      <c r="D11" s="56">
        <v>2.72253</v>
      </c>
      <c r="E11" s="56">
        <v>2.72329</v>
      </c>
      <c r="F11" s="56">
        <v>2.73192</v>
      </c>
      <c r="G11" s="56">
        <v>2.76326</v>
      </c>
      <c r="H11" s="56">
        <v>2.9514</v>
      </c>
      <c r="I11" s="56">
        <v>2.9954</v>
      </c>
      <c r="J11" s="56">
        <v>2.97476</v>
      </c>
      <c r="K11" s="56">
        <v>2.97407</v>
      </c>
      <c r="L11" s="56">
        <v>2.95831</v>
      </c>
      <c r="M11" s="56">
        <v>2.96032</v>
      </c>
      <c r="N11" s="56">
        <v>2.95488</v>
      </c>
      <c r="O11" s="56">
        <v>2.95725</v>
      </c>
      <c r="P11" s="56">
        <v>2.97403</v>
      </c>
      <c r="Q11" s="56">
        <v>2.99429</v>
      </c>
      <c r="R11" s="56">
        <v>3.00801</v>
      </c>
      <c r="S11" s="56">
        <v>2.97914</v>
      </c>
      <c r="T11" s="56">
        <v>2.95345</v>
      </c>
      <c r="U11" s="56">
        <v>2.93585</v>
      </c>
      <c r="V11" s="56">
        <v>2.89076</v>
      </c>
      <c r="W11" s="56">
        <v>2.80686</v>
      </c>
      <c r="X11" s="56">
        <v>2.76119</v>
      </c>
      <c r="Y11" s="56">
        <v>2.74657</v>
      </c>
    </row>
    <row r="12" spans="1:25" ht="15.75">
      <c r="A12" s="55">
        <v>4</v>
      </c>
      <c r="B12" s="56">
        <v>2.72558</v>
      </c>
      <c r="C12" s="56">
        <v>2.72341</v>
      </c>
      <c r="D12" s="56">
        <v>2.7231</v>
      </c>
      <c r="E12" s="56">
        <v>2.72969</v>
      </c>
      <c r="F12" s="56">
        <v>2.74529</v>
      </c>
      <c r="G12" s="56">
        <v>2.79515</v>
      </c>
      <c r="H12" s="56">
        <v>2.95687</v>
      </c>
      <c r="I12" s="56">
        <v>2.97705</v>
      </c>
      <c r="J12" s="56">
        <v>2.97648</v>
      </c>
      <c r="K12" s="56">
        <v>2.97434</v>
      </c>
      <c r="L12" s="56">
        <v>2.96518</v>
      </c>
      <c r="M12" s="56">
        <v>2.97296</v>
      </c>
      <c r="N12" s="56">
        <v>2.97123</v>
      </c>
      <c r="O12" s="56">
        <v>2.96206</v>
      </c>
      <c r="P12" s="56">
        <v>3.0092</v>
      </c>
      <c r="Q12" s="56">
        <v>3.00467</v>
      </c>
      <c r="R12" s="56">
        <v>3.01269</v>
      </c>
      <c r="S12" s="56">
        <v>2.9855</v>
      </c>
      <c r="T12" s="56">
        <v>2.96392</v>
      </c>
      <c r="U12" s="56">
        <v>2.94614</v>
      </c>
      <c r="V12" s="56">
        <v>2.89412</v>
      </c>
      <c r="W12" s="56">
        <v>2.83792</v>
      </c>
      <c r="X12" s="56">
        <v>2.75588</v>
      </c>
      <c r="Y12" s="56">
        <v>2.73534</v>
      </c>
    </row>
    <row r="13" spans="1:25" ht="15.75">
      <c r="A13" s="55">
        <v>5</v>
      </c>
      <c r="B13" s="56">
        <v>2.73012</v>
      </c>
      <c r="C13" s="56">
        <v>2.72765</v>
      </c>
      <c r="D13" s="56">
        <v>2.72498</v>
      </c>
      <c r="E13" s="56">
        <v>2.73036</v>
      </c>
      <c r="F13" s="56">
        <v>2.74221</v>
      </c>
      <c r="G13" s="56">
        <v>2.76784</v>
      </c>
      <c r="H13" s="56">
        <v>2.92824</v>
      </c>
      <c r="I13" s="56">
        <v>2.9597</v>
      </c>
      <c r="J13" s="56">
        <v>2.96952</v>
      </c>
      <c r="K13" s="56">
        <v>2.98012</v>
      </c>
      <c r="L13" s="56">
        <v>2.97647</v>
      </c>
      <c r="M13" s="56">
        <v>2.97441</v>
      </c>
      <c r="N13" s="56">
        <v>2.95695</v>
      </c>
      <c r="O13" s="56">
        <v>2.97431</v>
      </c>
      <c r="P13" s="56">
        <v>3.00698</v>
      </c>
      <c r="Q13" s="56">
        <v>2.99347</v>
      </c>
      <c r="R13" s="56">
        <v>2.99181</v>
      </c>
      <c r="S13" s="56">
        <v>2.97356</v>
      </c>
      <c r="T13" s="56">
        <v>2.94192</v>
      </c>
      <c r="U13" s="56">
        <v>2.92265</v>
      </c>
      <c r="V13" s="56">
        <v>2.87345</v>
      </c>
      <c r="W13" s="56">
        <v>2.8456</v>
      </c>
      <c r="X13" s="56">
        <v>2.76036</v>
      </c>
      <c r="Y13" s="56">
        <v>2.73769</v>
      </c>
    </row>
    <row r="14" spans="1:25" ht="15.75">
      <c r="A14" s="55">
        <v>6</v>
      </c>
      <c r="B14" s="56">
        <v>2.74429</v>
      </c>
      <c r="C14" s="56">
        <v>2.74375</v>
      </c>
      <c r="D14" s="56">
        <v>2.73913</v>
      </c>
      <c r="E14" s="56">
        <v>2.73992</v>
      </c>
      <c r="F14" s="56">
        <v>2.74244</v>
      </c>
      <c r="G14" s="56">
        <v>2.75303</v>
      </c>
      <c r="H14" s="56">
        <v>2.77264</v>
      </c>
      <c r="I14" s="56">
        <v>2.86423</v>
      </c>
      <c r="J14" s="56">
        <v>2.98157</v>
      </c>
      <c r="K14" s="56">
        <v>3.0136</v>
      </c>
      <c r="L14" s="56">
        <v>3.00263</v>
      </c>
      <c r="M14" s="56">
        <v>3.0033</v>
      </c>
      <c r="N14" s="56">
        <v>2.98185</v>
      </c>
      <c r="O14" s="56">
        <v>2.97462</v>
      </c>
      <c r="P14" s="56">
        <v>2.99676</v>
      </c>
      <c r="Q14" s="56">
        <v>3.01279</v>
      </c>
      <c r="R14" s="56">
        <v>3.029</v>
      </c>
      <c r="S14" s="56">
        <v>3.02843</v>
      </c>
      <c r="T14" s="56">
        <v>3.00466</v>
      </c>
      <c r="U14" s="56">
        <v>2.97937</v>
      </c>
      <c r="V14" s="56">
        <v>2.94171</v>
      </c>
      <c r="W14" s="56">
        <v>2.88029</v>
      </c>
      <c r="X14" s="56">
        <v>2.77799</v>
      </c>
      <c r="Y14" s="56">
        <v>2.74369</v>
      </c>
    </row>
    <row r="15" spans="1:25" ht="15.75">
      <c r="A15" s="55">
        <v>7</v>
      </c>
      <c r="B15" s="56">
        <v>2.74114</v>
      </c>
      <c r="C15" s="56">
        <v>2.72918</v>
      </c>
      <c r="D15" s="56">
        <v>2.70292</v>
      </c>
      <c r="E15" s="56">
        <v>2.69333</v>
      </c>
      <c r="F15" s="56">
        <v>2.69333</v>
      </c>
      <c r="G15" s="56">
        <v>2.69951</v>
      </c>
      <c r="H15" s="56">
        <v>2.72796</v>
      </c>
      <c r="I15" s="56">
        <v>2.74384</v>
      </c>
      <c r="J15" s="56">
        <v>2.78438</v>
      </c>
      <c r="K15" s="56">
        <v>2.88378</v>
      </c>
      <c r="L15" s="56">
        <v>2.8778</v>
      </c>
      <c r="M15" s="56">
        <v>2.86442</v>
      </c>
      <c r="N15" s="56">
        <v>2.85741</v>
      </c>
      <c r="O15" s="56">
        <v>2.86613</v>
      </c>
      <c r="P15" s="56">
        <v>2.89521</v>
      </c>
      <c r="Q15" s="56">
        <v>2.93104</v>
      </c>
      <c r="R15" s="56">
        <v>2.95574</v>
      </c>
      <c r="S15" s="56">
        <v>2.94783</v>
      </c>
      <c r="T15" s="56">
        <v>2.93968</v>
      </c>
      <c r="U15" s="56">
        <v>2.90078</v>
      </c>
      <c r="V15" s="56">
        <v>2.83366</v>
      </c>
      <c r="W15" s="56">
        <v>2.76476</v>
      </c>
      <c r="X15" s="56">
        <v>2.74192</v>
      </c>
      <c r="Y15" s="56">
        <v>2.71567</v>
      </c>
    </row>
    <row r="16" spans="1:25" s="57" customFormat="1" ht="15.75">
      <c r="A16" s="55">
        <v>8</v>
      </c>
      <c r="B16" s="56">
        <v>2.6893</v>
      </c>
      <c r="C16" s="56">
        <v>2.67973</v>
      </c>
      <c r="D16" s="56">
        <v>2.60767</v>
      </c>
      <c r="E16" s="56">
        <v>2.68548</v>
      </c>
      <c r="F16" s="56">
        <v>2.71377</v>
      </c>
      <c r="G16" s="56">
        <v>2.73664</v>
      </c>
      <c r="H16" s="56">
        <v>2.83958</v>
      </c>
      <c r="I16" s="56">
        <v>2.93075</v>
      </c>
      <c r="J16" s="56">
        <v>2.93386</v>
      </c>
      <c r="K16" s="56">
        <v>2.928</v>
      </c>
      <c r="L16" s="56">
        <v>2.91825</v>
      </c>
      <c r="M16" s="56">
        <v>2.91642</v>
      </c>
      <c r="N16" s="56">
        <v>2.91091</v>
      </c>
      <c r="O16" s="56">
        <v>2.91451</v>
      </c>
      <c r="P16" s="56">
        <v>2.93259</v>
      </c>
      <c r="Q16" s="56">
        <v>2.94147</v>
      </c>
      <c r="R16" s="56">
        <v>2.95738</v>
      </c>
      <c r="S16" s="56">
        <v>2.93996</v>
      </c>
      <c r="T16" s="56">
        <v>2.92308</v>
      </c>
      <c r="U16" s="56">
        <v>2.90524</v>
      </c>
      <c r="V16" s="56">
        <v>2.86272</v>
      </c>
      <c r="W16" s="56">
        <v>2.81894</v>
      </c>
      <c r="X16" s="56">
        <v>2.76757</v>
      </c>
      <c r="Y16" s="56">
        <v>2.72194</v>
      </c>
    </row>
    <row r="17" spans="1:25" s="57" customFormat="1" ht="15.75">
      <c r="A17" s="55">
        <v>9</v>
      </c>
      <c r="B17" s="56">
        <v>2.69229</v>
      </c>
      <c r="C17" s="56">
        <v>2.68248</v>
      </c>
      <c r="D17" s="56">
        <v>2.67998</v>
      </c>
      <c r="E17" s="56">
        <v>2.71339</v>
      </c>
      <c r="F17" s="56">
        <v>2.72365</v>
      </c>
      <c r="G17" s="56">
        <v>2.77663</v>
      </c>
      <c r="H17" s="56">
        <v>2.95375</v>
      </c>
      <c r="I17" s="56">
        <v>2.9727</v>
      </c>
      <c r="J17" s="56">
        <v>2.98578</v>
      </c>
      <c r="K17" s="56">
        <v>2.98412</v>
      </c>
      <c r="L17" s="56">
        <v>2.96944</v>
      </c>
      <c r="M17" s="56">
        <v>2.96316</v>
      </c>
      <c r="N17" s="56">
        <v>2.95612</v>
      </c>
      <c r="O17" s="56">
        <v>2.90759</v>
      </c>
      <c r="P17" s="56">
        <v>2.93355</v>
      </c>
      <c r="Q17" s="56">
        <v>2.94012</v>
      </c>
      <c r="R17" s="56">
        <v>2.93457</v>
      </c>
      <c r="S17" s="56">
        <v>2.91833</v>
      </c>
      <c r="T17" s="56">
        <v>2.9076</v>
      </c>
      <c r="U17" s="56">
        <v>2.89427</v>
      </c>
      <c r="V17" s="56">
        <v>2.77079</v>
      </c>
      <c r="W17" s="56">
        <v>2.76718</v>
      </c>
      <c r="X17" s="56">
        <v>2.74958</v>
      </c>
      <c r="Y17" s="56">
        <v>2.7383</v>
      </c>
    </row>
    <row r="18" spans="1:25" s="57" customFormat="1" ht="15.75">
      <c r="A18" s="55">
        <v>10</v>
      </c>
      <c r="B18" s="56">
        <v>2.70137</v>
      </c>
      <c r="C18" s="56">
        <v>2.67728</v>
      </c>
      <c r="D18" s="56">
        <v>2.70841</v>
      </c>
      <c r="E18" s="56">
        <v>2.71211</v>
      </c>
      <c r="F18" s="56">
        <v>2.73675</v>
      </c>
      <c r="G18" s="56">
        <v>2.7801</v>
      </c>
      <c r="H18" s="56">
        <v>2.92001</v>
      </c>
      <c r="I18" s="56">
        <v>2.94336</v>
      </c>
      <c r="J18" s="56">
        <v>2.95001</v>
      </c>
      <c r="K18" s="56">
        <v>2.95148</v>
      </c>
      <c r="L18" s="56">
        <v>2.92636</v>
      </c>
      <c r="M18" s="56">
        <v>2.92974</v>
      </c>
      <c r="N18" s="56">
        <v>2.91161</v>
      </c>
      <c r="O18" s="56">
        <v>2.9201</v>
      </c>
      <c r="P18" s="56">
        <v>2.96667</v>
      </c>
      <c r="Q18" s="56">
        <v>2.97188</v>
      </c>
      <c r="R18" s="56">
        <v>2.95532</v>
      </c>
      <c r="S18" s="56">
        <v>2.93656</v>
      </c>
      <c r="T18" s="56">
        <v>2.90546</v>
      </c>
      <c r="U18" s="56">
        <v>2.89805</v>
      </c>
      <c r="V18" s="56">
        <v>2.84797</v>
      </c>
      <c r="W18" s="56">
        <v>2.76393</v>
      </c>
      <c r="X18" s="56">
        <v>2.74926</v>
      </c>
      <c r="Y18" s="56">
        <v>2.72718</v>
      </c>
    </row>
    <row r="19" spans="1:25" s="57" customFormat="1" ht="15.75">
      <c r="A19" s="55">
        <v>11</v>
      </c>
      <c r="B19" s="56">
        <v>2.74136</v>
      </c>
      <c r="C19" s="56">
        <v>2.72221</v>
      </c>
      <c r="D19" s="56">
        <v>2.72435</v>
      </c>
      <c r="E19" s="56">
        <v>2.7326</v>
      </c>
      <c r="F19" s="56">
        <v>2.75343</v>
      </c>
      <c r="G19" s="56">
        <v>2.83725</v>
      </c>
      <c r="H19" s="56">
        <v>3.00792</v>
      </c>
      <c r="I19" s="56">
        <v>3.03986</v>
      </c>
      <c r="J19" s="56">
        <v>3.08239</v>
      </c>
      <c r="K19" s="56">
        <v>3.0683</v>
      </c>
      <c r="L19" s="56">
        <v>3.04705</v>
      </c>
      <c r="M19" s="56">
        <v>3.06406</v>
      </c>
      <c r="N19" s="56">
        <v>3.06792</v>
      </c>
      <c r="O19" s="56">
        <v>3.07005</v>
      </c>
      <c r="P19" s="56">
        <v>3.07391</v>
      </c>
      <c r="Q19" s="56">
        <v>3.09056</v>
      </c>
      <c r="R19" s="56">
        <v>3.07961</v>
      </c>
      <c r="S19" s="56">
        <v>3.08348</v>
      </c>
      <c r="T19" s="56">
        <v>3.06928</v>
      </c>
      <c r="U19" s="56">
        <v>3.06187</v>
      </c>
      <c r="V19" s="56">
        <v>3.03118</v>
      </c>
      <c r="W19" s="56">
        <v>2.97952</v>
      </c>
      <c r="X19" s="56">
        <v>2.85598</v>
      </c>
      <c r="Y19" s="56">
        <v>2.75561</v>
      </c>
    </row>
    <row r="20" spans="1:25" s="57" customFormat="1" ht="15.75">
      <c r="A20" s="55">
        <v>12</v>
      </c>
      <c r="B20" s="56">
        <v>2.7441</v>
      </c>
      <c r="C20" s="56">
        <v>2.72394</v>
      </c>
      <c r="D20" s="56">
        <v>2.71906</v>
      </c>
      <c r="E20" s="56">
        <v>2.74229</v>
      </c>
      <c r="F20" s="56">
        <v>2.77448</v>
      </c>
      <c r="G20" s="56">
        <v>2.93193</v>
      </c>
      <c r="H20" s="56">
        <v>3.12999</v>
      </c>
      <c r="I20" s="56">
        <v>3.19119</v>
      </c>
      <c r="J20" s="56">
        <v>3.14619</v>
      </c>
      <c r="K20" s="56">
        <v>3.14984</v>
      </c>
      <c r="L20" s="56">
        <v>3.1373</v>
      </c>
      <c r="M20" s="56">
        <v>3.13152</v>
      </c>
      <c r="N20" s="56">
        <v>3.11575</v>
      </c>
      <c r="O20" s="56">
        <v>3.14791</v>
      </c>
      <c r="P20" s="56">
        <v>3.1301</v>
      </c>
      <c r="Q20" s="56">
        <v>3.1523</v>
      </c>
      <c r="R20" s="56">
        <v>3.14684</v>
      </c>
      <c r="S20" s="56">
        <v>3.1351</v>
      </c>
      <c r="T20" s="56">
        <v>3.1489</v>
      </c>
      <c r="U20" s="56">
        <v>3.11798</v>
      </c>
      <c r="V20" s="56">
        <v>3.07655</v>
      </c>
      <c r="W20" s="56">
        <v>3.03485</v>
      </c>
      <c r="X20" s="56">
        <v>2.9217</v>
      </c>
      <c r="Y20" s="56">
        <v>2.84413</v>
      </c>
    </row>
    <row r="21" spans="1:25" ht="15.75">
      <c r="A21" s="55">
        <v>13</v>
      </c>
      <c r="B21" s="56">
        <v>2.76094</v>
      </c>
      <c r="C21" s="56">
        <v>2.75051</v>
      </c>
      <c r="D21" s="56">
        <v>2.73722</v>
      </c>
      <c r="E21" s="56">
        <v>2.73756</v>
      </c>
      <c r="F21" s="56">
        <v>2.75824</v>
      </c>
      <c r="G21" s="56">
        <v>2.79967</v>
      </c>
      <c r="H21" s="56">
        <v>2.92891</v>
      </c>
      <c r="I21" s="56">
        <v>3.00194</v>
      </c>
      <c r="J21" s="56">
        <v>3.11716</v>
      </c>
      <c r="K21" s="56">
        <v>3.14472</v>
      </c>
      <c r="L21" s="56">
        <v>3.14839</v>
      </c>
      <c r="M21" s="56">
        <v>3.14293</v>
      </c>
      <c r="N21" s="56">
        <v>3.13174</v>
      </c>
      <c r="O21" s="56">
        <v>3.11431</v>
      </c>
      <c r="P21" s="56">
        <v>3.13529</v>
      </c>
      <c r="Q21" s="56">
        <v>3.15934</v>
      </c>
      <c r="R21" s="56">
        <v>3.1603</v>
      </c>
      <c r="S21" s="56">
        <v>3.15404</v>
      </c>
      <c r="T21" s="56">
        <v>3.12644</v>
      </c>
      <c r="U21" s="56">
        <v>3.12318</v>
      </c>
      <c r="V21" s="56">
        <v>3.03495</v>
      </c>
      <c r="W21" s="56">
        <v>3.02302</v>
      </c>
      <c r="X21" s="56">
        <v>2.77847</v>
      </c>
      <c r="Y21" s="56">
        <v>2.76107</v>
      </c>
    </row>
    <row r="22" spans="1:25" ht="15.75">
      <c r="A22" s="55">
        <v>14</v>
      </c>
      <c r="B22" s="56">
        <v>2.72606</v>
      </c>
      <c r="C22" s="56">
        <v>2.69355</v>
      </c>
      <c r="D22" s="56">
        <v>2.70116</v>
      </c>
      <c r="E22" s="56">
        <v>2.69823</v>
      </c>
      <c r="F22" s="56">
        <v>2.71098</v>
      </c>
      <c r="G22" s="56">
        <v>2.7438</v>
      </c>
      <c r="H22" s="56">
        <v>2.76082</v>
      </c>
      <c r="I22" s="56">
        <v>2.76218</v>
      </c>
      <c r="J22" s="56">
        <v>2.87595</v>
      </c>
      <c r="K22" s="56">
        <v>2.96315</v>
      </c>
      <c r="L22" s="56">
        <v>2.96963</v>
      </c>
      <c r="M22" s="56">
        <v>2.96722</v>
      </c>
      <c r="N22" s="56">
        <v>2.96032</v>
      </c>
      <c r="O22" s="56">
        <v>2.95846</v>
      </c>
      <c r="P22" s="56">
        <v>2.97578</v>
      </c>
      <c r="Q22" s="56">
        <v>3.01921</v>
      </c>
      <c r="R22" s="56">
        <v>3.03257</v>
      </c>
      <c r="S22" s="56">
        <v>3.01262</v>
      </c>
      <c r="T22" s="56">
        <v>2.98503</v>
      </c>
      <c r="U22" s="56">
        <v>2.97462</v>
      </c>
      <c r="V22" s="56">
        <v>2.92837</v>
      </c>
      <c r="W22" s="56">
        <v>2.76967</v>
      </c>
      <c r="X22" s="56">
        <v>2.76659</v>
      </c>
      <c r="Y22" s="56">
        <v>2.72215</v>
      </c>
    </row>
    <row r="23" spans="1:25" ht="15.75">
      <c r="A23" s="55">
        <v>15</v>
      </c>
      <c r="B23" s="56">
        <v>2.70099</v>
      </c>
      <c r="C23" s="56">
        <v>2.68171</v>
      </c>
      <c r="D23" s="56">
        <v>2.67754</v>
      </c>
      <c r="E23" s="56">
        <v>2.69051</v>
      </c>
      <c r="F23" s="56">
        <v>2.72927</v>
      </c>
      <c r="G23" s="56">
        <v>2.7522</v>
      </c>
      <c r="H23" s="56">
        <v>2.87322</v>
      </c>
      <c r="I23" s="56">
        <v>2.90929</v>
      </c>
      <c r="J23" s="56">
        <v>2.92238</v>
      </c>
      <c r="K23" s="56">
        <v>2.92203</v>
      </c>
      <c r="L23" s="56">
        <v>2.91163</v>
      </c>
      <c r="M23" s="56">
        <v>2.89852</v>
      </c>
      <c r="N23" s="56">
        <v>2.85404</v>
      </c>
      <c r="O23" s="56">
        <v>2.85238</v>
      </c>
      <c r="P23" s="56">
        <v>2.90024</v>
      </c>
      <c r="Q23" s="56">
        <v>2.92455</v>
      </c>
      <c r="R23" s="56">
        <v>2.91935</v>
      </c>
      <c r="S23" s="56">
        <v>2.90588</v>
      </c>
      <c r="T23" s="56">
        <v>2.88171</v>
      </c>
      <c r="U23" s="56">
        <v>2.88839</v>
      </c>
      <c r="V23" s="56">
        <v>2.76603</v>
      </c>
      <c r="W23" s="56">
        <v>2.75901</v>
      </c>
      <c r="X23" s="56">
        <v>2.736</v>
      </c>
      <c r="Y23" s="56">
        <v>2.72694</v>
      </c>
    </row>
    <row r="24" spans="1:25" ht="15.75">
      <c r="A24" s="55">
        <v>16</v>
      </c>
      <c r="B24" s="56">
        <v>2.67409</v>
      </c>
      <c r="C24" s="56">
        <v>2.66147</v>
      </c>
      <c r="D24" s="56">
        <v>2.64274</v>
      </c>
      <c r="E24" s="56">
        <v>2.66924</v>
      </c>
      <c r="F24" s="56">
        <v>2.72461</v>
      </c>
      <c r="G24" s="56">
        <v>2.7571</v>
      </c>
      <c r="H24" s="56">
        <v>2.89107</v>
      </c>
      <c r="I24" s="56">
        <v>2.92716</v>
      </c>
      <c r="J24" s="56">
        <v>2.93032</v>
      </c>
      <c r="K24" s="56">
        <v>2.92735</v>
      </c>
      <c r="L24" s="56">
        <v>2.92319</v>
      </c>
      <c r="M24" s="56">
        <v>2.91378</v>
      </c>
      <c r="N24" s="56">
        <v>2.90083</v>
      </c>
      <c r="O24" s="56">
        <v>2.9025</v>
      </c>
      <c r="P24" s="56">
        <v>2.90673</v>
      </c>
      <c r="Q24" s="56">
        <v>2.91151</v>
      </c>
      <c r="R24" s="56">
        <v>2.91572</v>
      </c>
      <c r="S24" s="56">
        <v>2.90607</v>
      </c>
      <c r="T24" s="56">
        <v>2.88626</v>
      </c>
      <c r="U24" s="56">
        <v>2.87865</v>
      </c>
      <c r="V24" s="56">
        <v>2.76965</v>
      </c>
      <c r="W24" s="56">
        <v>2.76998</v>
      </c>
      <c r="X24" s="56">
        <v>2.74877</v>
      </c>
      <c r="Y24" s="56">
        <v>2.70748</v>
      </c>
    </row>
    <row r="25" spans="1:25" ht="15.75">
      <c r="A25" s="55">
        <v>17</v>
      </c>
      <c r="B25" s="56">
        <v>2.66097</v>
      </c>
      <c r="C25" s="56">
        <v>2.66548</v>
      </c>
      <c r="D25" s="56">
        <v>2.65649</v>
      </c>
      <c r="E25" s="56">
        <v>2.66379</v>
      </c>
      <c r="F25" s="56">
        <v>2.72657</v>
      </c>
      <c r="G25" s="56">
        <v>2.75368</v>
      </c>
      <c r="H25" s="56">
        <v>2.84147</v>
      </c>
      <c r="I25" s="56">
        <v>2.89596</v>
      </c>
      <c r="J25" s="56">
        <v>2.90995</v>
      </c>
      <c r="K25" s="56">
        <v>2.91096</v>
      </c>
      <c r="L25" s="56">
        <v>2.90013</v>
      </c>
      <c r="M25" s="56">
        <v>2.91672</v>
      </c>
      <c r="N25" s="56">
        <v>2.91191</v>
      </c>
      <c r="O25" s="56">
        <v>2.89701</v>
      </c>
      <c r="P25" s="56">
        <v>2.9154</v>
      </c>
      <c r="Q25" s="56">
        <v>2.95072</v>
      </c>
      <c r="R25" s="56">
        <v>2.95645</v>
      </c>
      <c r="S25" s="56">
        <v>2.94701</v>
      </c>
      <c r="T25" s="56">
        <v>2.91919</v>
      </c>
      <c r="U25" s="56">
        <v>2.89646</v>
      </c>
      <c r="V25" s="56">
        <v>2.77375</v>
      </c>
      <c r="W25" s="56">
        <v>2.75323</v>
      </c>
      <c r="X25" s="56">
        <v>2.74585</v>
      </c>
      <c r="Y25" s="56">
        <v>2.7371</v>
      </c>
    </row>
    <row r="26" spans="1:25" ht="15.75">
      <c r="A26" s="55">
        <v>18</v>
      </c>
      <c r="B26" s="56">
        <v>2.71348</v>
      </c>
      <c r="C26" s="56">
        <v>2.68237</v>
      </c>
      <c r="D26" s="56">
        <v>2.68486</v>
      </c>
      <c r="E26" s="56">
        <v>2.70391</v>
      </c>
      <c r="F26" s="56">
        <v>2.72866</v>
      </c>
      <c r="G26" s="56">
        <v>2.76608</v>
      </c>
      <c r="H26" s="56">
        <v>2.9202</v>
      </c>
      <c r="I26" s="56">
        <v>2.96602</v>
      </c>
      <c r="J26" s="56">
        <v>2.98927</v>
      </c>
      <c r="K26" s="56">
        <v>2.98841</v>
      </c>
      <c r="L26" s="56">
        <v>2.97385</v>
      </c>
      <c r="M26" s="56">
        <v>2.97285</v>
      </c>
      <c r="N26" s="56">
        <v>2.96035</v>
      </c>
      <c r="O26" s="56">
        <v>2.96011</v>
      </c>
      <c r="P26" s="56">
        <v>2.97202</v>
      </c>
      <c r="Q26" s="56">
        <v>3.00459</v>
      </c>
      <c r="R26" s="56">
        <v>3.00614</v>
      </c>
      <c r="S26" s="56">
        <v>2.98274</v>
      </c>
      <c r="T26" s="56">
        <v>2.95888</v>
      </c>
      <c r="U26" s="56">
        <v>2.95056</v>
      </c>
      <c r="V26" s="56">
        <v>2.93191</v>
      </c>
      <c r="W26" s="56">
        <v>2.87076</v>
      </c>
      <c r="X26" s="56">
        <v>2.76787</v>
      </c>
      <c r="Y26" s="56">
        <v>2.73039</v>
      </c>
    </row>
    <row r="27" spans="1:25" ht="15.75">
      <c r="A27" s="55">
        <v>19</v>
      </c>
      <c r="B27" s="56">
        <v>2.72134</v>
      </c>
      <c r="C27" s="56">
        <v>2.69316</v>
      </c>
      <c r="D27" s="56">
        <v>2.70509</v>
      </c>
      <c r="E27" s="56">
        <v>2.72034</v>
      </c>
      <c r="F27" s="56">
        <v>2.72871</v>
      </c>
      <c r="G27" s="56">
        <v>2.76121</v>
      </c>
      <c r="H27" s="56">
        <v>2.94468</v>
      </c>
      <c r="I27" s="56">
        <v>3.01414</v>
      </c>
      <c r="J27" s="56">
        <v>3.03166</v>
      </c>
      <c r="K27" s="56">
        <v>3.0308</v>
      </c>
      <c r="L27" s="56">
        <v>3.01676</v>
      </c>
      <c r="M27" s="56">
        <v>3.01472</v>
      </c>
      <c r="N27" s="56">
        <v>3.01008</v>
      </c>
      <c r="O27" s="56">
        <v>3.01285</v>
      </c>
      <c r="P27" s="56">
        <v>3.01336</v>
      </c>
      <c r="Q27" s="56">
        <v>3.03087</v>
      </c>
      <c r="R27" s="56">
        <v>3.03417</v>
      </c>
      <c r="S27" s="56">
        <v>3.01309</v>
      </c>
      <c r="T27" s="56">
        <v>3.02116</v>
      </c>
      <c r="U27" s="56">
        <v>3.018</v>
      </c>
      <c r="V27" s="56">
        <v>2.97694</v>
      </c>
      <c r="W27" s="56">
        <v>2.73458</v>
      </c>
      <c r="X27" s="56">
        <v>2.73108</v>
      </c>
      <c r="Y27" s="56">
        <v>2.72739</v>
      </c>
    </row>
    <row r="28" spans="1:25" ht="15.75">
      <c r="A28" s="55">
        <v>20</v>
      </c>
      <c r="B28" s="56">
        <v>2.74399</v>
      </c>
      <c r="C28" s="56">
        <v>2.74075</v>
      </c>
      <c r="D28" s="56">
        <v>2.73266</v>
      </c>
      <c r="E28" s="56">
        <v>2.74204</v>
      </c>
      <c r="F28" s="56">
        <v>2.75234</v>
      </c>
      <c r="G28" s="56">
        <v>2.77455</v>
      </c>
      <c r="H28" s="56">
        <v>2.78151</v>
      </c>
      <c r="I28" s="56">
        <v>2.77533</v>
      </c>
      <c r="J28" s="56">
        <v>2.76732</v>
      </c>
      <c r="K28" s="56">
        <v>2.76607</v>
      </c>
      <c r="L28" s="56">
        <v>2.77458</v>
      </c>
      <c r="M28" s="56">
        <v>2.77198</v>
      </c>
      <c r="N28" s="56">
        <v>2.77059</v>
      </c>
      <c r="O28" s="56">
        <v>2.76915</v>
      </c>
      <c r="P28" s="56">
        <v>2.76884</v>
      </c>
      <c r="Q28" s="56">
        <v>2.93772</v>
      </c>
      <c r="R28" s="56">
        <v>2.97014</v>
      </c>
      <c r="S28" s="56">
        <v>2.93151</v>
      </c>
      <c r="T28" s="56">
        <v>2.76829</v>
      </c>
      <c r="U28" s="56">
        <v>2.76394</v>
      </c>
      <c r="V28" s="56">
        <v>2.76176</v>
      </c>
      <c r="W28" s="56">
        <v>2.75681</v>
      </c>
      <c r="X28" s="56">
        <v>2.74373</v>
      </c>
      <c r="Y28" s="56">
        <v>2.74425</v>
      </c>
    </row>
    <row r="29" spans="1:25" ht="15.75">
      <c r="A29" s="55">
        <v>21</v>
      </c>
      <c r="B29" s="56">
        <v>2.72893</v>
      </c>
      <c r="C29" s="56">
        <v>2.72357</v>
      </c>
      <c r="D29" s="56">
        <v>2.71586</v>
      </c>
      <c r="E29" s="56">
        <v>2.70057</v>
      </c>
      <c r="F29" s="56">
        <v>2.7292</v>
      </c>
      <c r="G29" s="56">
        <v>2.74683</v>
      </c>
      <c r="H29" s="56">
        <v>2.76273</v>
      </c>
      <c r="I29" s="56">
        <v>2.84068</v>
      </c>
      <c r="J29" s="56">
        <v>2.94317</v>
      </c>
      <c r="K29" s="56">
        <v>2.9406</v>
      </c>
      <c r="L29" s="56">
        <v>2.92346</v>
      </c>
      <c r="M29" s="56">
        <v>2.89967</v>
      </c>
      <c r="N29" s="56">
        <v>2.81668</v>
      </c>
      <c r="O29" s="56">
        <v>2.87141</v>
      </c>
      <c r="P29" s="56">
        <v>2.86548</v>
      </c>
      <c r="Q29" s="56">
        <v>2.93419</v>
      </c>
      <c r="R29" s="56">
        <v>2.95118</v>
      </c>
      <c r="S29" s="56">
        <v>2.94713</v>
      </c>
      <c r="T29" s="56">
        <v>2.93459</v>
      </c>
      <c r="U29" s="56">
        <v>2.77659</v>
      </c>
      <c r="V29" s="56">
        <v>2.7574</v>
      </c>
      <c r="W29" s="56">
        <v>2.7588</v>
      </c>
      <c r="X29" s="56">
        <v>2.74386</v>
      </c>
      <c r="Y29" s="56">
        <v>2.74103</v>
      </c>
    </row>
    <row r="30" spans="1:25" ht="15.75">
      <c r="A30" s="55">
        <v>22</v>
      </c>
      <c r="B30" s="56">
        <v>2.73755</v>
      </c>
      <c r="C30" s="56">
        <v>2.72137</v>
      </c>
      <c r="D30" s="56">
        <v>2.7236</v>
      </c>
      <c r="E30" s="56">
        <v>2.71189</v>
      </c>
      <c r="F30" s="56">
        <v>2.72771</v>
      </c>
      <c r="G30" s="56">
        <v>2.73613</v>
      </c>
      <c r="H30" s="56">
        <v>2.74643</v>
      </c>
      <c r="I30" s="56">
        <v>2.77261</v>
      </c>
      <c r="J30" s="56">
        <v>2.94149</v>
      </c>
      <c r="K30" s="56">
        <v>2.95121</v>
      </c>
      <c r="L30" s="56">
        <v>2.95165</v>
      </c>
      <c r="M30" s="56">
        <v>2.94848</v>
      </c>
      <c r="N30" s="56">
        <v>2.93747</v>
      </c>
      <c r="O30" s="56">
        <v>2.93546</v>
      </c>
      <c r="P30" s="56">
        <v>2.94562</v>
      </c>
      <c r="Q30" s="56">
        <v>2.96166</v>
      </c>
      <c r="R30" s="56">
        <v>2.96522</v>
      </c>
      <c r="S30" s="56">
        <v>2.96858</v>
      </c>
      <c r="T30" s="56">
        <v>2.96436</v>
      </c>
      <c r="U30" s="56">
        <v>2.94576</v>
      </c>
      <c r="V30" s="56">
        <v>2.76804</v>
      </c>
      <c r="W30" s="56">
        <v>2.75613</v>
      </c>
      <c r="X30" s="56">
        <v>2.74283</v>
      </c>
      <c r="Y30" s="56">
        <v>2.74077</v>
      </c>
    </row>
    <row r="31" spans="1:25" ht="15.75">
      <c r="A31" s="55">
        <v>23</v>
      </c>
      <c r="B31" s="56">
        <v>2.71671</v>
      </c>
      <c r="C31" s="56">
        <v>2.71002</v>
      </c>
      <c r="D31" s="56">
        <v>2.696</v>
      </c>
      <c r="E31" s="56">
        <v>2.68877</v>
      </c>
      <c r="F31" s="56">
        <v>2.69537</v>
      </c>
      <c r="G31" s="56">
        <v>2.72256</v>
      </c>
      <c r="H31" s="56">
        <v>2.7389</v>
      </c>
      <c r="I31" s="56">
        <v>2.751</v>
      </c>
      <c r="J31" s="56">
        <v>2.89411</v>
      </c>
      <c r="K31" s="56">
        <v>2.91008</v>
      </c>
      <c r="L31" s="56">
        <v>2.88999</v>
      </c>
      <c r="M31" s="56">
        <v>2.86836</v>
      </c>
      <c r="N31" s="56">
        <v>2.75443</v>
      </c>
      <c r="O31" s="56">
        <v>2.75976</v>
      </c>
      <c r="P31" s="56">
        <v>2.91243</v>
      </c>
      <c r="Q31" s="56">
        <v>2.93561</v>
      </c>
      <c r="R31" s="56">
        <v>2.94432</v>
      </c>
      <c r="S31" s="56">
        <v>2.94403</v>
      </c>
      <c r="T31" s="56">
        <v>2.93807</v>
      </c>
      <c r="U31" s="56">
        <v>2.89421</v>
      </c>
      <c r="V31" s="56">
        <v>2.75624</v>
      </c>
      <c r="W31" s="56">
        <v>2.74005</v>
      </c>
      <c r="X31" s="56">
        <v>2.72773</v>
      </c>
      <c r="Y31" s="56">
        <v>2.73049</v>
      </c>
    </row>
    <row r="32" spans="1:25" ht="15.75">
      <c r="A32" s="55">
        <v>24</v>
      </c>
      <c r="B32" s="56">
        <v>2.6958</v>
      </c>
      <c r="C32" s="56">
        <v>2.68094</v>
      </c>
      <c r="D32" s="56">
        <v>2.68113</v>
      </c>
      <c r="E32" s="56">
        <v>2.68714</v>
      </c>
      <c r="F32" s="56">
        <v>2.71961</v>
      </c>
      <c r="G32" s="56">
        <v>2.74582</v>
      </c>
      <c r="H32" s="56">
        <v>2.88358</v>
      </c>
      <c r="I32" s="56">
        <v>2.96565</v>
      </c>
      <c r="J32" s="56">
        <v>2.99631</v>
      </c>
      <c r="K32" s="56">
        <v>2.99405</v>
      </c>
      <c r="L32" s="56">
        <v>2.97448</v>
      </c>
      <c r="M32" s="56">
        <v>2.9795</v>
      </c>
      <c r="N32" s="56">
        <v>2.97809</v>
      </c>
      <c r="O32" s="56">
        <v>2.95829</v>
      </c>
      <c r="P32" s="56">
        <v>2.96961</v>
      </c>
      <c r="Q32" s="56">
        <v>2.9775</v>
      </c>
      <c r="R32" s="56">
        <v>2.98136</v>
      </c>
      <c r="S32" s="56">
        <v>2.97416</v>
      </c>
      <c r="T32" s="56">
        <v>2.96815</v>
      </c>
      <c r="U32" s="56">
        <v>2.95049</v>
      </c>
      <c r="V32" s="56">
        <v>2.77671</v>
      </c>
      <c r="W32" s="56">
        <v>2.745</v>
      </c>
      <c r="X32" s="56">
        <v>2.73563</v>
      </c>
      <c r="Y32" s="56">
        <v>2.7278</v>
      </c>
    </row>
    <row r="33" spans="1:25" ht="15.75">
      <c r="A33" s="55">
        <v>25</v>
      </c>
      <c r="B33" s="56">
        <v>2.71332</v>
      </c>
      <c r="C33" s="56">
        <v>2.70292</v>
      </c>
      <c r="D33" s="56">
        <v>2.70884</v>
      </c>
      <c r="E33" s="56">
        <v>2.71016</v>
      </c>
      <c r="F33" s="56">
        <v>2.73103</v>
      </c>
      <c r="G33" s="56">
        <v>2.75339</v>
      </c>
      <c r="H33" s="56">
        <v>2.92897</v>
      </c>
      <c r="I33" s="56">
        <v>2.97367</v>
      </c>
      <c r="J33" s="56">
        <v>2.93051</v>
      </c>
      <c r="K33" s="56">
        <v>2.925</v>
      </c>
      <c r="L33" s="56">
        <v>2.89581</v>
      </c>
      <c r="M33" s="56">
        <v>2.91238</v>
      </c>
      <c r="N33" s="56">
        <v>2.85661</v>
      </c>
      <c r="O33" s="56">
        <v>2.83144</v>
      </c>
      <c r="P33" s="56">
        <v>2.90636</v>
      </c>
      <c r="Q33" s="56">
        <v>2.94681</v>
      </c>
      <c r="R33" s="56">
        <v>2.95434</v>
      </c>
      <c r="S33" s="56">
        <v>2.96493</v>
      </c>
      <c r="T33" s="56">
        <v>2.96946</v>
      </c>
      <c r="U33" s="56">
        <v>2.9494</v>
      </c>
      <c r="V33" s="56">
        <v>2.77998</v>
      </c>
      <c r="W33" s="56">
        <v>2.75421</v>
      </c>
      <c r="X33" s="56">
        <v>2.74154</v>
      </c>
      <c r="Y33" s="56">
        <v>2.72415</v>
      </c>
    </row>
    <row r="34" spans="1:25" ht="15.75">
      <c r="A34" s="55">
        <v>26</v>
      </c>
      <c r="B34" s="56">
        <v>2.72811</v>
      </c>
      <c r="C34" s="56">
        <v>2.72719</v>
      </c>
      <c r="D34" s="56">
        <v>2.72515</v>
      </c>
      <c r="E34" s="56">
        <v>2.73212</v>
      </c>
      <c r="F34" s="56">
        <v>2.74629</v>
      </c>
      <c r="G34" s="56">
        <v>2.77902</v>
      </c>
      <c r="H34" s="56">
        <v>2.98372</v>
      </c>
      <c r="I34" s="56">
        <v>3.03057</v>
      </c>
      <c r="J34" s="56">
        <v>3.01617</v>
      </c>
      <c r="K34" s="56">
        <v>3.00797</v>
      </c>
      <c r="L34" s="56">
        <v>2.98356</v>
      </c>
      <c r="M34" s="56">
        <v>2.98069</v>
      </c>
      <c r="N34" s="56">
        <v>2.9831</v>
      </c>
      <c r="O34" s="56">
        <v>2.98648</v>
      </c>
      <c r="P34" s="56">
        <v>3.00855</v>
      </c>
      <c r="Q34" s="56">
        <v>3.03983</v>
      </c>
      <c r="R34" s="56">
        <v>3.02377</v>
      </c>
      <c r="S34" s="56">
        <v>3.04404</v>
      </c>
      <c r="T34" s="56">
        <v>3.018</v>
      </c>
      <c r="U34" s="56">
        <v>2.98606</v>
      </c>
      <c r="V34" s="56">
        <v>2.93017</v>
      </c>
      <c r="W34" s="56">
        <v>2.75721</v>
      </c>
      <c r="X34" s="56">
        <v>2.74384</v>
      </c>
      <c r="Y34" s="56">
        <v>2.71779</v>
      </c>
    </row>
    <row r="35" spans="1:25" ht="15.75">
      <c r="A35" s="55">
        <v>27</v>
      </c>
      <c r="B35" s="56">
        <v>2.73817</v>
      </c>
      <c r="C35" s="56">
        <v>2.72847</v>
      </c>
      <c r="D35" s="56">
        <v>2.72566</v>
      </c>
      <c r="E35" s="56">
        <v>2.73228</v>
      </c>
      <c r="F35" s="56">
        <v>2.73825</v>
      </c>
      <c r="G35" s="56">
        <v>2.75214</v>
      </c>
      <c r="H35" s="56">
        <v>2.82476</v>
      </c>
      <c r="I35" s="56">
        <v>3.01522</v>
      </c>
      <c r="J35" s="56">
        <v>3.1709</v>
      </c>
      <c r="K35" s="56">
        <v>3.17572</v>
      </c>
      <c r="L35" s="56">
        <v>3.15463</v>
      </c>
      <c r="M35" s="56">
        <v>3.13205</v>
      </c>
      <c r="N35" s="56">
        <v>3.11826</v>
      </c>
      <c r="O35" s="56">
        <v>3.10091</v>
      </c>
      <c r="P35" s="56">
        <v>3.13181</v>
      </c>
      <c r="Q35" s="56">
        <v>3.16352</v>
      </c>
      <c r="R35" s="56">
        <v>3.16354</v>
      </c>
      <c r="S35" s="56">
        <v>3.1748</v>
      </c>
      <c r="T35" s="56">
        <v>3.1879</v>
      </c>
      <c r="U35" s="56">
        <v>3.14721</v>
      </c>
      <c r="V35" s="56">
        <v>3.03823</v>
      </c>
      <c r="W35" s="56">
        <v>2.86882</v>
      </c>
      <c r="X35" s="56">
        <v>2.77046</v>
      </c>
      <c r="Y35" s="56">
        <v>2.75608</v>
      </c>
    </row>
    <row r="36" spans="1:25" ht="15.75">
      <c r="A36" s="55">
        <v>28</v>
      </c>
      <c r="B36" s="56">
        <v>2.70817</v>
      </c>
      <c r="C36" s="56">
        <v>2.69954</v>
      </c>
      <c r="D36" s="56">
        <v>2.69221</v>
      </c>
      <c r="E36" s="56">
        <v>2.69252</v>
      </c>
      <c r="F36" s="56">
        <v>2.70311</v>
      </c>
      <c r="G36" s="56">
        <v>2.72688</v>
      </c>
      <c r="H36" s="56">
        <v>2.73336</v>
      </c>
      <c r="I36" s="56">
        <v>2.74878</v>
      </c>
      <c r="J36" s="56">
        <v>2.99166</v>
      </c>
      <c r="K36" s="56">
        <v>3.06788</v>
      </c>
      <c r="L36" s="56">
        <v>3.06622</v>
      </c>
      <c r="M36" s="56">
        <v>3.05406</v>
      </c>
      <c r="N36" s="56">
        <v>3.00104</v>
      </c>
      <c r="O36" s="56">
        <v>2.98589</v>
      </c>
      <c r="P36" s="56">
        <v>3.01295</v>
      </c>
      <c r="Q36" s="56">
        <v>3.05929</v>
      </c>
      <c r="R36" s="56">
        <v>3.08219</v>
      </c>
      <c r="S36" s="56">
        <v>3.08469</v>
      </c>
      <c r="T36" s="56">
        <v>3.07352</v>
      </c>
      <c r="U36" s="56">
        <v>3.05997</v>
      </c>
      <c r="V36" s="56">
        <v>3.02292</v>
      </c>
      <c r="W36" s="56">
        <v>2.75208</v>
      </c>
      <c r="X36" s="56">
        <v>2.74393</v>
      </c>
      <c r="Y36" s="56">
        <v>2.71628</v>
      </c>
    </row>
    <row r="37" spans="1:25" ht="15.7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5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3.67228</v>
      </c>
      <c r="C45" s="56">
        <v>3.67333</v>
      </c>
      <c r="D45" s="56">
        <v>3.67068</v>
      </c>
      <c r="E45" s="56">
        <v>3.674</v>
      </c>
      <c r="F45" s="56">
        <v>3.68518</v>
      </c>
      <c r="G45" s="56">
        <v>3.77212</v>
      </c>
      <c r="H45" s="56">
        <v>3.96625</v>
      </c>
      <c r="I45" s="56">
        <v>3.96398</v>
      </c>
      <c r="J45" s="56">
        <v>3.95411</v>
      </c>
      <c r="K45" s="56">
        <v>3.92178</v>
      </c>
      <c r="L45" s="56">
        <v>3.91412</v>
      </c>
      <c r="M45" s="56">
        <v>3.92169</v>
      </c>
      <c r="N45" s="56">
        <v>3.89526</v>
      </c>
      <c r="O45" s="56">
        <v>3.90509</v>
      </c>
      <c r="P45" s="56">
        <v>3.96614</v>
      </c>
      <c r="Q45" s="56">
        <v>3.95506</v>
      </c>
      <c r="R45" s="56">
        <v>3.94453</v>
      </c>
      <c r="S45" s="56">
        <v>3.91521</v>
      </c>
      <c r="T45" s="56">
        <v>3.8959</v>
      </c>
      <c r="U45" s="56">
        <v>3.87196</v>
      </c>
      <c r="V45" s="56">
        <v>3.7103</v>
      </c>
      <c r="W45" s="56">
        <v>3.70144</v>
      </c>
      <c r="X45" s="56">
        <v>3.68477</v>
      </c>
      <c r="Y45" s="56">
        <v>3.66807</v>
      </c>
    </row>
    <row r="46" spans="1:25" ht="15.75">
      <c r="A46" s="55">
        <v>2</v>
      </c>
      <c r="B46" s="56">
        <v>3.66878</v>
      </c>
      <c r="C46" s="56">
        <v>3.66548</v>
      </c>
      <c r="D46" s="56">
        <v>3.66651</v>
      </c>
      <c r="E46" s="56">
        <v>3.66353</v>
      </c>
      <c r="F46" s="56">
        <v>3.67256</v>
      </c>
      <c r="G46" s="56">
        <v>3.69484</v>
      </c>
      <c r="H46" s="56">
        <v>3.86847</v>
      </c>
      <c r="I46" s="56">
        <v>3.88443</v>
      </c>
      <c r="J46" s="56">
        <v>3.87211</v>
      </c>
      <c r="K46" s="56">
        <v>3.87158</v>
      </c>
      <c r="L46" s="56">
        <v>3.85174</v>
      </c>
      <c r="M46" s="56">
        <v>3.85098</v>
      </c>
      <c r="N46" s="56">
        <v>3.84985</v>
      </c>
      <c r="O46" s="56">
        <v>3.87122</v>
      </c>
      <c r="P46" s="56">
        <v>3.87731</v>
      </c>
      <c r="Q46" s="56">
        <v>3.88242</v>
      </c>
      <c r="R46" s="56">
        <v>3.86974</v>
      </c>
      <c r="S46" s="56">
        <v>3.85794</v>
      </c>
      <c r="T46" s="56">
        <v>3.82168</v>
      </c>
      <c r="U46" s="56">
        <v>3.79093</v>
      </c>
      <c r="V46" s="56">
        <v>3.70731</v>
      </c>
      <c r="W46" s="56">
        <v>3.69051</v>
      </c>
      <c r="X46" s="56">
        <v>3.68397</v>
      </c>
      <c r="Y46" s="56">
        <v>3.66672</v>
      </c>
    </row>
    <row r="47" spans="1:25" ht="15.75">
      <c r="A47" s="55">
        <v>3</v>
      </c>
      <c r="B47" s="56">
        <v>3.66573</v>
      </c>
      <c r="C47" s="56">
        <v>3.66373</v>
      </c>
      <c r="D47" s="56">
        <v>3.66043</v>
      </c>
      <c r="E47" s="56">
        <v>3.66119</v>
      </c>
      <c r="F47" s="56">
        <v>3.66982</v>
      </c>
      <c r="G47" s="56">
        <v>3.70116</v>
      </c>
      <c r="H47" s="56">
        <v>3.8893</v>
      </c>
      <c r="I47" s="56">
        <v>3.9333</v>
      </c>
      <c r="J47" s="56">
        <v>3.91266</v>
      </c>
      <c r="K47" s="56">
        <v>3.91197</v>
      </c>
      <c r="L47" s="56">
        <v>3.89621</v>
      </c>
      <c r="M47" s="56">
        <v>3.89822</v>
      </c>
      <c r="N47" s="56">
        <v>3.89278</v>
      </c>
      <c r="O47" s="56">
        <v>3.89515</v>
      </c>
      <c r="P47" s="56">
        <v>3.91193</v>
      </c>
      <c r="Q47" s="56">
        <v>3.93219</v>
      </c>
      <c r="R47" s="56">
        <v>3.94591</v>
      </c>
      <c r="S47" s="56">
        <v>3.91704</v>
      </c>
      <c r="T47" s="56">
        <v>3.89135</v>
      </c>
      <c r="U47" s="56">
        <v>3.87375</v>
      </c>
      <c r="V47" s="56">
        <v>3.82866</v>
      </c>
      <c r="W47" s="56">
        <v>3.74476</v>
      </c>
      <c r="X47" s="56">
        <v>3.69909</v>
      </c>
      <c r="Y47" s="56">
        <v>3.68447</v>
      </c>
    </row>
    <row r="48" spans="1:25" ht="15.75">
      <c r="A48" s="55">
        <v>4</v>
      </c>
      <c r="B48" s="56">
        <v>3.66348</v>
      </c>
      <c r="C48" s="56">
        <v>3.66131</v>
      </c>
      <c r="D48" s="56">
        <v>3.661</v>
      </c>
      <c r="E48" s="56">
        <v>3.66759</v>
      </c>
      <c r="F48" s="56">
        <v>3.68319</v>
      </c>
      <c r="G48" s="56">
        <v>3.73305</v>
      </c>
      <c r="H48" s="56">
        <v>3.89477</v>
      </c>
      <c r="I48" s="56">
        <v>3.91495</v>
      </c>
      <c r="J48" s="56">
        <v>3.91438</v>
      </c>
      <c r="K48" s="56">
        <v>3.91224</v>
      </c>
      <c r="L48" s="56">
        <v>3.90308</v>
      </c>
      <c r="M48" s="56">
        <v>3.91086</v>
      </c>
      <c r="N48" s="56">
        <v>3.90913</v>
      </c>
      <c r="O48" s="56">
        <v>3.89996</v>
      </c>
      <c r="P48" s="56">
        <v>3.9471</v>
      </c>
      <c r="Q48" s="56">
        <v>3.94257</v>
      </c>
      <c r="R48" s="56">
        <v>3.95059</v>
      </c>
      <c r="S48" s="56">
        <v>3.9234</v>
      </c>
      <c r="T48" s="56">
        <v>3.90182</v>
      </c>
      <c r="U48" s="56">
        <v>3.88404</v>
      </c>
      <c r="V48" s="56">
        <v>3.83202</v>
      </c>
      <c r="W48" s="56">
        <v>3.77582</v>
      </c>
      <c r="X48" s="56">
        <v>3.69378</v>
      </c>
      <c r="Y48" s="56">
        <v>3.67324</v>
      </c>
    </row>
    <row r="49" spans="1:25" ht="15.75">
      <c r="A49" s="55">
        <v>5</v>
      </c>
      <c r="B49" s="56">
        <v>3.66802</v>
      </c>
      <c r="C49" s="56">
        <v>3.66555</v>
      </c>
      <c r="D49" s="56">
        <v>3.66288</v>
      </c>
      <c r="E49" s="56">
        <v>3.66826</v>
      </c>
      <c r="F49" s="56">
        <v>3.68011</v>
      </c>
      <c r="G49" s="56">
        <v>3.70574</v>
      </c>
      <c r="H49" s="56">
        <v>3.86614</v>
      </c>
      <c r="I49" s="56">
        <v>3.8976</v>
      </c>
      <c r="J49" s="56">
        <v>3.90742</v>
      </c>
      <c r="K49" s="56">
        <v>3.91802</v>
      </c>
      <c r="L49" s="56">
        <v>3.91437</v>
      </c>
      <c r="M49" s="56">
        <v>3.91231</v>
      </c>
      <c r="N49" s="56">
        <v>3.89485</v>
      </c>
      <c r="O49" s="56">
        <v>3.91221</v>
      </c>
      <c r="P49" s="56">
        <v>3.94488</v>
      </c>
      <c r="Q49" s="56">
        <v>3.93137</v>
      </c>
      <c r="R49" s="56">
        <v>3.92971</v>
      </c>
      <c r="S49" s="56">
        <v>3.91146</v>
      </c>
      <c r="T49" s="56">
        <v>3.87982</v>
      </c>
      <c r="U49" s="56">
        <v>3.86055</v>
      </c>
      <c r="V49" s="56">
        <v>3.81135</v>
      </c>
      <c r="W49" s="56">
        <v>3.7835</v>
      </c>
      <c r="X49" s="56">
        <v>3.69826</v>
      </c>
      <c r="Y49" s="56">
        <v>3.67559</v>
      </c>
    </row>
    <row r="50" spans="1:25" ht="15.75">
      <c r="A50" s="55">
        <v>6</v>
      </c>
      <c r="B50" s="56">
        <v>3.68219</v>
      </c>
      <c r="C50" s="56">
        <v>3.68165</v>
      </c>
      <c r="D50" s="56">
        <v>3.67703</v>
      </c>
      <c r="E50" s="56">
        <v>3.67782</v>
      </c>
      <c r="F50" s="56">
        <v>3.68034</v>
      </c>
      <c r="G50" s="56">
        <v>3.69093</v>
      </c>
      <c r="H50" s="56">
        <v>3.71054</v>
      </c>
      <c r="I50" s="56">
        <v>3.80213</v>
      </c>
      <c r="J50" s="56">
        <v>3.91947</v>
      </c>
      <c r="K50" s="56">
        <v>3.9515</v>
      </c>
      <c r="L50" s="56">
        <v>3.94053</v>
      </c>
      <c r="M50" s="56">
        <v>3.9412</v>
      </c>
      <c r="N50" s="56">
        <v>3.91975</v>
      </c>
      <c r="O50" s="56">
        <v>3.91252</v>
      </c>
      <c r="P50" s="56">
        <v>3.93466</v>
      </c>
      <c r="Q50" s="56">
        <v>3.95069</v>
      </c>
      <c r="R50" s="56">
        <v>3.9669</v>
      </c>
      <c r="S50" s="56">
        <v>3.96633</v>
      </c>
      <c r="T50" s="56">
        <v>3.94256</v>
      </c>
      <c r="U50" s="56">
        <v>3.91727</v>
      </c>
      <c r="V50" s="56">
        <v>3.87961</v>
      </c>
      <c r="W50" s="56">
        <v>3.81819</v>
      </c>
      <c r="X50" s="56">
        <v>3.71589</v>
      </c>
      <c r="Y50" s="56">
        <v>3.68159</v>
      </c>
    </row>
    <row r="51" spans="1:25" ht="15.75">
      <c r="A51" s="55">
        <v>7</v>
      </c>
      <c r="B51" s="56">
        <v>3.67904</v>
      </c>
      <c r="C51" s="56">
        <v>3.66708</v>
      </c>
      <c r="D51" s="56">
        <v>3.64082</v>
      </c>
      <c r="E51" s="56">
        <v>3.63123</v>
      </c>
      <c r="F51" s="56">
        <v>3.63123</v>
      </c>
      <c r="G51" s="56">
        <v>3.63741</v>
      </c>
      <c r="H51" s="56">
        <v>3.66586</v>
      </c>
      <c r="I51" s="56">
        <v>3.68174</v>
      </c>
      <c r="J51" s="56">
        <v>3.72228</v>
      </c>
      <c r="K51" s="56">
        <v>3.82168</v>
      </c>
      <c r="L51" s="56">
        <v>3.8157</v>
      </c>
      <c r="M51" s="56">
        <v>3.80232</v>
      </c>
      <c r="N51" s="56">
        <v>3.79531</v>
      </c>
      <c r="O51" s="56">
        <v>3.80403</v>
      </c>
      <c r="P51" s="56">
        <v>3.83311</v>
      </c>
      <c r="Q51" s="56">
        <v>3.86894</v>
      </c>
      <c r="R51" s="56">
        <v>3.89364</v>
      </c>
      <c r="S51" s="56">
        <v>3.88573</v>
      </c>
      <c r="T51" s="56">
        <v>3.87758</v>
      </c>
      <c r="U51" s="56">
        <v>3.83868</v>
      </c>
      <c r="V51" s="56">
        <v>3.77156</v>
      </c>
      <c r="W51" s="56">
        <v>3.70266</v>
      </c>
      <c r="X51" s="56">
        <v>3.67982</v>
      </c>
      <c r="Y51" s="56">
        <v>3.65357</v>
      </c>
    </row>
    <row r="52" spans="1:25" ht="15.75">
      <c r="A52" s="55">
        <v>8</v>
      </c>
      <c r="B52" s="56">
        <v>3.6272</v>
      </c>
      <c r="C52" s="56">
        <v>3.61763</v>
      </c>
      <c r="D52" s="56">
        <v>3.54557</v>
      </c>
      <c r="E52" s="56">
        <v>3.62338</v>
      </c>
      <c r="F52" s="56">
        <v>3.65167</v>
      </c>
      <c r="G52" s="56">
        <v>3.67454</v>
      </c>
      <c r="H52" s="56">
        <v>3.77748</v>
      </c>
      <c r="I52" s="56">
        <v>3.86865</v>
      </c>
      <c r="J52" s="56">
        <v>3.87176</v>
      </c>
      <c r="K52" s="56">
        <v>3.8659</v>
      </c>
      <c r="L52" s="56">
        <v>3.85615</v>
      </c>
      <c r="M52" s="56">
        <v>3.85432</v>
      </c>
      <c r="N52" s="56">
        <v>3.84881</v>
      </c>
      <c r="O52" s="56">
        <v>3.85241</v>
      </c>
      <c r="P52" s="56">
        <v>3.87049</v>
      </c>
      <c r="Q52" s="56">
        <v>3.87937</v>
      </c>
      <c r="R52" s="56">
        <v>3.89528</v>
      </c>
      <c r="S52" s="56">
        <v>3.87786</v>
      </c>
      <c r="T52" s="56">
        <v>3.86098</v>
      </c>
      <c r="U52" s="56">
        <v>3.84314</v>
      </c>
      <c r="V52" s="56">
        <v>3.80062</v>
      </c>
      <c r="W52" s="56">
        <v>3.75684</v>
      </c>
      <c r="X52" s="56">
        <v>3.70547</v>
      </c>
      <c r="Y52" s="56">
        <v>3.65984</v>
      </c>
    </row>
    <row r="53" spans="1:25" ht="15.75">
      <c r="A53" s="55">
        <v>9</v>
      </c>
      <c r="B53" s="56">
        <v>3.63019</v>
      </c>
      <c r="C53" s="56">
        <v>3.62038</v>
      </c>
      <c r="D53" s="56">
        <v>3.61788</v>
      </c>
      <c r="E53" s="56">
        <v>3.65129</v>
      </c>
      <c r="F53" s="56">
        <v>3.66155</v>
      </c>
      <c r="G53" s="56">
        <v>3.71453</v>
      </c>
      <c r="H53" s="56">
        <v>3.89165</v>
      </c>
      <c r="I53" s="56">
        <v>3.9106</v>
      </c>
      <c r="J53" s="56">
        <v>3.92368</v>
      </c>
      <c r="K53" s="56">
        <v>3.92202</v>
      </c>
      <c r="L53" s="56">
        <v>3.90734</v>
      </c>
      <c r="M53" s="56">
        <v>3.90106</v>
      </c>
      <c r="N53" s="56">
        <v>3.89402</v>
      </c>
      <c r="O53" s="56">
        <v>3.84549</v>
      </c>
      <c r="P53" s="56">
        <v>3.87145</v>
      </c>
      <c r="Q53" s="56">
        <v>3.87802</v>
      </c>
      <c r="R53" s="56">
        <v>3.87247</v>
      </c>
      <c r="S53" s="56">
        <v>3.85623</v>
      </c>
      <c r="T53" s="56">
        <v>3.8455</v>
      </c>
      <c r="U53" s="56">
        <v>3.83217</v>
      </c>
      <c r="V53" s="56">
        <v>3.70869</v>
      </c>
      <c r="W53" s="56">
        <v>3.70508</v>
      </c>
      <c r="X53" s="56">
        <v>3.68748</v>
      </c>
      <c r="Y53" s="56">
        <v>3.6762</v>
      </c>
    </row>
    <row r="54" spans="1:25" ht="15.75">
      <c r="A54" s="55">
        <v>10</v>
      </c>
      <c r="B54" s="56">
        <v>3.63927</v>
      </c>
      <c r="C54" s="56">
        <v>3.61518</v>
      </c>
      <c r="D54" s="56">
        <v>3.64631</v>
      </c>
      <c r="E54" s="56">
        <v>3.65001</v>
      </c>
      <c r="F54" s="56">
        <v>3.67465</v>
      </c>
      <c r="G54" s="56">
        <v>3.718</v>
      </c>
      <c r="H54" s="56">
        <v>3.85791</v>
      </c>
      <c r="I54" s="56">
        <v>3.88126</v>
      </c>
      <c r="J54" s="56">
        <v>3.88791</v>
      </c>
      <c r="K54" s="56">
        <v>3.88938</v>
      </c>
      <c r="L54" s="56">
        <v>3.86426</v>
      </c>
      <c r="M54" s="56">
        <v>3.86764</v>
      </c>
      <c r="N54" s="56">
        <v>3.84951</v>
      </c>
      <c r="O54" s="56">
        <v>3.858</v>
      </c>
      <c r="P54" s="56">
        <v>3.90457</v>
      </c>
      <c r="Q54" s="56">
        <v>3.90978</v>
      </c>
      <c r="R54" s="56">
        <v>3.89322</v>
      </c>
      <c r="S54" s="56">
        <v>3.87446</v>
      </c>
      <c r="T54" s="56">
        <v>3.84336</v>
      </c>
      <c r="U54" s="56">
        <v>3.83595</v>
      </c>
      <c r="V54" s="56">
        <v>3.78587</v>
      </c>
      <c r="W54" s="56">
        <v>3.70183</v>
      </c>
      <c r="X54" s="56">
        <v>3.68716</v>
      </c>
      <c r="Y54" s="56">
        <v>3.66508</v>
      </c>
    </row>
    <row r="55" spans="1:25" ht="15.75">
      <c r="A55" s="55">
        <v>11</v>
      </c>
      <c r="B55" s="56">
        <v>3.67926</v>
      </c>
      <c r="C55" s="56">
        <v>3.66011</v>
      </c>
      <c r="D55" s="56">
        <v>3.66225</v>
      </c>
      <c r="E55" s="56">
        <v>3.6705</v>
      </c>
      <c r="F55" s="56">
        <v>3.69133</v>
      </c>
      <c r="G55" s="56">
        <v>3.77515</v>
      </c>
      <c r="H55" s="56">
        <v>3.94582</v>
      </c>
      <c r="I55" s="56">
        <v>3.97776</v>
      </c>
      <c r="J55" s="56">
        <v>4.02029</v>
      </c>
      <c r="K55" s="56">
        <v>4.0062</v>
      </c>
      <c r="L55" s="56">
        <v>3.98495</v>
      </c>
      <c r="M55" s="56">
        <v>4.00196</v>
      </c>
      <c r="N55" s="56">
        <v>4.00582</v>
      </c>
      <c r="O55" s="56">
        <v>4.00795</v>
      </c>
      <c r="P55" s="56">
        <v>4.01181</v>
      </c>
      <c r="Q55" s="56">
        <v>4.02846</v>
      </c>
      <c r="R55" s="56">
        <v>4.01751</v>
      </c>
      <c r="S55" s="56">
        <v>4.02138</v>
      </c>
      <c r="T55" s="56">
        <v>4.00718</v>
      </c>
      <c r="U55" s="56">
        <v>3.99977</v>
      </c>
      <c r="V55" s="56">
        <v>3.96908</v>
      </c>
      <c r="W55" s="56">
        <v>3.91742</v>
      </c>
      <c r="X55" s="56">
        <v>3.79388</v>
      </c>
      <c r="Y55" s="56">
        <v>3.69351</v>
      </c>
    </row>
    <row r="56" spans="1:25" ht="15.75">
      <c r="A56" s="55">
        <v>12</v>
      </c>
      <c r="B56" s="56">
        <v>3.682</v>
      </c>
      <c r="C56" s="56">
        <v>3.66184</v>
      </c>
      <c r="D56" s="56">
        <v>3.65696</v>
      </c>
      <c r="E56" s="56">
        <v>3.68019</v>
      </c>
      <c r="F56" s="56">
        <v>3.71238</v>
      </c>
      <c r="G56" s="56">
        <v>3.86983</v>
      </c>
      <c r="H56" s="56">
        <v>4.06789</v>
      </c>
      <c r="I56" s="56">
        <v>4.12909</v>
      </c>
      <c r="J56" s="56">
        <v>4.08409</v>
      </c>
      <c r="K56" s="56">
        <v>4.08774</v>
      </c>
      <c r="L56" s="56">
        <v>4.0752</v>
      </c>
      <c r="M56" s="56">
        <v>4.06942</v>
      </c>
      <c r="N56" s="56">
        <v>4.05365</v>
      </c>
      <c r="O56" s="56">
        <v>4.08581</v>
      </c>
      <c r="P56" s="56">
        <v>4.068</v>
      </c>
      <c r="Q56" s="56">
        <v>4.0902</v>
      </c>
      <c r="R56" s="56">
        <v>4.08474</v>
      </c>
      <c r="S56" s="56">
        <v>4.073</v>
      </c>
      <c r="T56" s="56">
        <v>4.0868</v>
      </c>
      <c r="U56" s="56">
        <v>4.05588</v>
      </c>
      <c r="V56" s="56">
        <v>4.01445</v>
      </c>
      <c r="W56" s="56">
        <v>3.97275</v>
      </c>
      <c r="X56" s="56">
        <v>3.8596</v>
      </c>
      <c r="Y56" s="56">
        <v>3.78203</v>
      </c>
    </row>
    <row r="57" spans="1:25" ht="15.75">
      <c r="A57" s="55">
        <v>13</v>
      </c>
      <c r="B57" s="56">
        <v>3.69884</v>
      </c>
      <c r="C57" s="56">
        <v>3.68841</v>
      </c>
      <c r="D57" s="56">
        <v>3.67512</v>
      </c>
      <c r="E57" s="56">
        <v>3.67546</v>
      </c>
      <c r="F57" s="56">
        <v>3.69614</v>
      </c>
      <c r="G57" s="56">
        <v>3.73757</v>
      </c>
      <c r="H57" s="56">
        <v>3.86681</v>
      </c>
      <c r="I57" s="56">
        <v>3.93984</v>
      </c>
      <c r="J57" s="56">
        <v>4.05506</v>
      </c>
      <c r="K57" s="56">
        <v>4.08262</v>
      </c>
      <c r="L57" s="56">
        <v>4.08629</v>
      </c>
      <c r="M57" s="56">
        <v>4.08083</v>
      </c>
      <c r="N57" s="56">
        <v>4.06964</v>
      </c>
      <c r="O57" s="56">
        <v>4.05221</v>
      </c>
      <c r="P57" s="56">
        <v>4.07319</v>
      </c>
      <c r="Q57" s="56">
        <v>4.09724</v>
      </c>
      <c r="R57" s="56">
        <v>4.0982</v>
      </c>
      <c r="S57" s="56">
        <v>4.09194</v>
      </c>
      <c r="T57" s="56">
        <v>4.06434</v>
      </c>
      <c r="U57" s="56">
        <v>4.06108</v>
      </c>
      <c r="V57" s="56">
        <v>3.97285</v>
      </c>
      <c r="W57" s="56">
        <v>3.96092</v>
      </c>
      <c r="X57" s="56">
        <v>3.71637</v>
      </c>
      <c r="Y57" s="56">
        <v>3.69897</v>
      </c>
    </row>
    <row r="58" spans="1:25" ht="15.75">
      <c r="A58" s="55">
        <v>14</v>
      </c>
      <c r="B58" s="56">
        <v>3.66396</v>
      </c>
      <c r="C58" s="56">
        <v>3.63145</v>
      </c>
      <c r="D58" s="56">
        <v>3.63906</v>
      </c>
      <c r="E58" s="56">
        <v>3.63613</v>
      </c>
      <c r="F58" s="56">
        <v>3.64888</v>
      </c>
      <c r="G58" s="56">
        <v>3.6817</v>
      </c>
      <c r="H58" s="56">
        <v>3.69872</v>
      </c>
      <c r="I58" s="56">
        <v>3.70008</v>
      </c>
      <c r="J58" s="56">
        <v>3.81385</v>
      </c>
      <c r="K58" s="56">
        <v>3.90105</v>
      </c>
      <c r="L58" s="56">
        <v>3.90753</v>
      </c>
      <c r="M58" s="56">
        <v>3.90512</v>
      </c>
      <c r="N58" s="56">
        <v>3.89822</v>
      </c>
      <c r="O58" s="56">
        <v>3.89636</v>
      </c>
      <c r="P58" s="56">
        <v>3.91368</v>
      </c>
      <c r="Q58" s="56">
        <v>3.95711</v>
      </c>
      <c r="R58" s="56">
        <v>3.97047</v>
      </c>
      <c r="S58" s="56">
        <v>3.95052</v>
      </c>
      <c r="T58" s="56">
        <v>3.92293</v>
      </c>
      <c r="U58" s="56">
        <v>3.91252</v>
      </c>
      <c r="V58" s="56">
        <v>3.86627</v>
      </c>
      <c r="W58" s="56">
        <v>3.70757</v>
      </c>
      <c r="X58" s="56">
        <v>3.70449</v>
      </c>
      <c r="Y58" s="56">
        <v>3.66005</v>
      </c>
    </row>
    <row r="59" spans="1:25" ht="15.75">
      <c r="A59" s="55">
        <v>15</v>
      </c>
      <c r="B59" s="56">
        <v>3.63889</v>
      </c>
      <c r="C59" s="56">
        <v>3.61961</v>
      </c>
      <c r="D59" s="56">
        <v>3.61544</v>
      </c>
      <c r="E59" s="56">
        <v>3.62841</v>
      </c>
      <c r="F59" s="56">
        <v>3.66717</v>
      </c>
      <c r="G59" s="56">
        <v>3.6901</v>
      </c>
      <c r="H59" s="56">
        <v>3.81112</v>
      </c>
      <c r="I59" s="56">
        <v>3.84719</v>
      </c>
      <c r="J59" s="56">
        <v>3.86028</v>
      </c>
      <c r="K59" s="56">
        <v>3.85993</v>
      </c>
      <c r="L59" s="56">
        <v>3.84953</v>
      </c>
      <c r="M59" s="56">
        <v>3.83642</v>
      </c>
      <c r="N59" s="56">
        <v>3.79194</v>
      </c>
      <c r="O59" s="56">
        <v>3.79028</v>
      </c>
      <c r="P59" s="56">
        <v>3.83814</v>
      </c>
      <c r="Q59" s="56">
        <v>3.86245</v>
      </c>
      <c r="R59" s="56">
        <v>3.85725</v>
      </c>
      <c r="S59" s="56">
        <v>3.84378</v>
      </c>
      <c r="T59" s="56">
        <v>3.81961</v>
      </c>
      <c r="U59" s="56">
        <v>3.82629</v>
      </c>
      <c r="V59" s="56">
        <v>3.70393</v>
      </c>
      <c r="W59" s="56">
        <v>3.69691</v>
      </c>
      <c r="X59" s="56">
        <v>3.6739</v>
      </c>
      <c r="Y59" s="56">
        <v>3.66484</v>
      </c>
    </row>
    <row r="60" spans="1:25" ht="15.75">
      <c r="A60" s="55">
        <v>16</v>
      </c>
      <c r="B60" s="56">
        <v>3.61199</v>
      </c>
      <c r="C60" s="56">
        <v>3.59937</v>
      </c>
      <c r="D60" s="56">
        <v>3.58064</v>
      </c>
      <c r="E60" s="56">
        <v>3.60714</v>
      </c>
      <c r="F60" s="56">
        <v>3.66251</v>
      </c>
      <c r="G60" s="56">
        <v>3.695</v>
      </c>
      <c r="H60" s="56">
        <v>3.82897</v>
      </c>
      <c r="I60" s="56">
        <v>3.86506</v>
      </c>
      <c r="J60" s="56">
        <v>3.86822</v>
      </c>
      <c r="K60" s="56">
        <v>3.86525</v>
      </c>
      <c r="L60" s="56">
        <v>3.86109</v>
      </c>
      <c r="M60" s="56">
        <v>3.85168</v>
      </c>
      <c r="N60" s="56">
        <v>3.83873</v>
      </c>
      <c r="O60" s="56">
        <v>3.8404</v>
      </c>
      <c r="P60" s="56">
        <v>3.84463</v>
      </c>
      <c r="Q60" s="56">
        <v>3.84941</v>
      </c>
      <c r="R60" s="56">
        <v>3.85362</v>
      </c>
      <c r="S60" s="56">
        <v>3.84397</v>
      </c>
      <c r="T60" s="56">
        <v>3.82416</v>
      </c>
      <c r="U60" s="56">
        <v>3.81655</v>
      </c>
      <c r="V60" s="56">
        <v>3.70755</v>
      </c>
      <c r="W60" s="56">
        <v>3.70788</v>
      </c>
      <c r="X60" s="56">
        <v>3.68667</v>
      </c>
      <c r="Y60" s="56">
        <v>3.64538</v>
      </c>
    </row>
    <row r="61" spans="1:25" ht="15.75">
      <c r="A61" s="55">
        <v>17</v>
      </c>
      <c r="B61" s="56">
        <v>3.59887</v>
      </c>
      <c r="C61" s="56">
        <v>3.60338</v>
      </c>
      <c r="D61" s="56">
        <v>3.59439</v>
      </c>
      <c r="E61" s="56">
        <v>3.60169</v>
      </c>
      <c r="F61" s="56">
        <v>3.66447</v>
      </c>
      <c r="G61" s="56">
        <v>3.69158</v>
      </c>
      <c r="H61" s="56">
        <v>3.77937</v>
      </c>
      <c r="I61" s="56">
        <v>3.83386</v>
      </c>
      <c r="J61" s="56">
        <v>3.84785</v>
      </c>
      <c r="K61" s="56">
        <v>3.84886</v>
      </c>
      <c r="L61" s="56">
        <v>3.83803</v>
      </c>
      <c r="M61" s="56">
        <v>3.85462</v>
      </c>
      <c r="N61" s="56">
        <v>3.84981</v>
      </c>
      <c r="O61" s="56">
        <v>3.83491</v>
      </c>
      <c r="P61" s="56">
        <v>3.8533</v>
      </c>
      <c r="Q61" s="56">
        <v>3.88862</v>
      </c>
      <c r="R61" s="56">
        <v>3.89435</v>
      </c>
      <c r="S61" s="56">
        <v>3.88491</v>
      </c>
      <c r="T61" s="56">
        <v>3.85709</v>
      </c>
      <c r="U61" s="56">
        <v>3.83436</v>
      </c>
      <c r="V61" s="56">
        <v>3.71165</v>
      </c>
      <c r="W61" s="56">
        <v>3.69113</v>
      </c>
      <c r="X61" s="56">
        <v>3.68375</v>
      </c>
      <c r="Y61" s="56">
        <v>3.675</v>
      </c>
    </row>
    <row r="62" spans="1:25" ht="15.75">
      <c r="A62" s="55">
        <v>18</v>
      </c>
      <c r="B62" s="56">
        <v>3.65138</v>
      </c>
      <c r="C62" s="56">
        <v>3.62027</v>
      </c>
      <c r="D62" s="56">
        <v>3.62276</v>
      </c>
      <c r="E62" s="56">
        <v>3.64181</v>
      </c>
      <c r="F62" s="56">
        <v>3.66656</v>
      </c>
      <c r="G62" s="56">
        <v>3.70398</v>
      </c>
      <c r="H62" s="56">
        <v>3.8581</v>
      </c>
      <c r="I62" s="56">
        <v>3.90392</v>
      </c>
      <c r="J62" s="56">
        <v>3.92717</v>
      </c>
      <c r="K62" s="56">
        <v>3.92631</v>
      </c>
      <c r="L62" s="56">
        <v>3.91175</v>
      </c>
      <c r="M62" s="56">
        <v>3.91075</v>
      </c>
      <c r="N62" s="56">
        <v>3.89825</v>
      </c>
      <c r="O62" s="56">
        <v>3.89801</v>
      </c>
      <c r="P62" s="56">
        <v>3.90992</v>
      </c>
      <c r="Q62" s="56">
        <v>3.94249</v>
      </c>
      <c r="R62" s="56">
        <v>3.94404</v>
      </c>
      <c r="S62" s="56">
        <v>3.92064</v>
      </c>
      <c r="T62" s="56">
        <v>3.89678</v>
      </c>
      <c r="U62" s="56">
        <v>3.88846</v>
      </c>
      <c r="V62" s="56">
        <v>3.86981</v>
      </c>
      <c r="W62" s="56">
        <v>3.80866</v>
      </c>
      <c r="X62" s="56">
        <v>3.70577</v>
      </c>
      <c r="Y62" s="56">
        <v>3.66829</v>
      </c>
    </row>
    <row r="63" spans="1:25" ht="15.75">
      <c r="A63" s="55">
        <v>19</v>
      </c>
      <c r="B63" s="56">
        <v>3.65924</v>
      </c>
      <c r="C63" s="56">
        <v>3.63106</v>
      </c>
      <c r="D63" s="56">
        <v>3.64299</v>
      </c>
      <c r="E63" s="56">
        <v>3.65824</v>
      </c>
      <c r="F63" s="56">
        <v>3.66661</v>
      </c>
      <c r="G63" s="56">
        <v>3.69911</v>
      </c>
      <c r="H63" s="56">
        <v>3.88258</v>
      </c>
      <c r="I63" s="56">
        <v>3.95204</v>
      </c>
      <c r="J63" s="56">
        <v>3.96956</v>
      </c>
      <c r="K63" s="56">
        <v>3.9687</v>
      </c>
      <c r="L63" s="56">
        <v>3.95466</v>
      </c>
      <c r="M63" s="56">
        <v>3.95262</v>
      </c>
      <c r="N63" s="56">
        <v>3.94798</v>
      </c>
      <c r="O63" s="56">
        <v>3.95075</v>
      </c>
      <c r="P63" s="56">
        <v>3.95126</v>
      </c>
      <c r="Q63" s="56">
        <v>3.96877</v>
      </c>
      <c r="R63" s="56">
        <v>3.97207</v>
      </c>
      <c r="S63" s="56">
        <v>3.95099</v>
      </c>
      <c r="T63" s="56">
        <v>3.95906</v>
      </c>
      <c r="U63" s="56">
        <v>3.9559</v>
      </c>
      <c r="V63" s="56">
        <v>3.91484</v>
      </c>
      <c r="W63" s="56">
        <v>3.67248</v>
      </c>
      <c r="X63" s="56">
        <v>3.66898</v>
      </c>
      <c r="Y63" s="56">
        <v>3.66529</v>
      </c>
    </row>
    <row r="64" spans="1:25" ht="15.75">
      <c r="A64" s="55">
        <v>20</v>
      </c>
      <c r="B64" s="56">
        <v>3.68189</v>
      </c>
      <c r="C64" s="56">
        <v>3.67865</v>
      </c>
      <c r="D64" s="56">
        <v>3.67056</v>
      </c>
      <c r="E64" s="56">
        <v>3.67994</v>
      </c>
      <c r="F64" s="56">
        <v>3.69024</v>
      </c>
      <c r="G64" s="56">
        <v>3.71245</v>
      </c>
      <c r="H64" s="56">
        <v>3.71941</v>
      </c>
      <c r="I64" s="56">
        <v>3.71323</v>
      </c>
      <c r="J64" s="56">
        <v>3.70522</v>
      </c>
      <c r="K64" s="56">
        <v>3.70397</v>
      </c>
      <c r="L64" s="56">
        <v>3.71248</v>
      </c>
      <c r="M64" s="56">
        <v>3.70988</v>
      </c>
      <c r="N64" s="56">
        <v>3.70849</v>
      </c>
      <c r="O64" s="56">
        <v>3.70705</v>
      </c>
      <c r="P64" s="56">
        <v>3.70674</v>
      </c>
      <c r="Q64" s="56">
        <v>3.87562</v>
      </c>
      <c r="R64" s="56">
        <v>3.90804</v>
      </c>
      <c r="S64" s="56">
        <v>3.86941</v>
      </c>
      <c r="T64" s="56">
        <v>3.70619</v>
      </c>
      <c r="U64" s="56">
        <v>3.70184</v>
      </c>
      <c r="V64" s="56">
        <v>3.69966</v>
      </c>
      <c r="W64" s="56">
        <v>3.69471</v>
      </c>
      <c r="X64" s="56">
        <v>3.68163</v>
      </c>
      <c r="Y64" s="56">
        <v>3.68215</v>
      </c>
    </row>
    <row r="65" spans="1:25" ht="15.75">
      <c r="A65" s="55">
        <v>21</v>
      </c>
      <c r="B65" s="56">
        <v>3.66683</v>
      </c>
      <c r="C65" s="56">
        <v>3.66147</v>
      </c>
      <c r="D65" s="56">
        <v>3.65376</v>
      </c>
      <c r="E65" s="56">
        <v>3.63847</v>
      </c>
      <c r="F65" s="56">
        <v>3.6671</v>
      </c>
      <c r="G65" s="56">
        <v>3.68473</v>
      </c>
      <c r="H65" s="56">
        <v>3.70063</v>
      </c>
      <c r="I65" s="56">
        <v>3.77858</v>
      </c>
      <c r="J65" s="56">
        <v>3.88107</v>
      </c>
      <c r="K65" s="56">
        <v>3.8785</v>
      </c>
      <c r="L65" s="56">
        <v>3.86136</v>
      </c>
      <c r="M65" s="56">
        <v>3.83757</v>
      </c>
      <c r="N65" s="56">
        <v>3.75458</v>
      </c>
      <c r="O65" s="56">
        <v>3.80931</v>
      </c>
      <c r="P65" s="56">
        <v>3.80338</v>
      </c>
      <c r="Q65" s="56">
        <v>3.87209</v>
      </c>
      <c r="R65" s="56">
        <v>3.88908</v>
      </c>
      <c r="S65" s="56">
        <v>3.88503</v>
      </c>
      <c r="T65" s="56">
        <v>3.87249</v>
      </c>
      <c r="U65" s="56">
        <v>3.71449</v>
      </c>
      <c r="V65" s="56">
        <v>3.6953</v>
      </c>
      <c r="W65" s="56">
        <v>3.6967</v>
      </c>
      <c r="X65" s="56">
        <v>3.68176</v>
      </c>
      <c r="Y65" s="56">
        <v>3.67893</v>
      </c>
    </row>
    <row r="66" spans="1:25" ht="15.75">
      <c r="A66" s="55">
        <v>22</v>
      </c>
      <c r="B66" s="56">
        <v>3.67545</v>
      </c>
      <c r="C66" s="56">
        <v>3.65927</v>
      </c>
      <c r="D66" s="56">
        <v>3.6615</v>
      </c>
      <c r="E66" s="56">
        <v>3.64979</v>
      </c>
      <c r="F66" s="56">
        <v>3.66561</v>
      </c>
      <c r="G66" s="56">
        <v>3.67403</v>
      </c>
      <c r="H66" s="56">
        <v>3.68433</v>
      </c>
      <c r="I66" s="56">
        <v>3.71051</v>
      </c>
      <c r="J66" s="56">
        <v>3.87939</v>
      </c>
      <c r="K66" s="56">
        <v>3.88911</v>
      </c>
      <c r="L66" s="56">
        <v>3.88955</v>
      </c>
      <c r="M66" s="56">
        <v>3.88638</v>
      </c>
      <c r="N66" s="56">
        <v>3.87537</v>
      </c>
      <c r="O66" s="56">
        <v>3.87336</v>
      </c>
      <c r="P66" s="56">
        <v>3.88352</v>
      </c>
      <c r="Q66" s="56">
        <v>3.89956</v>
      </c>
      <c r="R66" s="56">
        <v>3.90312</v>
      </c>
      <c r="S66" s="56">
        <v>3.90648</v>
      </c>
      <c r="T66" s="56">
        <v>3.90226</v>
      </c>
      <c r="U66" s="56">
        <v>3.88366</v>
      </c>
      <c r="V66" s="56">
        <v>3.70594</v>
      </c>
      <c r="W66" s="56">
        <v>3.69403</v>
      </c>
      <c r="X66" s="56">
        <v>3.68073</v>
      </c>
      <c r="Y66" s="56">
        <v>3.67867</v>
      </c>
    </row>
    <row r="67" spans="1:25" ht="15.75">
      <c r="A67" s="55">
        <v>23</v>
      </c>
      <c r="B67" s="56">
        <v>3.65461</v>
      </c>
      <c r="C67" s="56">
        <v>3.64792</v>
      </c>
      <c r="D67" s="56">
        <v>3.6339</v>
      </c>
      <c r="E67" s="56">
        <v>3.62667</v>
      </c>
      <c r="F67" s="56">
        <v>3.63327</v>
      </c>
      <c r="G67" s="56">
        <v>3.66046</v>
      </c>
      <c r="H67" s="56">
        <v>3.6768</v>
      </c>
      <c r="I67" s="56">
        <v>3.6889</v>
      </c>
      <c r="J67" s="56">
        <v>3.83201</v>
      </c>
      <c r="K67" s="56">
        <v>3.84798</v>
      </c>
      <c r="L67" s="56">
        <v>3.82789</v>
      </c>
      <c r="M67" s="56">
        <v>3.80626</v>
      </c>
      <c r="N67" s="56">
        <v>3.69233</v>
      </c>
      <c r="O67" s="56">
        <v>3.69766</v>
      </c>
      <c r="P67" s="56">
        <v>3.85033</v>
      </c>
      <c r="Q67" s="56">
        <v>3.87351</v>
      </c>
      <c r="R67" s="56">
        <v>3.88222</v>
      </c>
      <c r="S67" s="56">
        <v>3.88193</v>
      </c>
      <c r="T67" s="56">
        <v>3.87597</v>
      </c>
      <c r="U67" s="56">
        <v>3.83211</v>
      </c>
      <c r="V67" s="56">
        <v>3.69414</v>
      </c>
      <c r="W67" s="56">
        <v>3.67795</v>
      </c>
      <c r="X67" s="56">
        <v>3.66563</v>
      </c>
      <c r="Y67" s="56">
        <v>3.66839</v>
      </c>
    </row>
    <row r="68" spans="1:25" ht="15.75">
      <c r="A68" s="55">
        <v>24</v>
      </c>
      <c r="B68" s="56">
        <v>3.6337</v>
      </c>
      <c r="C68" s="56">
        <v>3.61884</v>
      </c>
      <c r="D68" s="56">
        <v>3.61903</v>
      </c>
      <c r="E68" s="56">
        <v>3.62504</v>
      </c>
      <c r="F68" s="56">
        <v>3.65751</v>
      </c>
      <c r="G68" s="56">
        <v>3.68372</v>
      </c>
      <c r="H68" s="56">
        <v>3.82148</v>
      </c>
      <c r="I68" s="56">
        <v>3.90355</v>
      </c>
      <c r="J68" s="56">
        <v>3.93421</v>
      </c>
      <c r="K68" s="56">
        <v>3.93195</v>
      </c>
      <c r="L68" s="56">
        <v>3.91238</v>
      </c>
      <c r="M68" s="56">
        <v>3.9174</v>
      </c>
      <c r="N68" s="56">
        <v>3.91599</v>
      </c>
      <c r="O68" s="56">
        <v>3.89619</v>
      </c>
      <c r="P68" s="56">
        <v>3.90751</v>
      </c>
      <c r="Q68" s="56">
        <v>3.9154</v>
      </c>
      <c r="R68" s="56">
        <v>3.91926</v>
      </c>
      <c r="S68" s="56">
        <v>3.91206</v>
      </c>
      <c r="T68" s="56">
        <v>3.90605</v>
      </c>
      <c r="U68" s="56">
        <v>3.88839</v>
      </c>
      <c r="V68" s="56">
        <v>3.71461</v>
      </c>
      <c r="W68" s="56">
        <v>3.6829</v>
      </c>
      <c r="X68" s="56">
        <v>3.67353</v>
      </c>
      <c r="Y68" s="56">
        <v>3.6657</v>
      </c>
    </row>
    <row r="69" spans="1:25" ht="15.75">
      <c r="A69" s="55">
        <v>25</v>
      </c>
      <c r="B69" s="56">
        <v>3.65122</v>
      </c>
      <c r="C69" s="56">
        <v>3.64082</v>
      </c>
      <c r="D69" s="56">
        <v>3.64674</v>
      </c>
      <c r="E69" s="56">
        <v>3.64806</v>
      </c>
      <c r="F69" s="56">
        <v>3.66893</v>
      </c>
      <c r="G69" s="56">
        <v>3.69129</v>
      </c>
      <c r="H69" s="56">
        <v>3.86687</v>
      </c>
      <c r="I69" s="56">
        <v>3.91157</v>
      </c>
      <c r="J69" s="56">
        <v>3.86841</v>
      </c>
      <c r="K69" s="56">
        <v>3.8629</v>
      </c>
      <c r="L69" s="56">
        <v>3.83371</v>
      </c>
      <c r="M69" s="56">
        <v>3.85028</v>
      </c>
      <c r="N69" s="56">
        <v>3.79451</v>
      </c>
      <c r="O69" s="56">
        <v>3.76934</v>
      </c>
      <c r="P69" s="56">
        <v>3.84426</v>
      </c>
      <c r="Q69" s="56">
        <v>3.88471</v>
      </c>
      <c r="R69" s="56">
        <v>3.89224</v>
      </c>
      <c r="S69" s="56">
        <v>3.90283</v>
      </c>
      <c r="T69" s="56">
        <v>3.90736</v>
      </c>
      <c r="U69" s="56">
        <v>3.8873</v>
      </c>
      <c r="V69" s="56">
        <v>3.71788</v>
      </c>
      <c r="W69" s="56">
        <v>3.69211</v>
      </c>
      <c r="X69" s="56">
        <v>3.67944</v>
      </c>
      <c r="Y69" s="56">
        <v>3.66205</v>
      </c>
    </row>
    <row r="70" spans="1:25" ht="15.75">
      <c r="A70" s="55">
        <v>26</v>
      </c>
      <c r="B70" s="56">
        <v>3.66601</v>
      </c>
      <c r="C70" s="56">
        <v>3.66509</v>
      </c>
      <c r="D70" s="56">
        <v>3.66305</v>
      </c>
      <c r="E70" s="56">
        <v>3.67002</v>
      </c>
      <c r="F70" s="56">
        <v>3.68419</v>
      </c>
      <c r="G70" s="56">
        <v>3.71692</v>
      </c>
      <c r="H70" s="56">
        <v>3.92162</v>
      </c>
      <c r="I70" s="56">
        <v>3.96847</v>
      </c>
      <c r="J70" s="56">
        <v>3.95407</v>
      </c>
      <c r="K70" s="56">
        <v>3.94587</v>
      </c>
      <c r="L70" s="56">
        <v>3.92146</v>
      </c>
      <c r="M70" s="56">
        <v>3.91859</v>
      </c>
      <c r="N70" s="56">
        <v>3.921</v>
      </c>
      <c r="O70" s="56">
        <v>3.92438</v>
      </c>
      <c r="P70" s="56">
        <v>3.94645</v>
      </c>
      <c r="Q70" s="56">
        <v>3.97773</v>
      </c>
      <c r="R70" s="56">
        <v>3.96167</v>
      </c>
      <c r="S70" s="56">
        <v>3.98194</v>
      </c>
      <c r="T70" s="56">
        <v>3.9559</v>
      </c>
      <c r="U70" s="56">
        <v>3.92396</v>
      </c>
      <c r="V70" s="56">
        <v>3.86807</v>
      </c>
      <c r="W70" s="56">
        <v>3.69511</v>
      </c>
      <c r="X70" s="56">
        <v>3.68174</v>
      </c>
      <c r="Y70" s="56">
        <v>3.65569</v>
      </c>
    </row>
    <row r="71" spans="1:25" ht="15.75">
      <c r="A71" s="55">
        <v>27</v>
      </c>
      <c r="B71" s="56">
        <v>3.67607</v>
      </c>
      <c r="C71" s="56">
        <v>3.66637</v>
      </c>
      <c r="D71" s="56">
        <v>3.66356</v>
      </c>
      <c r="E71" s="56">
        <v>3.67018</v>
      </c>
      <c r="F71" s="56">
        <v>3.67615</v>
      </c>
      <c r="G71" s="56">
        <v>3.69004</v>
      </c>
      <c r="H71" s="56">
        <v>3.76266</v>
      </c>
      <c r="I71" s="56">
        <v>3.95312</v>
      </c>
      <c r="J71" s="56">
        <v>4.1088</v>
      </c>
      <c r="K71" s="56">
        <v>4.11362</v>
      </c>
      <c r="L71" s="56">
        <v>4.09253</v>
      </c>
      <c r="M71" s="56">
        <v>4.06995</v>
      </c>
      <c r="N71" s="56">
        <v>4.05616</v>
      </c>
      <c r="O71" s="56">
        <v>4.03881</v>
      </c>
      <c r="P71" s="56">
        <v>4.06971</v>
      </c>
      <c r="Q71" s="56">
        <v>4.10142</v>
      </c>
      <c r="R71" s="56">
        <v>4.10144</v>
      </c>
      <c r="S71" s="56">
        <v>4.1127</v>
      </c>
      <c r="T71" s="56">
        <v>4.1258</v>
      </c>
      <c r="U71" s="56">
        <v>4.08511</v>
      </c>
      <c r="V71" s="56">
        <v>3.97613</v>
      </c>
      <c r="W71" s="56">
        <v>3.80672</v>
      </c>
      <c r="X71" s="56">
        <v>3.70836</v>
      </c>
      <c r="Y71" s="56">
        <v>3.69398</v>
      </c>
    </row>
    <row r="72" spans="1:25" ht="15.75">
      <c r="A72" s="55">
        <v>28</v>
      </c>
      <c r="B72" s="56">
        <v>3.64607</v>
      </c>
      <c r="C72" s="56">
        <v>3.63744</v>
      </c>
      <c r="D72" s="56">
        <v>3.63011</v>
      </c>
      <c r="E72" s="56">
        <v>3.63042</v>
      </c>
      <c r="F72" s="56">
        <v>3.64101</v>
      </c>
      <c r="G72" s="56">
        <v>3.66478</v>
      </c>
      <c r="H72" s="56">
        <v>3.67126</v>
      </c>
      <c r="I72" s="56">
        <v>3.68668</v>
      </c>
      <c r="J72" s="56">
        <v>3.92956</v>
      </c>
      <c r="K72" s="56">
        <v>4.00578</v>
      </c>
      <c r="L72" s="56">
        <v>4.00412</v>
      </c>
      <c r="M72" s="56">
        <v>3.99196</v>
      </c>
      <c r="N72" s="56">
        <v>3.93894</v>
      </c>
      <c r="O72" s="56">
        <v>3.92379</v>
      </c>
      <c r="P72" s="56">
        <v>3.95085</v>
      </c>
      <c r="Q72" s="56">
        <v>3.99719</v>
      </c>
      <c r="R72" s="56">
        <v>4.02009</v>
      </c>
      <c r="S72" s="56">
        <v>4.02259</v>
      </c>
      <c r="T72" s="56">
        <v>4.01142</v>
      </c>
      <c r="U72" s="56">
        <v>3.99787</v>
      </c>
      <c r="V72" s="56">
        <v>3.96082</v>
      </c>
      <c r="W72" s="56">
        <v>3.68998</v>
      </c>
      <c r="X72" s="56">
        <v>3.68183</v>
      </c>
      <c r="Y72" s="56">
        <v>3.65418</v>
      </c>
    </row>
    <row r="73" spans="1:25" ht="15.7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15.7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3.84537</v>
      </c>
      <c r="C80" s="56">
        <v>3.84642</v>
      </c>
      <c r="D80" s="56">
        <v>3.84377</v>
      </c>
      <c r="E80" s="56">
        <v>3.84709</v>
      </c>
      <c r="F80" s="56">
        <v>3.85827</v>
      </c>
      <c r="G80" s="56">
        <v>3.94521</v>
      </c>
      <c r="H80" s="56">
        <v>4.13934</v>
      </c>
      <c r="I80" s="56">
        <v>4.13707</v>
      </c>
      <c r="J80" s="56">
        <v>4.1272</v>
      </c>
      <c r="K80" s="56">
        <v>4.09487</v>
      </c>
      <c r="L80" s="56">
        <v>4.08721</v>
      </c>
      <c r="M80" s="56">
        <v>4.09478</v>
      </c>
      <c r="N80" s="56">
        <v>4.06835</v>
      </c>
      <c r="O80" s="56">
        <v>4.07818</v>
      </c>
      <c r="P80" s="56">
        <v>4.13923</v>
      </c>
      <c r="Q80" s="56">
        <v>4.12815</v>
      </c>
      <c r="R80" s="56">
        <v>4.11762</v>
      </c>
      <c r="S80" s="56">
        <v>4.0883</v>
      </c>
      <c r="T80" s="56">
        <v>4.06899</v>
      </c>
      <c r="U80" s="56">
        <v>4.04505</v>
      </c>
      <c r="V80" s="56">
        <v>3.88339</v>
      </c>
      <c r="W80" s="56">
        <v>3.87453</v>
      </c>
      <c r="X80" s="56">
        <v>3.85786</v>
      </c>
      <c r="Y80" s="56">
        <v>3.84116</v>
      </c>
    </row>
    <row r="81" spans="1:25" ht="15.75">
      <c r="A81" s="55">
        <v>2</v>
      </c>
      <c r="B81" s="56">
        <v>3.84187</v>
      </c>
      <c r="C81" s="56">
        <v>3.83857</v>
      </c>
      <c r="D81" s="56">
        <v>3.8396</v>
      </c>
      <c r="E81" s="56">
        <v>3.83662</v>
      </c>
      <c r="F81" s="56">
        <v>3.84565</v>
      </c>
      <c r="G81" s="56">
        <v>3.86793</v>
      </c>
      <c r="H81" s="56">
        <v>4.04156</v>
      </c>
      <c r="I81" s="56">
        <v>4.05752</v>
      </c>
      <c r="J81" s="56">
        <v>4.0452</v>
      </c>
      <c r="K81" s="56">
        <v>4.04467</v>
      </c>
      <c r="L81" s="56">
        <v>4.02483</v>
      </c>
      <c r="M81" s="56">
        <v>4.02407</v>
      </c>
      <c r="N81" s="56">
        <v>4.02294</v>
      </c>
      <c r="O81" s="56">
        <v>4.04431</v>
      </c>
      <c r="P81" s="56">
        <v>4.0504</v>
      </c>
      <c r="Q81" s="56">
        <v>4.05551</v>
      </c>
      <c r="R81" s="56">
        <v>4.04283</v>
      </c>
      <c r="S81" s="56">
        <v>4.03103</v>
      </c>
      <c r="T81" s="56">
        <v>3.99477</v>
      </c>
      <c r="U81" s="56">
        <v>3.96402</v>
      </c>
      <c r="V81" s="56">
        <v>3.8804</v>
      </c>
      <c r="W81" s="56">
        <v>3.8636</v>
      </c>
      <c r="X81" s="56">
        <v>3.85706</v>
      </c>
      <c r="Y81" s="56">
        <v>3.83981</v>
      </c>
    </row>
    <row r="82" spans="1:25" ht="15.75">
      <c r="A82" s="55">
        <v>3</v>
      </c>
      <c r="B82" s="56">
        <v>3.83882</v>
      </c>
      <c r="C82" s="56">
        <v>3.83682</v>
      </c>
      <c r="D82" s="56">
        <v>3.83352</v>
      </c>
      <c r="E82" s="56">
        <v>3.83428</v>
      </c>
      <c r="F82" s="56">
        <v>3.84291</v>
      </c>
      <c r="G82" s="56">
        <v>3.87425</v>
      </c>
      <c r="H82" s="56">
        <v>4.06239</v>
      </c>
      <c r="I82" s="56">
        <v>4.10639</v>
      </c>
      <c r="J82" s="56">
        <v>4.08575</v>
      </c>
      <c r="K82" s="56">
        <v>4.08506</v>
      </c>
      <c r="L82" s="56">
        <v>4.0693</v>
      </c>
      <c r="M82" s="56">
        <v>4.07131</v>
      </c>
      <c r="N82" s="56">
        <v>4.06587</v>
      </c>
      <c r="O82" s="56">
        <v>4.06824</v>
      </c>
      <c r="P82" s="56">
        <v>4.08502</v>
      </c>
      <c r="Q82" s="56">
        <v>4.10528</v>
      </c>
      <c r="R82" s="56">
        <v>4.119</v>
      </c>
      <c r="S82" s="56">
        <v>4.09013</v>
      </c>
      <c r="T82" s="56">
        <v>4.06444</v>
      </c>
      <c r="U82" s="56">
        <v>4.04684</v>
      </c>
      <c r="V82" s="56">
        <v>4.00175</v>
      </c>
      <c r="W82" s="56">
        <v>3.91785</v>
      </c>
      <c r="X82" s="56">
        <v>3.87218</v>
      </c>
      <c r="Y82" s="56">
        <v>3.85756</v>
      </c>
    </row>
    <row r="83" spans="1:25" ht="15.75">
      <c r="A83" s="55">
        <v>4</v>
      </c>
      <c r="B83" s="56">
        <v>3.83657</v>
      </c>
      <c r="C83" s="56">
        <v>3.8344</v>
      </c>
      <c r="D83" s="56">
        <v>3.83409</v>
      </c>
      <c r="E83" s="56">
        <v>3.84068</v>
      </c>
      <c r="F83" s="56">
        <v>3.85628</v>
      </c>
      <c r="G83" s="56">
        <v>3.90614</v>
      </c>
      <c r="H83" s="56">
        <v>4.06786</v>
      </c>
      <c r="I83" s="56">
        <v>4.08804</v>
      </c>
      <c r="J83" s="56">
        <v>4.08747</v>
      </c>
      <c r="K83" s="56">
        <v>4.08533</v>
      </c>
      <c r="L83" s="56">
        <v>4.07617</v>
      </c>
      <c r="M83" s="56">
        <v>4.08395</v>
      </c>
      <c r="N83" s="56">
        <v>4.08222</v>
      </c>
      <c r="O83" s="56">
        <v>4.07305</v>
      </c>
      <c r="P83" s="56">
        <v>4.12019</v>
      </c>
      <c r="Q83" s="56">
        <v>4.11566</v>
      </c>
      <c r="R83" s="56">
        <v>4.12368</v>
      </c>
      <c r="S83" s="56">
        <v>4.09649</v>
      </c>
      <c r="T83" s="56">
        <v>4.07491</v>
      </c>
      <c r="U83" s="56">
        <v>4.05713</v>
      </c>
      <c r="V83" s="56">
        <v>4.00511</v>
      </c>
      <c r="W83" s="56">
        <v>3.94891</v>
      </c>
      <c r="X83" s="56">
        <v>3.86687</v>
      </c>
      <c r="Y83" s="56">
        <v>3.84633</v>
      </c>
    </row>
    <row r="84" spans="1:25" ht="15.75">
      <c r="A84" s="55">
        <v>5</v>
      </c>
      <c r="B84" s="56">
        <v>3.84111</v>
      </c>
      <c r="C84" s="56">
        <v>3.83864</v>
      </c>
      <c r="D84" s="56">
        <v>3.83597</v>
      </c>
      <c r="E84" s="56">
        <v>3.84135</v>
      </c>
      <c r="F84" s="56">
        <v>3.8532</v>
      </c>
      <c r="G84" s="56">
        <v>3.87883</v>
      </c>
      <c r="H84" s="56">
        <v>4.03923</v>
      </c>
      <c r="I84" s="56">
        <v>4.07069</v>
      </c>
      <c r="J84" s="56">
        <v>4.08051</v>
      </c>
      <c r="K84" s="56">
        <v>4.09111</v>
      </c>
      <c r="L84" s="56">
        <v>4.08746</v>
      </c>
      <c r="M84" s="56">
        <v>4.0854</v>
      </c>
      <c r="N84" s="56">
        <v>4.06794</v>
      </c>
      <c r="O84" s="56">
        <v>4.0853</v>
      </c>
      <c r="P84" s="56">
        <v>4.11797</v>
      </c>
      <c r="Q84" s="56">
        <v>4.10446</v>
      </c>
      <c r="R84" s="56">
        <v>4.1028</v>
      </c>
      <c r="S84" s="56">
        <v>4.08455</v>
      </c>
      <c r="T84" s="56">
        <v>4.05291</v>
      </c>
      <c r="U84" s="56">
        <v>4.03364</v>
      </c>
      <c r="V84" s="56">
        <v>3.98444</v>
      </c>
      <c r="W84" s="56">
        <v>3.95659</v>
      </c>
      <c r="X84" s="56">
        <v>3.87135</v>
      </c>
      <c r="Y84" s="56">
        <v>3.84868</v>
      </c>
    </row>
    <row r="85" spans="1:25" ht="15.75">
      <c r="A85" s="55">
        <v>6</v>
      </c>
      <c r="B85" s="56">
        <v>3.85528</v>
      </c>
      <c r="C85" s="56">
        <v>3.85474</v>
      </c>
      <c r="D85" s="56">
        <v>3.85012</v>
      </c>
      <c r="E85" s="56">
        <v>3.85091</v>
      </c>
      <c r="F85" s="56">
        <v>3.85343</v>
      </c>
      <c r="G85" s="56">
        <v>3.86402</v>
      </c>
      <c r="H85" s="56">
        <v>3.88363</v>
      </c>
      <c r="I85" s="56">
        <v>3.97522</v>
      </c>
      <c r="J85" s="56">
        <v>4.09256</v>
      </c>
      <c r="K85" s="56">
        <v>4.12459</v>
      </c>
      <c r="L85" s="56">
        <v>4.11362</v>
      </c>
      <c r="M85" s="56">
        <v>4.11429</v>
      </c>
      <c r="N85" s="56">
        <v>4.09284</v>
      </c>
      <c r="O85" s="56">
        <v>4.08561</v>
      </c>
      <c r="P85" s="56">
        <v>4.10775</v>
      </c>
      <c r="Q85" s="56">
        <v>4.12378</v>
      </c>
      <c r="R85" s="56">
        <v>4.13999</v>
      </c>
      <c r="S85" s="56">
        <v>4.13942</v>
      </c>
      <c r="T85" s="56">
        <v>4.11565</v>
      </c>
      <c r="U85" s="56">
        <v>4.09036</v>
      </c>
      <c r="V85" s="56">
        <v>4.0527</v>
      </c>
      <c r="W85" s="56">
        <v>3.99128</v>
      </c>
      <c r="X85" s="56">
        <v>3.88898</v>
      </c>
      <c r="Y85" s="56">
        <v>3.85468</v>
      </c>
    </row>
    <row r="86" spans="1:25" ht="15.75">
      <c r="A86" s="55">
        <v>7</v>
      </c>
      <c r="B86" s="56">
        <v>3.85213</v>
      </c>
      <c r="C86" s="56">
        <v>3.84017</v>
      </c>
      <c r="D86" s="56">
        <v>3.81391</v>
      </c>
      <c r="E86" s="56">
        <v>3.80432</v>
      </c>
      <c r="F86" s="56">
        <v>3.80432</v>
      </c>
      <c r="G86" s="56">
        <v>3.8105</v>
      </c>
      <c r="H86" s="56">
        <v>3.83895</v>
      </c>
      <c r="I86" s="56">
        <v>3.85483</v>
      </c>
      <c r="J86" s="56">
        <v>3.89537</v>
      </c>
      <c r="K86" s="56">
        <v>3.99477</v>
      </c>
      <c r="L86" s="56">
        <v>3.98879</v>
      </c>
      <c r="M86" s="56">
        <v>3.97541</v>
      </c>
      <c r="N86" s="56">
        <v>3.9684</v>
      </c>
      <c r="O86" s="56">
        <v>3.97712</v>
      </c>
      <c r="P86" s="56">
        <v>4.0062</v>
      </c>
      <c r="Q86" s="56">
        <v>4.04203</v>
      </c>
      <c r="R86" s="56">
        <v>4.06673</v>
      </c>
      <c r="S86" s="56">
        <v>4.05882</v>
      </c>
      <c r="T86" s="56">
        <v>4.05067</v>
      </c>
      <c r="U86" s="56">
        <v>4.01177</v>
      </c>
      <c r="V86" s="56">
        <v>3.94465</v>
      </c>
      <c r="W86" s="56">
        <v>3.87575</v>
      </c>
      <c r="X86" s="56">
        <v>3.85291</v>
      </c>
      <c r="Y86" s="56">
        <v>3.82666</v>
      </c>
    </row>
    <row r="87" spans="1:25" ht="15.75">
      <c r="A87" s="55">
        <v>8</v>
      </c>
      <c r="B87" s="56">
        <v>3.80029</v>
      </c>
      <c r="C87" s="56">
        <v>3.79072</v>
      </c>
      <c r="D87" s="56">
        <v>3.71866</v>
      </c>
      <c r="E87" s="56">
        <v>3.79647</v>
      </c>
      <c r="F87" s="56">
        <v>3.82476</v>
      </c>
      <c r="G87" s="56">
        <v>3.84763</v>
      </c>
      <c r="H87" s="56">
        <v>3.95057</v>
      </c>
      <c r="I87" s="56">
        <v>4.04174</v>
      </c>
      <c r="J87" s="56">
        <v>4.04485</v>
      </c>
      <c r="K87" s="56">
        <v>4.03899</v>
      </c>
      <c r="L87" s="56">
        <v>4.02924</v>
      </c>
      <c r="M87" s="56">
        <v>4.02741</v>
      </c>
      <c r="N87" s="56">
        <v>4.0219</v>
      </c>
      <c r="O87" s="56">
        <v>4.0255</v>
      </c>
      <c r="P87" s="56">
        <v>4.04358</v>
      </c>
      <c r="Q87" s="56">
        <v>4.05246</v>
      </c>
      <c r="R87" s="56">
        <v>4.06837</v>
      </c>
      <c r="S87" s="56">
        <v>4.05095</v>
      </c>
      <c r="T87" s="56">
        <v>4.03407</v>
      </c>
      <c r="U87" s="56">
        <v>4.01623</v>
      </c>
      <c r="V87" s="56">
        <v>3.97371</v>
      </c>
      <c r="W87" s="56">
        <v>3.92993</v>
      </c>
      <c r="X87" s="56">
        <v>3.87856</v>
      </c>
      <c r="Y87" s="56">
        <v>3.83293</v>
      </c>
    </row>
    <row r="88" spans="1:25" ht="15.75">
      <c r="A88" s="55">
        <v>9</v>
      </c>
      <c r="B88" s="56">
        <v>3.80328</v>
      </c>
      <c r="C88" s="56">
        <v>3.79347</v>
      </c>
      <c r="D88" s="56">
        <v>3.79097</v>
      </c>
      <c r="E88" s="56">
        <v>3.82438</v>
      </c>
      <c r="F88" s="56">
        <v>3.83464</v>
      </c>
      <c r="G88" s="56">
        <v>3.88762</v>
      </c>
      <c r="H88" s="56">
        <v>4.06474</v>
      </c>
      <c r="I88" s="56">
        <v>4.08369</v>
      </c>
      <c r="J88" s="56">
        <v>4.09677</v>
      </c>
      <c r="K88" s="56">
        <v>4.09511</v>
      </c>
      <c r="L88" s="56">
        <v>4.08043</v>
      </c>
      <c r="M88" s="56">
        <v>4.07415</v>
      </c>
      <c r="N88" s="56">
        <v>4.06711</v>
      </c>
      <c r="O88" s="56">
        <v>4.01858</v>
      </c>
      <c r="P88" s="56">
        <v>4.04454</v>
      </c>
      <c r="Q88" s="56">
        <v>4.05111</v>
      </c>
      <c r="R88" s="56">
        <v>4.04556</v>
      </c>
      <c r="S88" s="56">
        <v>4.02932</v>
      </c>
      <c r="T88" s="56">
        <v>4.01859</v>
      </c>
      <c r="U88" s="56">
        <v>4.00526</v>
      </c>
      <c r="V88" s="56">
        <v>3.88178</v>
      </c>
      <c r="W88" s="56">
        <v>3.87817</v>
      </c>
      <c r="X88" s="56">
        <v>3.86057</v>
      </c>
      <c r="Y88" s="56">
        <v>3.84929</v>
      </c>
    </row>
    <row r="89" spans="1:25" ht="15.75">
      <c r="A89" s="55">
        <v>10</v>
      </c>
      <c r="B89" s="56">
        <v>3.81236</v>
      </c>
      <c r="C89" s="56">
        <v>3.78827</v>
      </c>
      <c r="D89" s="56">
        <v>3.8194</v>
      </c>
      <c r="E89" s="56">
        <v>3.8231</v>
      </c>
      <c r="F89" s="56">
        <v>3.84774</v>
      </c>
      <c r="G89" s="56">
        <v>3.89109</v>
      </c>
      <c r="H89" s="56">
        <v>4.031</v>
      </c>
      <c r="I89" s="56">
        <v>4.05435</v>
      </c>
      <c r="J89" s="56">
        <v>4.061</v>
      </c>
      <c r="K89" s="56">
        <v>4.06247</v>
      </c>
      <c r="L89" s="56">
        <v>4.03735</v>
      </c>
      <c r="M89" s="56">
        <v>4.04073</v>
      </c>
      <c r="N89" s="56">
        <v>4.0226</v>
      </c>
      <c r="O89" s="56">
        <v>4.03109</v>
      </c>
      <c r="P89" s="56">
        <v>4.07766</v>
      </c>
      <c r="Q89" s="56">
        <v>4.08287</v>
      </c>
      <c r="R89" s="56">
        <v>4.06631</v>
      </c>
      <c r="S89" s="56">
        <v>4.04755</v>
      </c>
      <c r="T89" s="56">
        <v>4.01645</v>
      </c>
      <c r="U89" s="56">
        <v>4.00904</v>
      </c>
      <c r="V89" s="56">
        <v>3.95896</v>
      </c>
      <c r="W89" s="56">
        <v>3.87492</v>
      </c>
      <c r="X89" s="56">
        <v>3.86025</v>
      </c>
      <c r="Y89" s="56">
        <v>3.83817</v>
      </c>
    </row>
    <row r="90" spans="1:25" ht="15.75">
      <c r="A90" s="55">
        <v>11</v>
      </c>
      <c r="B90" s="56">
        <v>3.85235</v>
      </c>
      <c r="C90" s="56">
        <v>3.8332</v>
      </c>
      <c r="D90" s="56">
        <v>3.83534</v>
      </c>
      <c r="E90" s="56">
        <v>3.84359</v>
      </c>
      <c r="F90" s="56">
        <v>3.86442</v>
      </c>
      <c r="G90" s="56">
        <v>3.94824</v>
      </c>
      <c r="H90" s="56">
        <v>4.11891</v>
      </c>
      <c r="I90" s="56">
        <v>4.15085</v>
      </c>
      <c r="J90" s="56">
        <v>4.19338</v>
      </c>
      <c r="K90" s="56">
        <v>4.17929</v>
      </c>
      <c r="L90" s="56">
        <v>4.15804</v>
      </c>
      <c r="M90" s="56">
        <v>4.17505</v>
      </c>
      <c r="N90" s="56">
        <v>4.17891</v>
      </c>
      <c r="O90" s="56">
        <v>4.18104</v>
      </c>
      <c r="P90" s="56">
        <v>4.1849</v>
      </c>
      <c r="Q90" s="56">
        <v>4.20155</v>
      </c>
      <c r="R90" s="56">
        <v>4.1906</v>
      </c>
      <c r="S90" s="56">
        <v>4.19447</v>
      </c>
      <c r="T90" s="56">
        <v>4.18027</v>
      </c>
      <c r="U90" s="56">
        <v>4.17286</v>
      </c>
      <c r="V90" s="56">
        <v>4.14217</v>
      </c>
      <c r="W90" s="56">
        <v>4.09051</v>
      </c>
      <c r="X90" s="56">
        <v>3.96697</v>
      </c>
      <c r="Y90" s="56">
        <v>3.8666</v>
      </c>
    </row>
    <row r="91" spans="1:25" ht="15.75">
      <c r="A91" s="55">
        <v>12</v>
      </c>
      <c r="B91" s="56">
        <v>3.85509</v>
      </c>
      <c r="C91" s="56">
        <v>3.83493</v>
      </c>
      <c r="D91" s="56">
        <v>3.83005</v>
      </c>
      <c r="E91" s="56">
        <v>3.85328</v>
      </c>
      <c r="F91" s="56">
        <v>3.88547</v>
      </c>
      <c r="G91" s="56">
        <v>4.04292</v>
      </c>
      <c r="H91" s="56">
        <v>4.24098</v>
      </c>
      <c r="I91" s="56">
        <v>4.30218</v>
      </c>
      <c r="J91" s="56">
        <v>4.25718</v>
      </c>
      <c r="K91" s="56">
        <v>4.26083</v>
      </c>
      <c r="L91" s="56">
        <v>4.24829</v>
      </c>
      <c r="M91" s="56">
        <v>4.24251</v>
      </c>
      <c r="N91" s="56">
        <v>4.22674</v>
      </c>
      <c r="O91" s="56">
        <v>4.2589</v>
      </c>
      <c r="P91" s="56">
        <v>4.24109</v>
      </c>
      <c r="Q91" s="56">
        <v>4.26329</v>
      </c>
      <c r="R91" s="56">
        <v>4.25783</v>
      </c>
      <c r="S91" s="56">
        <v>4.24609</v>
      </c>
      <c r="T91" s="56">
        <v>4.25989</v>
      </c>
      <c r="U91" s="56">
        <v>4.22897</v>
      </c>
      <c r="V91" s="56">
        <v>4.18754</v>
      </c>
      <c r="W91" s="56">
        <v>4.14584</v>
      </c>
      <c r="X91" s="56">
        <v>4.03269</v>
      </c>
      <c r="Y91" s="56">
        <v>3.95512</v>
      </c>
    </row>
    <row r="92" spans="1:25" ht="15.75">
      <c r="A92" s="55">
        <v>13</v>
      </c>
      <c r="B92" s="56">
        <v>3.87193</v>
      </c>
      <c r="C92" s="56">
        <v>3.8615</v>
      </c>
      <c r="D92" s="56">
        <v>3.84821</v>
      </c>
      <c r="E92" s="56">
        <v>3.84855</v>
      </c>
      <c r="F92" s="56">
        <v>3.86923</v>
      </c>
      <c r="G92" s="56">
        <v>3.91066</v>
      </c>
      <c r="H92" s="56">
        <v>4.0399</v>
      </c>
      <c r="I92" s="56">
        <v>4.11293</v>
      </c>
      <c r="J92" s="56">
        <v>4.22815</v>
      </c>
      <c r="K92" s="56">
        <v>4.25571</v>
      </c>
      <c r="L92" s="56">
        <v>4.25938</v>
      </c>
      <c r="M92" s="56">
        <v>4.25392</v>
      </c>
      <c r="N92" s="56">
        <v>4.24273</v>
      </c>
      <c r="O92" s="56">
        <v>4.2253</v>
      </c>
      <c r="P92" s="56">
        <v>4.24628</v>
      </c>
      <c r="Q92" s="56">
        <v>4.27033</v>
      </c>
      <c r="R92" s="56">
        <v>4.27129</v>
      </c>
      <c r="S92" s="56">
        <v>4.26503</v>
      </c>
      <c r="T92" s="56">
        <v>4.23743</v>
      </c>
      <c r="U92" s="56">
        <v>4.23417</v>
      </c>
      <c r="V92" s="56">
        <v>4.14594</v>
      </c>
      <c r="W92" s="56">
        <v>4.13401</v>
      </c>
      <c r="X92" s="56">
        <v>3.88946</v>
      </c>
      <c r="Y92" s="56">
        <v>3.87206</v>
      </c>
    </row>
    <row r="93" spans="1:25" ht="15.75">
      <c r="A93" s="55">
        <v>14</v>
      </c>
      <c r="B93" s="56">
        <v>3.83705</v>
      </c>
      <c r="C93" s="56">
        <v>3.80454</v>
      </c>
      <c r="D93" s="56">
        <v>3.81215</v>
      </c>
      <c r="E93" s="56">
        <v>3.80922</v>
      </c>
      <c r="F93" s="56">
        <v>3.82197</v>
      </c>
      <c r="G93" s="56">
        <v>3.85479</v>
      </c>
      <c r="H93" s="56">
        <v>3.87181</v>
      </c>
      <c r="I93" s="56">
        <v>3.87317</v>
      </c>
      <c r="J93" s="56">
        <v>3.98694</v>
      </c>
      <c r="K93" s="56">
        <v>4.07414</v>
      </c>
      <c r="L93" s="56">
        <v>4.08062</v>
      </c>
      <c r="M93" s="56">
        <v>4.07821</v>
      </c>
      <c r="N93" s="56">
        <v>4.07131</v>
      </c>
      <c r="O93" s="56">
        <v>4.06945</v>
      </c>
      <c r="P93" s="56">
        <v>4.08677</v>
      </c>
      <c r="Q93" s="56">
        <v>4.1302</v>
      </c>
      <c r="R93" s="56">
        <v>4.14356</v>
      </c>
      <c r="S93" s="56">
        <v>4.12361</v>
      </c>
      <c r="T93" s="56">
        <v>4.09602</v>
      </c>
      <c r="U93" s="56">
        <v>4.08561</v>
      </c>
      <c r="V93" s="56">
        <v>4.03936</v>
      </c>
      <c r="W93" s="56">
        <v>3.88066</v>
      </c>
      <c r="X93" s="56">
        <v>3.87758</v>
      </c>
      <c r="Y93" s="56">
        <v>3.83314</v>
      </c>
    </row>
    <row r="94" spans="1:25" ht="15.75">
      <c r="A94" s="55">
        <v>15</v>
      </c>
      <c r="B94" s="56">
        <v>3.81198</v>
      </c>
      <c r="C94" s="56">
        <v>3.7927</v>
      </c>
      <c r="D94" s="56">
        <v>3.78853</v>
      </c>
      <c r="E94" s="56">
        <v>3.8015</v>
      </c>
      <c r="F94" s="56">
        <v>3.84026</v>
      </c>
      <c r="G94" s="56">
        <v>3.86319</v>
      </c>
      <c r="H94" s="56">
        <v>3.98421</v>
      </c>
      <c r="I94" s="56">
        <v>4.02028</v>
      </c>
      <c r="J94" s="56">
        <v>4.03337</v>
      </c>
      <c r="K94" s="56">
        <v>4.03302</v>
      </c>
      <c r="L94" s="56">
        <v>4.02262</v>
      </c>
      <c r="M94" s="56">
        <v>4.00951</v>
      </c>
      <c r="N94" s="56">
        <v>3.96503</v>
      </c>
      <c r="O94" s="56">
        <v>3.96337</v>
      </c>
      <c r="P94" s="56">
        <v>4.01123</v>
      </c>
      <c r="Q94" s="56">
        <v>4.03554</v>
      </c>
      <c r="R94" s="56">
        <v>4.03034</v>
      </c>
      <c r="S94" s="56">
        <v>4.01687</v>
      </c>
      <c r="T94" s="56">
        <v>3.9927</v>
      </c>
      <c r="U94" s="56">
        <v>3.99938</v>
      </c>
      <c r="V94" s="56">
        <v>3.87702</v>
      </c>
      <c r="W94" s="56">
        <v>3.87</v>
      </c>
      <c r="X94" s="56">
        <v>3.84699</v>
      </c>
      <c r="Y94" s="56">
        <v>3.83793</v>
      </c>
    </row>
    <row r="95" spans="1:25" ht="15.75">
      <c r="A95" s="55">
        <v>16</v>
      </c>
      <c r="B95" s="56">
        <v>3.78508</v>
      </c>
      <c r="C95" s="56">
        <v>3.77246</v>
      </c>
      <c r="D95" s="56">
        <v>3.75373</v>
      </c>
      <c r="E95" s="56">
        <v>3.78023</v>
      </c>
      <c r="F95" s="56">
        <v>3.8356</v>
      </c>
      <c r="G95" s="56">
        <v>3.86809</v>
      </c>
      <c r="H95" s="56">
        <v>4.00206</v>
      </c>
      <c r="I95" s="56">
        <v>4.03815</v>
      </c>
      <c r="J95" s="56">
        <v>4.04131</v>
      </c>
      <c r="K95" s="56">
        <v>4.03834</v>
      </c>
      <c r="L95" s="56">
        <v>4.03418</v>
      </c>
      <c r="M95" s="56">
        <v>4.02477</v>
      </c>
      <c r="N95" s="56">
        <v>4.01182</v>
      </c>
      <c r="O95" s="56">
        <v>4.01349</v>
      </c>
      <c r="P95" s="56">
        <v>4.01772</v>
      </c>
      <c r="Q95" s="56">
        <v>4.0225</v>
      </c>
      <c r="R95" s="56">
        <v>4.02671</v>
      </c>
      <c r="S95" s="56">
        <v>4.01706</v>
      </c>
      <c r="T95" s="56">
        <v>3.99725</v>
      </c>
      <c r="U95" s="56">
        <v>3.98964</v>
      </c>
      <c r="V95" s="56">
        <v>3.88064</v>
      </c>
      <c r="W95" s="56">
        <v>3.88097</v>
      </c>
      <c r="X95" s="56">
        <v>3.85976</v>
      </c>
      <c r="Y95" s="56">
        <v>3.81847</v>
      </c>
    </row>
    <row r="96" spans="1:25" ht="15.75">
      <c r="A96" s="55">
        <v>17</v>
      </c>
      <c r="B96" s="56">
        <v>3.77196</v>
      </c>
      <c r="C96" s="56">
        <v>3.77647</v>
      </c>
      <c r="D96" s="56">
        <v>3.76748</v>
      </c>
      <c r="E96" s="56">
        <v>3.77478</v>
      </c>
      <c r="F96" s="56">
        <v>3.83756</v>
      </c>
      <c r="G96" s="56">
        <v>3.86467</v>
      </c>
      <c r="H96" s="56">
        <v>3.95246</v>
      </c>
      <c r="I96" s="56">
        <v>4.00695</v>
      </c>
      <c r="J96" s="56">
        <v>4.02094</v>
      </c>
      <c r="K96" s="56">
        <v>4.02195</v>
      </c>
      <c r="L96" s="56">
        <v>4.01112</v>
      </c>
      <c r="M96" s="56">
        <v>4.02771</v>
      </c>
      <c r="N96" s="56">
        <v>4.0229</v>
      </c>
      <c r="O96" s="56">
        <v>4.008</v>
      </c>
      <c r="P96" s="56">
        <v>4.02639</v>
      </c>
      <c r="Q96" s="56">
        <v>4.06171</v>
      </c>
      <c r="R96" s="56">
        <v>4.06744</v>
      </c>
      <c r="S96" s="56">
        <v>4.058</v>
      </c>
      <c r="T96" s="56">
        <v>4.03018</v>
      </c>
      <c r="U96" s="56">
        <v>4.00745</v>
      </c>
      <c r="V96" s="56">
        <v>3.88474</v>
      </c>
      <c r="W96" s="56">
        <v>3.86422</v>
      </c>
      <c r="X96" s="56">
        <v>3.85684</v>
      </c>
      <c r="Y96" s="56">
        <v>3.84809</v>
      </c>
    </row>
    <row r="97" spans="1:25" ht="15.75">
      <c r="A97" s="55">
        <v>18</v>
      </c>
      <c r="B97" s="56">
        <v>3.82447</v>
      </c>
      <c r="C97" s="56">
        <v>3.79336</v>
      </c>
      <c r="D97" s="56">
        <v>3.79585</v>
      </c>
      <c r="E97" s="56">
        <v>3.8149</v>
      </c>
      <c r="F97" s="56">
        <v>3.83965</v>
      </c>
      <c r="G97" s="56">
        <v>3.87707</v>
      </c>
      <c r="H97" s="56">
        <v>4.03119</v>
      </c>
      <c r="I97" s="56">
        <v>4.07701</v>
      </c>
      <c r="J97" s="56">
        <v>4.10026</v>
      </c>
      <c r="K97" s="56">
        <v>4.0994</v>
      </c>
      <c r="L97" s="56">
        <v>4.08484</v>
      </c>
      <c r="M97" s="56">
        <v>4.08384</v>
      </c>
      <c r="N97" s="56">
        <v>4.07134</v>
      </c>
      <c r="O97" s="56">
        <v>4.0711</v>
      </c>
      <c r="P97" s="56">
        <v>4.08301</v>
      </c>
      <c r="Q97" s="56">
        <v>4.11558</v>
      </c>
      <c r="R97" s="56">
        <v>4.11713</v>
      </c>
      <c r="S97" s="56">
        <v>4.09373</v>
      </c>
      <c r="T97" s="56">
        <v>4.06987</v>
      </c>
      <c r="U97" s="56">
        <v>4.06155</v>
      </c>
      <c r="V97" s="56">
        <v>4.0429</v>
      </c>
      <c r="W97" s="56">
        <v>3.98175</v>
      </c>
      <c r="X97" s="56">
        <v>3.87886</v>
      </c>
      <c r="Y97" s="56">
        <v>3.84138</v>
      </c>
    </row>
    <row r="98" spans="1:25" ht="15.75">
      <c r="A98" s="55">
        <v>19</v>
      </c>
      <c r="B98" s="56">
        <v>3.83233</v>
      </c>
      <c r="C98" s="56">
        <v>3.80415</v>
      </c>
      <c r="D98" s="56">
        <v>3.81608</v>
      </c>
      <c r="E98" s="56">
        <v>3.83133</v>
      </c>
      <c r="F98" s="56">
        <v>3.8397</v>
      </c>
      <c r="G98" s="56">
        <v>3.8722</v>
      </c>
      <c r="H98" s="56">
        <v>4.05567</v>
      </c>
      <c r="I98" s="56">
        <v>4.12513</v>
      </c>
      <c r="J98" s="56">
        <v>4.14265</v>
      </c>
      <c r="K98" s="56">
        <v>4.14179</v>
      </c>
      <c r="L98" s="56">
        <v>4.12775</v>
      </c>
      <c r="M98" s="56">
        <v>4.12571</v>
      </c>
      <c r="N98" s="56">
        <v>4.12107</v>
      </c>
      <c r="O98" s="56">
        <v>4.12384</v>
      </c>
      <c r="P98" s="56">
        <v>4.12435</v>
      </c>
      <c r="Q98" s="56">
        <v>4.14186</v>
      </c>
      <c r="R98" s="56">
        <v>4.14516</v>
      </c>
      <c r="S98" s="56">
        <v>4.12408</v>
      </c>
      <c r="T98" s="56">
        <v>4.13215</v>
      </c>
      <c r="U98" s="56">
        <v>4.12899</v>
      </c>
      <c r="V98" s="56">
        <v>4.08793</v>
      </c>
      <c r="W98" s="56">
        <v>3.84557</v>
      </c>
      <c r="X98" s="56">
        <v>3.84207</v>
      </c>
      <c r="Y98" s="56">
        <v>3.83838</v>
      </c>
    </row>
    <row r="99" spans="1:25" ht="15.75">
      <c r="A99" s="55">
        <v>20</v>
      </c>
      <c r="B99" s="56">
        <v>3.85498</v>
      </c>
      <c r="C99" s="56">
        <v>3.85174</v>
      </c>
      <c r="D99" s="56">
        <v>3.84365</v>
      </c>
      <c r="E99" s="56">
        <v>3.85303</v>
      </c>
      <c r="F99" s="56">
        <v>3.86333</v>
      </c>
      <c r="G99" s="56">
        <v>3.88554</v>
      </c>
      <c r="H99" s="56">
        <v>3.8925</v>
      </c>
      <c r="I99" s="56">
        <v>3.88632</v>
      </c>
      <c r="J99" s="56">
        <v>3.87831</v>
      </c>
      <c r="K99" s="56">
        <v>3.87706</v>
      </c>
      <c r="L99" s="56">
        <v>3.88557</v>
      </c>
      <c r="M99" s="56">
        <v>3.88297</v>
      </c>
      <c r="N99" s="56">
        <v>3.88158</v>
      </c>
      <c r="O99" s="56">
        <v>3.88014</v>
      </c>
      <c r="P99" s="56">
        <v>3.87983</v>
      </c>
      <c r="Q99" s="56">
        <v>4.04871</v>
      </c>
      <c r="R99" s="56">
        <v>4.08113</v>
      </c>
      <c r="S99" s="56">
        <v>4.0425</v>
      </c>
      <c r="T99" s="56">
        <v>3.87928</v>
      </c>
      <c r="U99" s="56">
        <v>3.87493</v>
      </c>
      <c r="V99" s="56">
        <v>3.87275</v>
      </c>
      <c r="W99" s="56">
        <v>3.8678</v>
      </c>
      <c r="X99" s="56">
        <v>3.85472</v>
      </c>
      <c r="Y99" s="56">
        <v>3.85524</v>
      </c>
    </row>
    <row r="100" spans="1:25" ht="15.75">
      <c r="A100" s="55">
        <v>21</v>
      </c>
      <c r="B100" s="56">
        <v>3.83992</v>
      </c>
      <c r="C100" s="56">
        <v>3.83456</v>
      </c>
      <c r="D100" s="56">
        <v>3.82685</v>
      </c>
      <c r="E100" s="56">
        <v>3.81156</v>
      </c>
      <c r="F100" s="56">
        <v>3.84019</v>
      </c>
      <c r="G100" s="56">
        <v>3.85782</v>
      </c>
      <c r="H100" s="56">
        <v>3.87372</v>
      </c>
      <c r="I100" s="56">
        <v>3.95167</v>
      </c>
      <c r="J100" s="56">
        <v>4.05416</v>
      </c>
      <c r="K100" s="56">
        <v>4.05159</v>
      </c>
      <c r="L100" s="56">
        <v>4.03445</v>
      </c>
      <c r="M100" s="56">
        <v>4.01066</v>
      </c>
      <c r="N100" s="56">
        <v>3.92767</v>
      </c>
      <c r="O100" s="56">
        <v>3.9824</v>
      </c>
      <c r="P100" s="56">
        <v>3.97647</v>
      </c>
      <c r="Q100" s="56">
        <v>4.04518</v>
      </c>
      <c r="R100" s="56">
        <v>4.06217</v>
      </c>
      <c r="S100" s="56">
        <v>4.05812</v>
      </c>
      <c r="T100" s="56">
        <v>4.04558</v>
      </c>
      <c r="U100" s="56">
        <v>3.88758</v>
      </c>
      <c r="V100" s="56">
        <v>3.86839</v>
      </c>
      <c r="W100" s="56">
        <v>3.86979</v>
      </c>
      <c r="X100" s="56">
        <v>3.85485</v>
      </c>
      <c r="Y100" s="56">
        <v>3.85202</v>
      </c>
    </row>
    <row r="101" spans="1:25" ht="15.75">
      <c r="A101" s="55">
        <v>22</v>
      </c>
      <c r="B101" s="56">
        <v>3.84854</v>
      </c>
      <c r="C101" s="56">
        <v>3.83236</v>
      </c>
      <c r="D101" s="56">
        <v>3.83459</v>
      </c>
      <c r="E101" s="56">
        <v>3.82288</v>
      </c>
      <c r="F101" s="56">
        <v>3.8387</v>
      </c>
      <c r="G101" s="56">
        <v>3.84712</v>
      </c>
      <c r="H101" s="56">
        <v>3.85742</v>
      </c>
      <c r="I101" s="56">
        <v>3.8836</v>
      </c>
      <c r="J101" s="56">
        <v>4.05248</v>
      </c>
      <c r="K101" s="56">
        <v>4.0622</v>
      </c>
      <c r="L101" s="56">
        <v>4.06264</v>
      </c>
      <c r="M101" s="56">
        <v>4.05947</v>
      </c>
      <c r="N101" s="56">
        <v>4.04846</v>
      </c>
      <c r="O101" s="56">
        <v>4.04645</v>
      </c>
      <c r="P101" s="56">
        <v>4.05661</v>
      </c>
      <c r="Q101" s="56">
        <v>4.07265</v>
      </c>
      <c r="R101" s="56">
        <v>4.07621</v>
      </c>
      <c r="S101" s="56">
        <v>4.07957</v>
      </c>
      <c r="T101" s="56">
        <v>4.07535</v>
      </c>
      <c r="U101" s="56">
        <v>4.05675</v>
      </c>
      <c r="V101" s="56">
        <v>3.87903</v>
      </c>
      <c r="W101" s="56">
        <v>3.86712</v>
      </c>
      <c r="X101" s="56">
        <v>3.85382</v>
      </c>
      <c r="Y101" s="56">
        <v>3.85176</v>
      </c>
    </row>
    <row r="102" spans="1:25" ht="15.75">
      <c r="A102" s="55">
        <v>23</v>
      </c>
      <c r="B102" s="56">
        <v>3.8277</v>
      </c>
      <c r="C102" s="56">
        <v>3.82101</v>
      </c>
      <c r="D102" s="56">
        <v>3.80699</v>
      </c>
      <c r="E102" s="56">
        <v>3.79976</v>
      </c>
      <c r="F102" s="56">
        <v>3.80636</v>
      </c>
      <c r="G102" s="56">
        <v>3.83355</v>
      </c>
      <c r="H102" s="56">
        <v>3.84989</v>
      </c>
      <c r="I102" s="56">
        <v>3.86199</v>
      </c>
      <c r="J102" s="56">
        <v>4.0051</v>
      </c>
      <c r="K102" s="56">
        <v>4.02107</v>
      </c>
      <c r="L102" s="56">
        <v>4.00098</v>
      </c>
      <c r="M102" s="56">
        <v>3.97935</v>
      </c>
      <c r="N102" s="56">
        <v>3.86542</v>
      </c>
      <c r="O102" s="56">
        <v>3.87075</v>
      </c>
      <c r="P102" s="56">
        <v>4.02342</v>
      </c>
      <c r="Q102" s="56">
        <v>4.0466</v>
      </c>
      <c r="R102" s="56">
        <v>4.05531</v>
      </c>
      <c r="S102" s="56">
        <v>4.05502</v>
      </c>
      <c r="T102" s="56">
        <v>4.04906</v>
      </c>
      <c r="U102" s="56">
        <v>4.0052</v>
      </c>
      <c r="V102" s="56">
        <v>3.86723</v>
      </c>
      <c r="W102" s="56">
        <v>3.85104</v>
      </c>
      <c r="X102" s="56">
        <v>3.83872</v>
      </c>
      <c r="Y102" s="56">
        <v>3.84148</v>
      </c>
    </row>
    <row r="103" spans="1:25" ht="15.75">
      <c r="A103" s="55">
        <v>24</v>
      </c>
      <c r="B103" s="56">
        <v>3.80679</v>
      </c>
      <c r="C103" s="56">
        <v>3.79193</v>
      </c>
      <c r="D103" s="56">
        <v>3.79212</v>
      </c>
      <c r="E103" s="56">
        <v>3.79813</v>
      </c>
      <c r="F103" s="56">
        <v>3.8306</v>
      </c>
      <c r="G103" s="56">
        <v>3.85681</v>
      </c>
      <c r="H103" s="56">
        <v>3.99457</v>
      </c>
      <c r="I103" s="56">
        <v>4.07664</v>
      </c>
      <c r="J103" s="56">
        <v>4.1073</v>
      </c>
      <c r="K103" s="56">
        <v>4.10504</v>
      </c>
      <c r="L103" s="56">
        <v>4.08547</v>
      </c>
      <c r="M103" s="56">
        <v>4.09049</v>
      </c>
      <c r="N103" s="56">
        <v>4.08908</v>
      </c>
      <c r="O103" s="56">
        <v>4.06928</v>
      </c>
      <c r="P103" s="56">
        <v>4.0806</v>
      </c>
      <c r="Q103" s="56">
        <v>4.08849</v>
      </c>
      <c r="R103" s="56">
        <v>4.09235</v>
      </c>
      <c r="S103" s="56">
        <v>4.08515</v>
      </c>
      <c r="T103" s="56">
        <v>4.07914</v>
      </c>
      <c r="U103" s="56">
        <v>4.06148</v>
      </c>
      <c r="V103" s="56">
        <v>3.8877</v>
      </c>
      <c r="W103" s="56">
        <v>3.85599</v>
      </c>
      <c r="X103" s="56">
        <v>3.84662</v>
      </c>
      <c r="Y103" s="56">
        <v>3.83879</v>
      </c>
    </row>
    <row r="104" spans="1:25" ht="15.75">
      <c r="A104" s="55">
        <v>25</v>
      </c>
      <c r="B104" s="56">
        <v>3.82431</v>
      </c>
      <c r="C104" s="56">
        <v>3.81391</v>
      </c>
      <c r="D104" s="56">
        <v>3.81983</v>
      </c>
      <c r="E104" s="56">
        <v>3.82115</v>
      </c>
      <c r="F104" s="56">
        <v>3.84202</v>
      </c>
      <c r="G104" s="56">
        <v>3.86438</v>
      </c>
      <c r="H104" s="56">
        <v>4.03996</v>
      </c>
      <c r="I104" s="56">
        <v>4.08466</v>
      </c>
      <c r="J104" s="56">
        <v>4.0415</v>
      </c>
      <c r="K104" s="56">
        <v>4.03599</v>
      </c>
      <c r="L104" s="56">
        <v>4.0068</v>
      </c>
      <c r="M104" s="56">
        <v>4.02337</v>
      </c>
      <c r="N104" s="56">
        <v>3.9676</v>
      </c>
      <c r="O104" s="56">
        <v>3.94243</v>
      </c>
      <c r="P104" s="56">
        <v>4.01735</v>
      </c>
      <c r="Q104" s="56">
        <v>4.0578</v>
      </c>
      <c r="R104" s="56">
        <v>4.06533</v>
      </c>
      <c r="S104" s="56">
        <v>4.07592</v>
      </c>
      <c r="T104" s="56">
        <v>4.08045</v>
      </c>
      <c r="U104" s="56">
        <v>4.06039</v>
      </c>
      <c r="V104" s="56">
        <v>3.89097</v>
      </c>
      <c r="W104" s="56">
        <v>3.8652</v>
      </c>
      <c r="X104" s="56">
        <v>3.85253</v>
      </c>
      <c r="Y104" s="56">
        <v>3.83514</v>
      </c>
    </row>
    <row r="105" spans="1:25" ht="15.75">
      <c r="A105" s="55">
        <v>26</v>
      </c>
      <c r="B105" s="56">
        <v>3.8391</v>
      </c>
      <c r="C105" s="56">
        <v>3.83818</v>
      </c>
      <c r="D105" s="56">
        <v>3.83614</v>
      </c>
      <c r="E105" s="56">
        <v>3.84311</v>
      </c>
      <c r="F105" s="56">
        <v>3.85728</v>
      </c>
      <c r="G105" s="56">
        <v>3.89001</v>
      </c>
      <c r="H105" s="56">
        <v>4.09471</v>
      </c>
      <c r="I105" s="56">
        <v>4.14156</v>
      </c>
      <c r="J105" s="56">
        <v>4.12716</v>
      </c>
      <c r="K105" s="56">
        <v>4.11896</v>
      </c>
      <c r="L105" s="56">
        <v>4.09455</v>
      </c>
      <c r="M105" s="56">
        <v>4.09168</v>
      </c>
      <c r="N105" s="56">
        <v>4.09409</v>
      </c>
      <c r="O105" s="56">
        <v>4.09747</v>
      </c>
      <c r="P105" s="56">
        <v>4.11954</v>
      </c>
      <c r="Q105" s="56">
        <v>4.15082</v>
      </c>
      <c r="R105" s="56">
        <v>4.13476</v>
      </c>
      <c r="S105" s="56">
        <v>4.15503</v>
      </c>
      <c r="T105" s="56">
        <v>4.12899</v>
      </c>
      <c r="U105" s="56">
        <v>4.09705</v>
      </c>
      <c r="V105" s="56">
        <v>4.04116</v>
      </c>
      <c r="W105" s="56">
        <v>3.8682</v>
      </c>
      <c r="X105" s="56">
        <v>3.85483</v>
      </c>
      <c r="Y105" s="56">
        <v>3.82878</v>
      </c>
    </row>
    <row r="106" spans="1:25" ht="15.75">
      <c r="A106" s="55">
        <v>27</v>
      </c>
      <c r="B106" s="56">
        <v>3.84916</v>
      </c>
      <c r="C106" s="56">
        <v>3.83946</v>
      </c>
      <c r="D106" s="56">
        <v>3.83665</v>
      </c>
      <c r="E106" s="56">
        <v>3.84327</v>
      </c>
      <c r="F106" s="56">
        <v>3.84924</v>
      </c>
      <c r="G106" s="56">
        <v>3.86313</v>
      </c>
      <c r="H106" s="56">
        <v>3.93575</v>
      </c>
      <c r="I106" s="56">
        <v>4.12621</v>
      </c>
      <c r="J106" s="56">
        <v>4.28189</v>
      </c>
      <c r="K106" s="56">
        <v>4.28671</v>
      </c>
      <c r="L106" s="56">
        <v>4.26562</v>
      </c>
      <c r="M106" s="56">
        <v>4.24304</v>
      </c>
      <c r="N106" s="56">
        <v>4.22925</v>
      </c>
      <c r="O106" s="56">
        <v>4.2119</v>
      </c>
      <c r="P106" s="56">
        <v>4.2428</v>
      </c>
      <c r="Q106" s="56">
        <v>4.27451</v>
      </c>
      <c r="R106" s="56">
        <v>4.27453</v>
      </c>
      <c r="S106" s="56">
        <v>4.28579</v>
      </c>
      <c r="T106" s="56">
        <v>4.29889</v>
      </c>
      <c r="U106" s="56">
        <v>4.2582</v>
      </c>
      <c r="V106" s="56">
        <v>4.14922</v>
      </c>
      <c r="W106" s="56">
        <v>3.97981</v>
      </c>
      <c r="X106" s="56">
        <v>3.88145</v>
      </c>
      <c r="Y106" s="56">
        <v>3.86707</v>
      </c>
    </row>
    <row r="107" spans="1:25" ht="15.75">
      <c r="A107" s="55">
        <v>28</v>
      </c>
      <c r="B107" s="56">
        <v>3.81916</v>
      </c>
      <c r="C107" s="56">
        <v>3.81053</v>
      </c>
      <c r="D107" s="56">
        <v>3.8032</v>
      </c>
      <c r="E107" s="56">
        <v>3.80351</v>
      </c>
      <c r="F107" s="56">
        <v>3.8141</v>
      </c>
      <c r="G107" s="56">
        <v>3.83787</v>
      </c>
      <c r="H107" s="56">
        <v>3.84435</v>
      </c>
      <c r="I107" s="56">
        <v>3.85977</v>
      </c>
      <c r="J107" s="56">
        <v>4.10265</v>
      </c>
      <c r="K107" s="56">
        <v>4.17887</v>
      </c>
      <c r="L107" s="56">
        <v>4.17721</v>
      </c>
      <c r="M107" s="56">
        <v>4.16505</v>
      </c>
      <c r="N107" s="56">
        <v>4.11203</v>
      </c>
      <c r="O107" s="56">
        <v>4.09688</v>
      </c>
      <c r="P107" s="56">
        <v>4.12394</v>
      </c>
      <c r="Q107" s="56">
        <v>4.17028</v>
      </c>
      <c r="R107" s="56">
        <v>4.19318</v>
      </c>
      <c r="S107" s="56">
        <v>4.19568</v>
      </c>
      <c r="T107" s="56">
        <v>4.18451</v>
      </c>
      <c r="U107" s="56">
        <v>4.17096</v>
      </c>
      <c r="V107" s="56">
        <v>4.13391</v>
      </c>
      <c r="W107" s="56">
        <v>3.86307</v>
      </c>
      <c r="X107" s="56">
        <v>3.85492</v>
      </c>
      <c r="Y107" s="56">
        <v>3.82727</v>
      </c>
    </row>
    <row r="108" spans="1:25" ht="15.75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ht="15.75">
      <c r="A109" s="55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3.98778</v>
      </c>
      <c r="C115" s="56">
        <v>3.98883</v>
      </c>
      <c r="D115" s="56">
        <v>3.98618</v>
      </c>
      <c r="E115" s="56">
        <v>3.9895</v>
      </c>
      <c r="F115" s="56">
        <v>4.00068</v>
      </c>
      <c r="G115" s="56">
        <v>4.08762</v>
      </c>
      <c r="H115" s="56">
        <v>4.28175</v>
      </c>
      <c r="I115" s="56">
        <v>4.27948</v>
      </c>
      <c r="J115" s="56">
        <v>4.26961</v>
      </c>
      <c r="K115" s="56">
        <v>4.23728</v>
      </c>
      <c r="L115" s="56">
        <v>4.22962</v>
      </c>
      <c r="M115" s="56">
        <v>4.23719</v>
      </c>
      <c r="N115" s="56">
        <v>4.21076</v>
      </c>
      <c r="O115" s="56">
        <v>4.22059</v>
      </c>
      <c r="P115" s="56">
        <v>4.28164</v>
      </c>
      <c r="Q115" s="56">
        <v>4.27056</v>
      </c>
      <c r="R115" s="56">
        <v>4.26003</v>
      </c>
      <c r="S115" s="56">
        <v>4.23071</v>
      </c>
      <c r="T115" s="56">
        <v>4.2114</v>
      </c>
      <c r="U115" s="56">
        <v>4.18746</v>
      </c>
      <c r="V115" s="56">
        <v>4.0258</v>
      </c>
      <c r="W115" s="56">
        <v>4.01694</v>
      </c>
      <c r="X115" s="56">
        <v>4.00027</v>
      </c>
      <c r="Y115" s="56">
        <v>3.98357</v>
      </c>
    </row>
    <row r="116" spans="1:25" ht="15.75">
      <c r="A116" s="55">
        <v>2</v>
      </c>
      <c r="B116" s="56">
        <v>3.98428</v>
      </c>
      <c r="C116" s="56">
        <v>3.98098</v>
      </c>
      <c r="D116" s="56">
        <v>3.98201</v>
      </c>
      <c r="E116" s="56">
        <v>3.97903</v>
      </c>
      <c r="F116" s="56">
        <v>3.98806</v>
      </c>
      <c r="G116" s="56">
        <v>4.01034</v>
      </c>
      <c r="H116" s="56">
        <v>4.18397</v>
      </c>
      <c r="I116" s="56">
        <v>4.19993</v>
      </c>
      <c r="J116" s="56">
        <v>4.18761</v>
      </c>
      <c r="K116" s="56">
        <v>4.18708</v>
      </c>
      <c r="L116" s="56">
        <v>4.16724</v>
      </c>
      <c r="M116" s="56">
        <v>4.16648</v>
      </c>
      <c r="N116" s="56">
        <v>4.16535</v>
      </c>
      <c r="O116" s="56">
        <v>4.18672</v>
      </c>
      <c r="P116" s="56">
        <v>4.19281</v>
      </c>
      <c r="Q116" s="56">
        <v>4.19792</v>
      </c>
      <c r="R116" s="56">
        <v>4.18524</v>
      </c>
      <c r="S116" s="56">
        <v>4.17344</v>
      </c>
      <c r="T116" s="56">
        <v>4.13718</v>
      </c>
      <c r="U116" s="56">
        <v>4.10643</v>
      </c>
      <c r="V116" s="56">
        <v>4.02281</v>
      </c>
      <c r="W116" s="56">
        <v>4.00601</v>
      </c>
      <c r="X116" s="56">
        <v>3.99947</v>
      </c>
      <c r="Y116" s="56">
        <v>3.98222</v>
      </c>
    </row>
    <row r="117" spans="1:25" ht="15.75">
      <c r="A117" s="55">
        <v>3</v>
      </c>
      <c r="B117" s="56">
        <v>3.98123</v>
      </c>
      <c r="C117" s="56">
        <v>3.97923</v>
      </c>
      <c r="D117" s="56">
        <v>3.97593</v>
      </c>
      <c r="E117" s="56">
        <v>3.97669</v>
      </c>
      <c r="F117" s="56">
        <v>3.98532</v>
      </c>
      <c r="G117" s="56">
        <v>4.01666</v>
      </c>
      <c r="H117" s="56">
        <v>4.2048</v>
      </c>
      <c r="I117" s="56">
        <v>4.2488</v>
      </c>
      <c r="J117" s="56">
        <v>4.22816</v>
      </c>
      <c r="K117" s="56">
        <v>4.22747</v>
      </c>
      <c r="L117" s="56">
        <v>4.21171</v>
      </c>
      <c r="M117" s="56">
        <v>4.21372</v>
      </c>
      <c r="N117" s="56">
        <v>4.20828</v>
      </c>
      <c r="O117" s="56">
        <v>4.21065</v>
      </c>
      <c r="P117" s="56">
        <v>4.22743</v>
      </c>
      <c r="Q117" s="56">
        <v>4.24769</v>
      </c>
      <c r="R117" s="56">
        <v>4.26141</v>
      </c>
      <c r="S117" s="56">
        <v>4.23254</v>
      </c>
      <c r="T117" s="56">
        <v>4.20685</v>
      </c>
      <c r="U117" s="56">
        <v>4.18925</v>
      </c>
      <c r="V117" s="56">
        <v>4.14416</v>
      </c>
      <c r="W117" s="56">
        <v>4.06026</v>
      </c>
      <c r="X117" s="56">
        <v>4.01459</v>
      </c>
      <c r="Y117" s="56">
        <v>3.99997</v>
      </c>
    </row>
    <row r="118" spans="1:25" ht="15.75">
      <c r="A118" s="55">
        <v>4</v>
      </c>
      <c r="B118" s="56">
        <v>3.97898</v>
      </c>
      <c r="C118" s="56">
        <v>3.97681</v>
      </c>
      <c r="D118" s="56">
        <v>3.9765</v>
      </c>
      <c r="E118" s="56">
        <v>3.98309</v>
      </c>
      <c r="F118" s="56">
        <v>3.99869</v>
      </c>
      <c r="G118" s="56">
        <v>4.04855</v>
      </c>
      <c r="H118" s="56">
        <v>4.21027</v>
      </c>
      <c r="I118" s="56">
        <v>4.23045</v>
      </c>
      <c r="J118" s="56">
        <v>4.22988</v>
      </c>
      <c r="K118" s="56">
        <v>4.22774</v>
      </c>
      <c r="L118" s="56">
        <v>4.21858</v>
      </c>
      <c r="M118" s="56">
        <v>4.22636</v>
      </c>
      <c r="N118" s="56">
        <v>4.22463</v>
      </c>
      <c r="O118" s="56">
        <v>4.21546</v>
      </c>
      <c r="P118" s="56">
        <v>4.2626</v>
      </c>
      <c r="Q118" s="56">
        <v>4.25807</v>
      </c>
      <c r="R118" s="56">
        <v>4.26609</v>
      </c>
      <c r="S118" s="56">
        <v>4.2389</v>
      </c>
      <c r="T118" s="56">
        <v>4.21732</v>
      </c>
      <c r="U118" s="56">
        <v>4.19954</v>
      </c>
      <c r="V118" s="56">
        <v>4.14752</v>
      </c>
      <c r="W118" s="56">
        <v>4.09132</v>
      </c>
      <c r="X118" s="56">
        <v>4.00928</v>
      </c>
      <c r="Y118" s="56">
        <v>3.98874</v>
      </c>
    </row>
    <row r="119" spans="1:25" ht="15.75">
      <c r="A119" s="55">
        <v>5</v>
      </c>
      <c r="B119" s="56">
        <v>3.98352</v>
      </c>
      <c r="C119" s="56">
        <v>3.98105</v>
      </c>
      <c r="D119" s="56">
        <v>3.97838</v>
      </c>
      <c r="E119" s="56">
        <v>3.98376</v>
      </c>
      <c r="F119" s="56">
        <v>3.99561</v>
      </c>
      <c r="G119" s="56">
        <v>4.02124</v>
      </c>
      <c r="H119" s="56">
        <v>4.18164</v>
      </c>
      <c r="I119" s="56">
        <v>4.2131</v>
      </c>
      <c r="J119" s="56">
        <v>4.22292</v>
      </c>
      <c r="K119" s="56">
        <v>4.23352</v>
      </c>
      <c r="L119" s="56">
        <v>4.22987</v>
      </c>
      <c r="M119" s="56">
        <v>4.22781</v>
      </c>
      <c r="N119" s="56">
        <v>4.21035</v>
      </c>
      <c r="O119" s="56">
        <v>4.22771</v>
      </c>
      <c r="P119" s="56">
        <v>4.26038</v>
      </c>
      <c r="Q119" s="56">
        <v>4.24687</v>
      </c>
      <c r="R119" s="56">
        <v>4.24521</v>
      </c>
      <c r="S119" s="56">
        <v>4.22696</v>
      </c>
      <c r="T119" s="56">
        <v>4.19532</v>
      </c>
      <c r="U119" s="56">
        <v>4.17605</v>
      </c>
      <c r="V119" s="56">
        <v>4.12685</v>
      </c>
      <c r="W119" s="56">
        <v>4.099</v>
      </c>
      <c r="X119" s="56">
        <v>4.01376</v>
      </c>
      <c r="Y119" s="56">
        <v>3.99109</v>
      </c>
    </row>
    <row r="120" spans="1:25" ht="15.75">
      <c r="A120" s="55">
        <v>6</v>
      </c>
      <c r="B120" s="56">
        <v>3.99769</v>
      </c>
      <c r="C120" s="56">
        <v>3.99715</v>
      </c>
      <c r="D120" s="56">
        <v>3.99253</v>
      </c>
      <c r="E120" s="56">
        <v>3.99332</v>
      </c>
      <c r="F120" s="56">
        <v>3.99584</v>
      </c>
      <c r="G120" s="56">
        <v>4.00643</v>
      </c>
      <c r="H120" s="56">
        <v>4.02604</v>
      </c>
      <c r="I120" s="56">
        <v>4.11763</v>
      </c>
      <c r="J120" s="56">
        <v>4.23497</v>
      </c>
      <c r="K120" s="56">
        <v>4.267</v>
      </c>
      <c r="L120" s="56">
        <v>4.25603</v>
      </c>
      <c r="M120" s="56">
        <v>4.2567</v>
      </c>
      <c r="N120" s="56">
        <v>4.23525</v>
      </c>
      <c r="O120" s="56">
        <v>4.22802</v>
      </c>
      <c r="P120" s="56">
        <v>4.25016</v>
      </c>
      <c r="Q120" s="56">
        <v>4.26619</v>
      </c>
      <c r="R120" s="56">
        <v>4.2824</v>
      </c>
      <c r="S120" s="56">
        <v>4.28183</v>
      </c>
      <c r="T120" s="56">
        <v>4.25806</v>
      </c>
      <c r="U120" s="56">
        <v>4.23277</v>
      </c>
      <c r="V120" s="56">
        <v>4.19511</v>
      </c>
      <c r="W120" s="56">
        <v>4.13369</v>
      </c>
      <c r="X120" s="56">
        <v>4.03139</v>
      </c>
      <c r="Y120" s="56">
        <v>3.99709</v>
      </c>
    </row>
    <row r="121" spans="1:25" ht="15.75">
      <c r="A121" s="55">
        <v>7</v>
      </c>
      <c r="B121" s="56">
        <v>3.99454</v>
      </c>
      <c r="C121" s="56">
        <v>3.98258</v>
      </c>
      <c r="D121" s="56">
        <v>3.95632</v>
      </c>
      <c r="E121" s="56">
        <v>3.94673</v>
      </c>
      <c r="F121" s="56">
        <v>3.94673</v>
      </c>
      <c r="G121" s="56">
        <v>3.95291</v>
      </c>
      <c r="H121" s="56">
        <v>3.98136</v>
      </c>
      <c r="I121" s="56">
        <v>3.99724</v>
      </c>
      <c r="J121" s="56">
        <v>4.03778</v>
      </c>
      <c r="K121" s="56">
        <v>4.13718</v>
      </c>
      <c r="L121" s="56">
        <v>4.1312</v>
      </c>
      <c r="M121" s="56">
        <v>4.11782</v>
      </c>
      <c r="N121" s="56">
        <v>4.11081</v>
      </c>
      <c r="O121" s="56">
        <v>4.11953</v>
      </c>
      <c r="P121" s="56">
        <v>4.14861</v>
      </c>
      <c r="Q121" s="56">
        <v>4.18444</v>
      </c>
      <c r="R121" s="56">
        <v>4.20914</v>
      </c>
      <c r="S121" s="56">
        <v>4.20123</v>
      </c>
      <c r="T121" s="56">
        <v>4.19308</v>
      </c>
      <c r="U121" s="56">
        <v>4.15418</v>
      </c>
      <c r="V121" s="56">
        <v>4.08706</v>
      </c>
      <c r="W121" s="56">
        <v>4.01816</v>
      </c>
      <c r="X121" s="56">
        <v>3.99532</v>
      </c>
      <c r="Y121" s="56">
        <v>3.96907</v>
      </c>
    </row>
    <row r="122" spans="1:25" ht="15.75">
      <c r="A122" s="55">
        <v>8</v>
      </c>
      <c r="B122" s="56">
        <v>3.9427</v>
      </c>
      <c r="C122" s="56">
        <v>3.93313</v>
      </c>
      <c r="D122" s="56">
        <v>3.86107</v>
      </c>
      <c r="E122" s="56">
        <v>3.93888</v>
      </c>
      <c r="F122" s="56">
        <v>3.96717</v>
      </c>
      <c r="G122" s="56">
        <v>3.99004</v>
      </c>
      <c r="H122" s="56">
        <v>4.09298</v>
      </c>
      <c r="I122" s="56">
        <v>4.18415</v>
      </c>
      <c r="J122" s="56">
        <v>4.18726</v>
      </c>
      <c r="K122" s="56">
        <v>4.1814</v>
      </c>
      <c r="L122" s="56">
        <v>4.17165</v>
      </c>
      <c r="M122" s="56">
        <v>4.16982</v>
      </c>
      <c r="N122" s="56">
        <v>4.16431</v>
      </c>
      <c r="O122" s="56">
        <v>4.16791</v>
      </c>
      <c r="P122" s="56">
        <v>4.18599</v>
      </c>
      <c r="Q122" s="56">
        <v>4.19487</v>
      </c>
      <c r="R122" s="56">
        <v>4.21078</v>
      </c>
      <c r="S122" s="56">
        <v>4.19336</v>
      </c>
      <c r="T122" s="56">
        <v>4.17648</v>
      </c>
      <c r="U122" s="56">
        <v>4.15864</v>
      </c>
      <c r="V122" s="56">
        <v>4.11612</v>
      </c>
      <c r="W122" s="56">
        <v>4.07234</v>
      </c>
      <c r="X122" s="56">
        <v>4.02097</v>
      </c>
      <c r="Y122" s="56">
        <v>3.97534</v>
      </c>
    </row>
    <row r="123" spans="1:25" ht="15.75">
      <c r="A123" s="55">
        <v>9</v>
      </c>
      <c r="B123" s="56">
        <v>3.94569</v>
      </c>
      <c r="C123" s="56">
        <v>3.93588</v>
      </c>
      <c r="D123" s="56">
        <v>3.93338</v>
      </c>
      <c r="E123" s="56">
        <v>3.96679</v>
      </c>
      <c r="F123" s="56">
        <v>3.97705</v>
      </c>
      <c r="G123" s="56">
        <v>4.03003</v>
      </c>
      <c r="H123" s="56">
        <v>4.20715</v>
      </c>
      <c r="I123" s="56">
        <v>4.2261</v>
      </c>
      <c r="J123" s="56">
        <v>4.23918</v>
      </c>
      <c r="K123" s="56">
        <v>4.23752</v>
      </c>
      <c r="L123" s="56">
        <v>4.22284</v>
      </c>
      <c r="M123" s="56">
        <v>4.21656</v>
      </c>
      <c r="N123" s="56">
        <v>4.20952</v>
      </c>
      <c r="O123" s="56">
        <v>4.16099</v>
      </c>
      <c r="P123" s="56">
        <v>4.18695</v>
      </c>
      <c r="Q123" s="56">
        <v>4.19352</v>
      </c>
      <c r="R123" s="56">
        <v>4.18797</v>
      </c>
      <c r="S123" s="56">
        <v>4.17173</v>
      </c>
      <c r="T123" s="56">
        <v>4.161</v>
      </c>
      <c r="U123" s="56">
        <v>4.14767</v>
      </c>
      <c r="V123" s="56">
        <v>4.02419</v>
      </c>
      <c r="W123" s="56">
        <v>4.02058</v>
      </c>
      <c r="X123" s="56">
        <v>4.00298</v>
      </c>
      <c r="Y123" s="56">
        <v>3.9917</v>
      </c>
    </row>
    <row r="124" spans="1:25" ht="15.75">
      <c r="A124" s="55">
        <v>10</v>
      </c>
      <c r="B124" s="56">
        <v>3.95477</v>
      </c>
      <c r="C124" s="56">
        <v>3.93068</v>
      </c>
      <c r="D124" s="56">
        <v>3.96181</v>
      </c>
      <c r="E124" s="56">
        <v>3.96551</v>
      </c>
      <c r="F124" s="56">
        <v>3.99015</v>
      </c>
      <c r="G124" s="56">
        <v>4.0335</v>
      </c>
      <c r="H124" s="56">
        <v>4.17341</v>
      </c>
      <c r="I124" s="56">
        <v>4.19676</v>
      </c>
      <c r="J124" s="56">
        <v>4.20341</v>
      </c>
      <c r="K124" s="56">
        <v>4.20488</v>
      </c>
      <c r="L124" s="56">
        <v>4.17976</v>
      </c>
      <c r="M124" s="56">
        <v>4.18314</v>
      </c>
      <c r="N124" s="56">
        <v>4.16501</v>
      </c>
      <c r="O124" s="56">
        <v>4.1735</v>
      </c>
      <c r="P124" s="56">
        <v>4.22007</v>
      </c>
      <c r="Q124" s="56">
        <v>4.22528</v>
      </c>
      <c r="R124" s="56">
        <v>4.20872</v>
      </c>
      <c r="S124" s="56">
        <v>4.18996</v>
      </c>
      <c r="T124" s="56">
        <v>4.15886</v>
      </c>
      <c r="U124" s="56">
        <v>4.15145</v>
      </c>
      <c r="V124" s="56">
        <v>4.10137</v>
      </c>
      <c r="W124" s="56">
        <v>4.01733</v>
      </c>
      <c r="X124" s="56">
        <v>4.00266</v>
      </c>
      <c r="Y124" s="56">
        <v>3.98058</v>
      </c>
    </row>
    <row r="125" spans="1:25" ht="15.75">
      <c r="A125" s="55">
        <v>11</v>
      </c>
      <c r="B125" s="56">
        <v>3.99476</v>
      </c>
      <c r="C125" s="56">
        <v>3.97561</v>
      </c>
      <c r="D125" s="56">
        <v>3.97775</v>
      </c>
      <c r="E125" s="56">
        <v>3.986</v>
      </c>
      <c r="F125" s="56">
        <v>4.00683</v>
      </c>
      <c r="G125" s="56">
        <v>4.09065</v>
      </c>
      <c r="H125" s="56">
        <v>4.26132</v>
      </c>
      <c r="I125" s="56">
        <v>4.29326</v>
      </c>
      <c r="J125" s="56">
        <v>4.33579</v>
      </c>
      <c r="K125" s="56">
        <v>4.3217</v>
      </c>
      <c r="L125" s="56">
        <v>4.30045</v>
      </c>
      <c r="M125" s="56">
        <v>4.31746</v>
      </c>
      <c r="N125" s="56">
        <v>4.32132</v>
      </c>
      <c r="O125" s="56">
        <v>4.32345</v>
      </c>
      <c r="P125" s="56">
        <v>4.32731</v>
      </c>
      <c r="Q125" s="56">
        <v>4.34396</v>
      </c>
      <c r="R125" s="56">
        <v>4.33301</v>
      </c>
      <c r="S125" s="56">
        <v>4.33688</v>
      </c>
      <c r="T125" s="56">
        <v>4.32268</v>
      </c>
      <c r="U125" s="56">
        <v>4.31527</v>
      </c>
      <c r="V125" s="56">
        <v>4.28458</v>
      </c>
      <c r="W125" s="56">
        <v>4.23292</v>
      </c>
      <c r="X125" s="56">
        <v>4.10938</v>
      </c>
      <c r="Y125" s="56">
        <v>4.00901</v>
      </c>
    </row>
    <row r="126" spans="1:25" ht="15.75">
      <c r="A126" s="55">
        <v>12</v>
      </c>
      <c r="B126" s="56">
        <v>3.9975</v>
      </c>
      <c r="C126" s="56">
        <v>3.97734</v>
      </c>
      <c r="D126" s="56">
        <v>3.97246</v>
      </c>
      <c r="E126" s="56">
        <v>3.99569</v>
      </c>
      <c r="F126" s="56">
        <v>4.02788</v>
      </c>
      <c r="G126" s="56">
        <v>4.18533</v>
      </c>
      <c r="H126" s="56">
        <v>4.38339</v>
      </c>
      <c r="I126" s="56">
        <v>4.44459</v>
      </c>
      <c r="J126" s="56">
        <v>4.39959</v>
      </c>
      <c r="K126" s="56">
        <v>4.40324</v>
      </c>
      <c r="L126" s="56">
        <v>4.3907</v>
      </c>
      <c r="M126" s="56">
        <v>4.38492</v>
      </c>
      <c r="N126" s="56">
        <v>4.36915</v>
      </c>
      <c r="O126" s="56">
        <v>4.40131</v>
      </c>
      <c r="P126" s="56">
        <v>4.3835</v>
      </c>
      <c r="Q126" s="56">
        <v>4.4057</v>
      </c>
      <c r="R126" s="56">
        <v>4.40024</v>
      </c>
      <c r="S126" s="56">
        <v>4.3885</v>
      </c>
      <c r="T126" s="56">
        <v>4.4023</v>
      </c>
      <c r="U126" s="56">
        <v>4.37138</v>
      </c>
      <c r="V126" s="56">
        <v>4.32995</v>
      </c>
      <c r="W126" s="56">
        <v>4.28825</v>
      </c>
      <c r="X126" s="56">
        <v>4.1751</v>
      </c>
      <c r="Y126" s="56">
        <v>4.09753</v>
      </c>
    </row>
    <row r="127" spans="1:25" ht="15.75">
      <c r="A127" s="55">
        <v>13</v>
      </c>
      <c r="B127" s="56">
        <v>4.01434</v>
      </c>
      <c r="C127" s="56">
        <v>4.00391</v>
      </c>
      <c r="D127" s="56">
        <v>3.99062</v>
      </c>
      <c r="E127" s="56">
        <v>3.99096</v>
      </c>
      <c r="F127" s="56">
        <v>4.01164</v>
      </c>
      <c r="G127" s="56">
        <v>4.05307</v>
      </c>
      <c r="H127" s="56">
        <v>4.18231</v>
      </c>
      <c r="I127" s="56">
        <v>4.25534</v>
      </c>
      <c r="J127" s="56">
        <v>4.37056</v>
      </c>
      <c r="K127" s="56">
        <v>4.39812</v>
      </c>
      <c r="L127" s="56">
        <v>4.40179</v>
      </c>
      <c r="M127" s="56">
        <v>4.39633</v>
      </c>
      <c r="N127" s="56">
        <v>4.38514</v>
      </c>
      <c r="O127" s="56">
        <v>4.36771</v>
      </c>
      <c r="P127" s="56">
        <v>4.38869</v>
      </c>
      <c r="Q127" s="56">
        <v>4.41274</v>
      </c>
      <c r="R127" s="56">
        <v>4.4137</v>
      </c>
      <c r="S127" s="56">
        <v>4.40744</v>
      </c>
      <c r="T127" s="56">
        <v>4.37984</v>
      </c>
      <c r="U127" s="56">
        <v>4.37658</v>
      </c>
      <c r="V127" s="56">
        <v>4.28835</v>
      </c>
      <c r="W127" s="56">
        <v>4.27642</v>
      </c>
      <c r="X127" s="56">
        <v>4.03187</v>
      </c>
      <c r="Y127" s="56">
        <v>4.01447</v>
      </c>
    </row>
    <row r="128" spans="1:25" ht="15.75">
      <c r="A128" s="55">
        <v>14</v>
      </c>
      <c r="B128" s="56">
        <v>3.97946</v>
      </c>
      <c r="C128" s="56">
        <v>3.94695</v>
      </c>
      <c r="D128" s="56">
        <v>3.95456</v>
      </c>
      <c r="E128" s="56">
        <v>3.95163</v>
      </c>
      <c r="F128" s="56">
        <v>3.96438</v>
      </c>
      <c r="G128" s="56">
        <v>3.9972</v>
      </c>
      <c r="H128" s="56">
        <v>4.01422</v>
      </c>
      <c r="I128" s="56">
        <v>4.01558</v>
      </c>
      <c r="J128" s="56">
        <v>4.12935</v>
      </c>
      <c r="K128" s="56">
        <v>4.21655</v>
      </c>
      <c r="L128" s="56">
        <v>4.22303</v>
      </c>
      <c r="M128" s="56">
        <v>4.22062</v>
      </c>
      <c r="N128" s="56">
        <v>4.21372</v>
      </c>
      <c r="O128" s="56">
        <v>4.21186</v>
      </c>
      <c r="P128" s="56">
        <v>4.22918</v>
      </c>
      <c r="Q128" s="56">
        <v>4.27261</v>
      </c>
      <c r="R128" s="56">
        <v>4.28597</v>
      </c>
      <c r="S128" s="56">
        <v>4.26602</v>
      </c>
      <c r="T128" s="56">
        <v>4.23843</v>
      </c>
      <c r="U128" s="56">
        <v>4.22802</v>
      </c>
      <c r="V128" s="56">
        <v>4.18177</v>
      </c>
      <c r="W128" s="56">
        <v>4.02307</v>
      </c>
      <c r="X128" s="56">
        <v>4.01999</v>
      </c>
      <c r="Y128" s="56">
        <v>3.97555</v>
      </c>
    </row>
    <row r="129" spans="1:25" ht="15.75">
      <c r="A129" s="55">
        <v>15</v>
      </c>
      <c r="B129" s="56">
        <v>3.95439</v>
      </c>
      <c r="C129" s="56">
        <v>3.93511</v>
      </c>
      <c r="D129" s="56">
        <v>3.93094</v>
      </c>
      <c r="E129" s="56">
        <v>3.94391</v>
      </c>
      <c r="F129" s="56">
        <v>3.98267</v>
      </c>
      <c r="G129" s="56">
        <v>4.0056</v>
      </c>
      <c r="H129" s="56">
        <v>4.12662</v>
      </c>
      <c r="I129" s="56">
        <v>4.16269</v>
      </c>
      <c r="J129" s="56">
        <v>4.17578</v>
      </c>
      <c r="K129" s="56">
        <v>4.17543</v>
      </c>
      <c r="L129" s="56">
        <v>4.16503</v>
      </c>
      <c r="M129" s="56">
        <v>4.15192</v>
      </c>
      <c r="N129" s="56">
        <v>4.10744</v>
      </c>
      <c r="O129" s="56">
        <v>4.10578</v>
      </c>
      <c r="P129" s="56">
        <v>4.15364</v>
      </c>
      <c r="Q129" s="56">
        <v>4.17795</v>
      </c>
      <c r="R129" s="56">
        <v>4.17275</v>
      </c>
      <c r="S129" s="56">
        <v>4.15928</v>
      </c>
      <c r="T129" s="56">
        <v>4.13511</v>
      </c>
      <c r="U129" s="56">
        <v>4.14179</v>
      </c>
      <c r="V129" s="56">
        <v>4.01943</v>
      </c>
      <c r="W129" s="56">
        <v>4.01241</v>
      </c>
      <c r="X129" s="56">
        <v>3.9894</v>
      </c>
      <c r="Y129" s="56">
        <v>3.98034</v>
      </c>
    </row>
    <row r="130" spans="1:25" ht="15.75">
      <c r="A130" s="55">
        <v>16</v>
      </c>
      <c r="B130" s="56">
        <v>3.92749</v>
      </c>
      <c r="C130" s="56">
        <v>3.91487</v>
      </c>
      <c r="D130" s="56">
        <v>3.89614</v>
      </c>
      <c r="E130" s="56">
        <v>3.92264</v>
      </c>
      <c r="F130" s="56">
        <v>3.97801</v>
      </c>
      <c r="G130" s="56">
        <v>4.0105</v>
      </c>
      <c r="H130" s="56">
        <v>4.14447</v>
      </c>
      <c r="I130" s="56">
        <v>4.18056</v>
      </c>
      <c r="J130" s="56">
        <v>4.18372</v>
      </c>
      <c r="K130" s="56">
        <v>4.18075</v>
      </c>
      <c r="L130" s="56">
        <v>4.17659</v>
      </c>
      <c r="M130" s="56">
        <v>4.16718</v>
      </c>
      <c r="N130" s="56">
        <v>4.15423</v>
      </c>
      <c r="O130" s="56">
        <v>4.1559</v>
      </c>
      <c r="P130" s="56">
        <v>4.16013</v>
      </c>
      <c r="Q130" s="56">
        <v>4.16491</v>
      </c>
      <c r="R130" s="56">
        <v>4.16912</v>
      </c>
      <c r="S130" s="56">
        <v>4.15947</v>
      </c>
      <c r="T130" s="56">
        <v>4.13966</v>
      </c>
      <c r="U130" s="56">
        <v>4.13205</v>
      </c>
      <c r="V130" s="56">
        <v>4.02305</v>
      </c>
      <c r="W130" s="56">
        <v>4.02338</v>
      </c>
      <c r="X130" s="56">
        <v>4.00217</v>
      </c>
      <c r="Y130" s="56">
        <v>3.96088</v>
      </c>
    </row>
    <row r="131" spans="1:25" ht="15.75">
      <c r="A131" s="55">
        <v>17</v>
      </c>
      <c r="B131" s="56">
        <v>3.91437</v>
      </c>
      <c r="C131" s="56">
        <v>3.91888</v>
      </c>
      <c r="D131" s="56">
        <v>3.90989</v>
      </c>
      <c r="E131" s="56">
        <v>3.91719</v>
      </c>
      <c r="F131" s="56">
        <v>3.97997</v>
      </c>
      <c r="G131" s="56">
        <v>4.00708</v>
      </c>
      <c r="H131" s="56">
        <v>4.09487</v>
      </c>
      <c r="I131" s="56">
        <v>4.14936</v>
      </c>
      <c r="J131" s="56">
        <v>4.16335</v>
      </c>
      <c r="K131" s="56">
        <v>4.16436</v>
      </c>
      <c r="L131" s="56">
        <v>4.15353</v>
      </c>
      <c r="M131" s="56">
        <v>4.17012</v>
      </c>
      <c r="N131" s="56">
        <v>4.16531</v>
      </c>
      <c r="O131" s="56">
        <v>4.15041</v>
      </c>
      <c r="P131" s="56">
        <v>4.1688</v>
      </c>
      <c r="Q131" s="56">
        <v>4.20412</v>
      </c>
      <c r="R131" s="56">
        <v>4.20985</v>
      </c>
      <c r="S131" s="56">
        <v>4.20041</v>
      </c>
      <c r="T131" s="56">
        <v>4.17259</v>
      </c>
      <c r="U131" s="56">
        <v>4.14986</v>
      </c>
      <c r="V131" s="56">
        <v>4.02715</v>
      </c>
      <c r="W131" s="56">
        <v>4.00663</v>
      </c>
      <c r="X131" s="56">
        <v>3.99925</v>
      </c>
      <c r="Y131" s="56">
        <v>3.9905</v>
      </c>
    </row>
    <row r="132" spans="1:25" ht="15.75">
      <c r="A132" s="55">
        <v>18</v>
      </c>
      <c r="B132" s="56">
        <v>3.96688</v>
      </c>
      <c r="C132" s="56">
        <v>3.93577</v>
      </c>
      <c r="D132" s="56">
        <v>3.93826</v>
      </c>
      <c r="E132" s="56">
        <v>3.95731</v>
      </c>
      <c r="F132" s="56">
        <v>3.98206</v>
      </c>
      <c r="G132" s="56">
        <v>4.01948</v>
      </c>
      <c r="H132" s="56">
        <v>4.1736</v>
      </c>
      <c r="I132" s="56">
        <v>4.21942</v>
      </c>
      <c r="J132" s="56">
        <v>4.24267</v>
      </c>
      <c r="K132" s="56">
        <v>4.24181</v>
      </c>
      <c r="L132" s="56">
        <v>4.22725</v>
      </c>
      <c r="M132" s="56">
        <v>4.22625</v>
      </c>
      <c r="N132" s="56">
        <v>4.21375</v>
      </c>
      <c r="O132" s="56">
        <v>4.21351</v>
      </c>
      <c r="P132" s="56">
        <v>4.22542</v>
      </c>
      <c r="Q132" s="56">
        <v>4.25799</v>
      </c>
      <c r="R132" s="56">
        <v>4.25954</v>
      </c>
      <c r="S132" s="56">
        <v>4.23614</v>
      </c>
      <c r="T132" s="56">
        <v>4.21228</v>
      </c>
      <c r="U132" s="56">
        <v>4.20396</v>
      </c>
      <c r="V132" s="56">
        <v>4.18531</v>
      </c>
      <c r="W132" s="56">
        <v>4.12416</v>
      </c>
      <c r="X132" s="56">
        <v>4.02127</v>
      </c>
      <c r="Y132" s="56">
        <v>3.98379</v>
      </c>
    </row>
    <row r="133" spans="1:25" ht="15.75">
      <c r="A133" s="55">
        <v>19</v>
      </c>
      <c r="B133" s="56">
        <v>3.97474</v>
      </c>
      <c r="C133" s="56">
        <v>3.94656</v>
      </c>
      <c r="D133" s="56">
        <v>3.95849</v>
      </c>
      <c r="E133" s="56">
        <v>3.97374</v>
      </c>
      <c r="F133" s="56">
        <v>3.98211</v>
      </c>
      <c r="G133" s="56">
        <v>4.01461</v>
      </c>
      <c r="H133" s="56">
        <v>4.19808</v>
      </c>
      <c r="I133" s="56">
        <v>4.26754</v>
      </c>
      <c r="J133" s="56">
        <v>4.28506</v>
      </c>
      <c r="K133" s="56">
        <v>4.2842</v>
      </c>
      <c r="L133" s="56">
        <v>4.27016</v>
      </c>
      <c r="M133" s="56">
        <v>4.26812</v>
      </c>
      <c r="N133" s="56">
        <v>4.26348</v>
      </c>
      <c r="O133" s="56">
        <v>4.26625</v>
      </c>
      <c r="P133" s="56">
        <v>4.26676</v>
      </c>
      <c r="Q133" s="56">
        <v>4.28427</v>
      </c>
      <c r="R133" s="56">
        <v>4.28757</v>
      </c>
      <c r="S133" s="56">
        <v>4.26649</v>
      </c>
      <c r="T133" s="56">
        <v>4.27456</v>
      </c>
      <c r="U133" s="56">
        <v>4.2714</v>
      </c>
      <c r="V133" s="56">
        <v>4.23034</v>
      </c>
      <c r="W133" s="56">
        <v>3.98798</v>
      </c>
      <c r="X133" s="56">
        <v>3.98448</v>
      </c>
      <c r="Y133" s="56">
        <v>3.98079</v>
      </c>
    </row>
    <row r="134" spans="1:25" ht="15.75">
      <c r="A134" s="55">
        <v>20</v>
      </c>
      <c r="B134" s="56">
        <v>3.99739</v>
      </c>
      <c r="C134" s="56">
        <v>3.99415</v>
      </c>
      <c r="D134" s="56">
        <v>3.98606</v>
      </c>
      <c r="E134" s="56">
        <v>3.99544</v>
      </c>
      <c r="F134" s="56">
        <v>4.00574</v>
      </c>
      <c r="G134" s="56">
        <v>4.02795</v>
      </c>
      <c r="H134" s="56">
        <v>4.03491</v>
      </c>
      <c r="I134" s="56">
        <v>4.02873</v>
      </c>
      <c r="J134" s="56">
        <v>4.02072</v>
      </c>
      <c r="K134" s="56">
        <v>4.01947</v>
      </c>
      <c r="L134" s="56">
        <v>4.02798</v>
      </c>
      <c r="M134" s="56">
        <v>4.02538</v>
      </c>
      <c r="N134" s="56">
        <v>4.02399</v>
      </c>
      <c r="O134" s="56">
        <v>4.02255</v>
      </c>
      <c r="P134" s="56">
        <v>4.02224</v>
      </c>
      <c r="Q134" s="56">
        <v>4.19112</v>
      </c>
      <c r="R134" s="56">
        <v>4.22354</v>
      </c>
      <c r="S134" s="56">
        <v>4.18491</v>
      </c>
      <c r="T134" s="56">
        <v>4.02169</v>
      </c>
      <c r="U134" s="56">
        <v>4.01734</v>
      </c>
      <c r="V134" s="56">
        <v>4.01516</v>
      </c>
      <c r="W134" s="56">
        <v>4.01021</v>
      </c>
      <c r="X134" s="56">
        <v>3.99713</v>
      </c>
      <c r="Y134" s="56">
        <v>3.99765</v>
      </c>
    </row>
    <row r="135" spans="1:25" ht="15.75">
      <c r="A135" s="55">
        <v>21</v>
      </c>
      <c r="B135" s="56">
        <v>3.98233</v>
      </c>
      <c r="C135" s="56">
        <v>3.97697</v>
      </c>
      <c r="D135" s="56">
        <v>3.96926</v>
      </c>
      <c r="E135" s="56">
        <v>3.95397</v>
      </c>
      <c r="F135" s="56">
        <v>3.9826</v>
      </c>
      <c r="G135" s="56">
        <v>4.00023</v>
      </c>
      <c r="H135" s="56">
        <v>4.01613</v>
      </c>
      <c r="I135" s="56">
        <v>4.09408</v>
      </c>
      <c r="J135" s="56">
        <v>4.19657</v>
      </c>
      <c r="K135" s="56">
        <v>4.194</v>
      </c>
      <c r="L135" s="56">
        <v>4.17686</v>
      </c>
      <c r="M135" s="56">
        <v>4.15307</v>
      </c>
      <c r="N135" s="56">
        <v>4.07008</v>
      </c>
      <c r="O135" s="56">
        <v>4.12481</v>
      </c>
      <c r="P135" s="56">
        <v>4.11888</v>
      </c>
      <c r="Q135" s="56">
        <v>4.18759</v>
      </c>
      <c r="R135" s="56">
        <v>4.20458</v>
      </c>
      <c r="S135" s="56">
        <v>4.20053</v>
      </c>
      <c r="T135" s="56">
        <v>4.18799</v>
      </c>
      <c r="U135" s="56">
        <v>4.02999</v>
      </c>
      <c r="V135" s="56">
        <v>4.0108</v>
      </c>
      <c r="W135" s="56">
        <v>4.0122</v>
      </c>
      <c r="X135" s="56">
        <v>3.99726</v>
      </c>
      <c r="Y135" s="56">
        <v>3.99443</v>
      </c>
    </row>
    <row r="136" spans="1:25" ht="15.75">
      <c r="A136" s="55">
        <v>22</v>
      </c>
      <c r="B136" s="56">
        <v>3.99095</v>
      </c>
      <c r="C136" s="56">
        <v>3.97477</v>
      </c>
      <c r="D136" s="56">
        <v>3.977</v>
      </c>
      <c r="E136" s="56">
        <v>3.96529</v>
      </c>
      <c r="F136" s="56">
        <v>3.98111</v>
      </c>
      <c r="G136" s="56">
        <v>3.98953</v>
      </c>
      <c r="H136" s="56">
        <v>3.99983</v>
      </c>
      <c r="I136" s="56">
        <v>4.02601</v>
      </c>
      <c r="J136" s="56">
        <v>4.19489</v>
      </c>
      <c r="K136" s="56">
        <v>4.20461</v>
      </c>
      <c r="L136" s="56">
        <v>4.20505</v>
      </c>
      <c r="M136" s="56">
        <v>4.20188</v>
      </c>
      <c r="N136" s="56">
        <v>4.19087</v>
      </c>
      <c r="O136" s="56">
        <v>4.18886</v>
      </c>
      <c r="P136" s="56">
        <v>4.19902</v>
      </c>
      <c r="Q136" s="56">
        <v>4.21506</v>
      </c>
      <c r="R136" s="56">
        <v>4.21862</v>
      </c>
      <c r="S136" s="56">
        <v>4.22198</v>
      </c>
      <c r="T136" s="56">
        <v>4.21776</v>
      </c>
      <c r="U136" s="56">
        <v>4.19916</v>
      </c>
      <c r="V136" s="56">
        <v>4.02144</v>
      </c>
      <c r="W136" s="56">
        <v>4.00953</v>
      </c>
      <c r="X136" s="56">
        <v>3.99623</v>
      </c>
      <c r="Y136" s="56">
        <v>3.99417</v>
      </c>
    </row>
    <row r="137" spans="1:25" ht="15.75">
      <c r="A137" s="55">
        <v>23</v>
      </c>
      <c r="B137" s="56">
        <v>3.97011</v>
      </c>
      <c r="C137" s="56">
        <v>3.96342</v>
      </c>
      <c r="D137" s="56">
        <v>3.9494</v>
      </c>
      <c r="E137" s="56">
        <v>3.94217</v>
      </c>
      <c r="F137" s="56">
        <v>3.94877</v>
      </c>
      <c r="G137" s="56">
        <v>3.97596</v>
      </c>
      <c r="H137" s="56">
        <v>3.9923</v>
      </c>
      <c r="I137" s="56">
        <v>4.0044</v>
      </c>
      <c r="J137" s="56">
        <v>4.14751</v>
      </c>
      <c r="K137" s="56">
        <v>4.16348</v>
      </c>
      <c r="L137" s="56">
        <v>4.14339</v>
      </c>
      <c r="M137" s="56">
        <v>4.12176</v>
      </c>
      <c r="N137" s="56">
        <v>4.00783</v>
      </c>
      <c r="O137" s="56">
        <v>4.01316</v>
      </c>
      <c r="P137" s="56">
        <v>4.16583</v>
      </c>
      <c r="Q137" s="56">
        <v>4.18901</v>
      </c>
      <c r="R137" s="56">
        <v>4.19772</v>
      </c>
      <c r="S137" s="56">
        <v>4.19743</v>
      </c>
      <c r="T137" s="56">
        <v>4.19147</v>
      </c>
      <c r="U137" s="56">
        <v>4.14761</v>
      </c>
      <c r="V137" s="56">
        <v>4.00964</v>
      </c>
      <c r="W137" s="56">
        <v>3.99345</v>
      </c>
      <c r="X137" s="56">
        <v>3.98113</v>
      </c>
      <c r="Y137" s="56">
        <v>3.98389</v>
      </c>
    </row>
    <row r="138" spans="1:25" ht="15.75">
      <c r="A138" s="55">
        <v>24</v>
      </c>
      <c r="B138" s="56">
        <v>3.9492</v>
      </c>
      <c r="C138" s="56">
        <v>3.93434</v>
      </c>
      <c r="D138" s="56">
        <v>3.93453</v>
      </c>
      <c r="E138" s="56">
        <v>3.94054</v>
      </c>
      <c r="F138" s="56">
        <v>3.97301</v>
      </c>
      <c r="G138" s="56">
        <v>3.99922</v>
      </c>
      <c r="H138" s="56">
        <v>4.13698</v>
      </c>
      <c r="I138" s="56">
        <v>4.21905</v>
      </c>
      <c r="J138" s="56">
        <v>4.24971</v>
      </c>
      <c r="K138" s="56">
        <v>4.24745</v>
      </c>
      <c r="L138" s="56">
        <v>4.22788</v>
      </c>
      <c r="M138" s="56">
        <v>4.2329</v>
      </c>
      <c r="N138" s="56">
        <v>4.23149</v>
      </c>
      <c r="O138" s="56">
        <v>4.21169</v>
      </c>
      <c r="P138" s="56">
        <v>4.22301</v>
      </c>
      <c r="Q138" s="56">
        <v>4.2309</v>
      </c>
      <c r="R138" s="56">
        <v>4.23476</v>
      </c>
      <c r="S138" s="56">
        <v>4.22756</v>
      </c>
      <c r="T138" s="56">
        <v>4.22155</v>
      </c>
      <c r="U138" s="56">
        <v>4.20389</v>
      </c>
      <c r="V138" s="56">
        <v>4.03011</v>
      </c>
      <c r="W138" s="56">
        <v>3.9984</v>
      </c>
      <c r="X138" s="56">
        <v>3.98903</v>
      </c>
      <c r="Y138" s="56">
        <v>3.9812</v>
      </c>
    </row>
    <row r="139" spans="1:25" ht="15.75">
      <c r="A139" s="55">
        <v>25</v>
      </c>
      <c r="B139" s="56">
        <v>3.96672</v>
      </c>
      <c r="C139" s="56">
        <v>3.95632</v>
      </c>
      <c r="D139" s="56">
        <v>3.96224</v>
      </c>
      <c r="E139" s="56">
        <v>3.96356</v>
      </c>
      <c r="F139" s="56">
        <v>3.98443</v>
      </c>
      <c r="G139" s="56">
        <v>4.00679</v>
      </c>
      <c r="H139" s="56">
        <v>4.18237</v>
      </c>
      <c r="I139" s="56">
        <v>4.22707</v>
      </c>
      <c r="J139" s="56">
        <v>4.18391</v>
      </c>
      <c r="K139" s="56">
        <v>4.1784</v>
      </c>
      <c r="L139" s="56">
        <v>4.14921</v>
      </c>
      <c r="M139" s="56">
        <v>4.16578</v>
      </c>
      <c r="N139" s="56">
        <v>4.11001</v>
      </c>
      <c r="O139" s="56">
        <v>4.08484</v>
      </c>
      <c r="P139" s="56">
        <v>4.15976</v>
      </c>
      <c r="Q139" s="56">
        <v>4.20021</v>
      </c>
      <c r="R139" s="56">
        <v>4.20774</v>
      </c>
      <c r="S139" s="56">
        <v>4.21833</v>
      </c>
      <c r="T139" s="56">
        <v>4.22286</v>
      </c>
      <c r="U139" s="56">
        <v>4.2028</v>
      </c>
      <c r="V139" s="56">
        <v>4.03338</v>
      </c>
      <c r="W139" s="56">
        <v>4.00761</v>
      </c>
      <c r="X139" s="56">
        <v>3.99494</v>
      </c>
      <c r="Y139" s="56">
        <v>3.97755</v>
      </c>
    </row>
    <row r="140" spans="1:25" ht="15.75">
      <c r="A140" s="55">
        <v>26</v>
      </c>
      <c r="B140" s="56">
        <v>3.98151</v>
      </c>
      <c r="C140" s="56">
        <v>3.98059</v>
      </c>
      <c r="D140" s="56">
        <v>3.97855</v>
      </c>
      <c r="E140" s="56">
        <v>3.98552</v>
      </c>
      <c r="F140" s="56">
        <v>3.99969</v>
      </c>
      <c r="G140" s="56">
        <v>4.03242</v>
      </c>
      <c r="H140" s="56">
        <v>4.23712</v>
      </c>
      <c r="I140" s="56">
        <v>4.28397</v>
      </c>
      <c r="J140" s="56">
        <v>4.26957</v>
      </c>
      <c r="K140" s="56">
        <v>4.26137</v>
      </c>
      <c r="L140" s="56">
        <v>4.23696</v>
      </c>
      <c r="M140" s="56">
        <v>4.23409</v>
      </c>
      <c r="N140" s="56">
        <v>4.2365</v>
      </c>
      <c r="O140" s="56">
        <v>4.23988</v>
      </c>
      <c r="P140" s="56">
        <v>4.26195</v>
      </c>
      <c r="Q140" s="56">
        <v>4.29323</v>
      </c>
      <c r="R140" s="56">
        <v>4.27717</v>
      </c>
      <c r="S140" s="56">
        <v>4.29744</v>
      </c>
      <c r="T140" s="56">
        <v>4.2714</v>
      </c>
      <c r="U140" s="56">
        <v>4.23946</v>
      </c>
      <c r="V140" s="56">
        <v>4.18357</v>
      </c>
      <c r="W140" s="56">
        <v>4.01061</v>
      </c>
      <c r="X140" s="56">
        <v>3.99724</v>
      </c>
      <c r="Y140" s="56">
        <v>3.97119</v>
      </c>
    </row>
    <row r="141" spans="1:25" ht="15.75">
      <c r="A141" s="55">
        <v>27</v>
      </c>
      <c r="B141" s="56">
        <v>3.99157</v>
      </c>
      <c r="C141" s="56">
        <v>3.98187</v>
      </c>
      <c r="D141" s="56">
        <v>3.97906</v>
      </c>
      <c r="E141" s="56">
        <v>3.98568</v>
      </c>
      <c r="F141" s="56">
        <v>3.99165</v>
      </c>
      <c r="G141" s="56">
        <v>4.00554</v>
      </c>
      <c r="H141" s="56">
        <v>4.07816</v>
      </c>
      <c r="I141" s="56">
        <v>4.26862</v>
      </c>
      <c r="J141" s="56">
        <v>4.4243</v>
      </c>
      <c r="K141" s="56">
        <v>4.42912</v>
      </c>
      <c r="L141" s="56">
        <v>4.40803</v>
      </c>
      <c r="M141" s="56">
        <v>4.38545</v>
      </c>
      <c r="N141" s="56">
        <v>4.37166</v>
      </c>
      <c r="O141" s="56">
        <v>4.35431</v>
      </c>
      <c r="P141" s="56">
        <v>4.38521</v>
      </c>
      <c r="Q141" s="56">
        <v>4.41692</v>
      </c>
      <c r="R141" s="56">
        <v>4.41694</v>
      </c>
      <c r="S141" s="56">
        <v>4.4282</v>
      </c>
      <c r="T141" s="56">
        <v>4.4413</v>
      </c>
      <c r="U141" s="56">
        <v>4.40061</v>
      </c>
      <c r="V141" s="56">
        <v>4.29163</v>
      </c>
      <c r="W141" s="56">
        <v>4.12222</v>
      </c>
      <c r="X141" s="56">
        <v>4.02386</v>
      </c>
      <c r="Y141" s="56">
        <v>4.00948</v>
      </c>
    </row>
    <row r="142" spans="1:25" ht="15.75">
      <c r="A142" s="55">
        <v>28</v>
      </c>
      <c r="B142" s="56">
        <v>3.96157</v>
      </c>
      <c r="C142" s="56">
        <v>3.95294</v>
      </c>
      <c r="D142" s="56">
        <v>3.94561</v>
      </c>
      <c r="E142" s="56">
        <v>3.94592</v>
      </c>
      <c r="F142" s="56">
        <v>3.95651</v>
      </c>
      <c r="G142" s="56">
        <v>3.98028</v>
      </c>
      <c r="H142" s="56">
        <v>3.98676</v>
      </c>
      <c r="I142" s="56">
        <v>4.00218</v>
      </c>
      <c r="J142" s="56">
        <v>4.24506</v>
      </c>
      <c r="K142" s="56">
        <v>4.32128</v>
      </c>
      <c r="L142" s="56">
        <v>4.31962</v>
      </c>
      <c r="M142" s="56">
        <v>4.30746</v>
      </c>
      <c r="N142" s="56">
        <v>4.25444</v>
      </c>
      <c r="O142" s="56">
        <v>4.23929</v>
      </c>
      <c r="P142" s="56">
        <v>4.26635</v>
      </c>
      <c r="Q142" s="56">
        <v>4.31269</v>
      </c>
      <c r="R142" s="56">
        <v>4.33559</v>
      </c>
      <c r="S142" s="56">
        <v>4.33809</v>
      </c>
      <c r="T142" s="56">
        <v>4.32692</v>
      </c>
      <c r="U142" s="56">
        <v>4.31337</v>
      </c>
      <c r="V142" s="56">
        <v>4.27632</v>
      </c>
      <c r="W142" s="56">
        <v>4.00548</v>
      </c>
      <c r="X142" s="56">
        <v>3.99733</v>
      </c>
      <c r="Y142" s="56">
        <v>3.96968</v>
      </c>
    </row>
    <row r="143" spans="1:25" ht="15.7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ht="15.75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813.96477506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2021-03-10T11:39:11Z</dcterms:modified>
  <cp:category/>
  <cp:version/>
  <cp:contentType/>
  <cp:contentStatus/>
</cp:coreProperties>
</file>