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<sst xmlns="http://schemas.openxmlformats.org/spreadsheetml/2006/main" count="253" uniqueCount="65">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</sst>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P13" sqref="P13:P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2" ht="60" customHeight="1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2" ht="15.75">
      <c r="A3" s="7"/>
      <c r="B3" s="7"/>
      <c r="C3" s="7"/>
      <c r="D3" s="7"/>
      <c r="E3" s="7"/>
      <c r="F3" s="7"/>
      <c r="G3" s="7"/>
      <c r="K3"/>
      <c r="L3"/>
    </row>
    <row r="4" spans="1:13" ht="15.75">
      <c r="A4" s="8"/>
      <c r="B4" s="6"/>
      <c r="C4" s="14">
        <v>44197</v>
      </c>
      <c r="D4" s="9"/>
      <c r="E4" s="9"/>
      <c r="F4" s="9"/>
      <c r="G4" s="9"/>
      <c r="K4"/>
      <c r="L4"/>
      <c r="M4" s="46"/>
    </row>
    <row r="5" spans="7:12" ht="15">
      <c r="G5" s="13" t="s">
        <v>13</v>
      </c>
      <c r="H5" s="12"/>
      <c r="K5"/>
      <c r="L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4.26974</v>
      </c>
      <c r="F10" s="29">
        <v>5.20764</v>
      </c>
      <c r="G10" s="29">
        <v>5.38073</v>
      </c>
      <c r="H10" s="29">
        <v>5.52314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4.03996</v>
      </c>
      <c r="F11" s="29">
        <v>4.97786</v>
      </c>
      <c r="G11" s="29">
        <v>5.15095</v>
      </c>
      <c r="H11" s="29">
        <v>5.29336</v>
      </c>
      <c r="I11" s="46"/>
      <c r="J11" s="46"/>
      <c r="K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3.85546</v>
      </c>
      <c r="F12" s="29">
        <v>4.79336</v>
      </c>
      <c r="G12" s="29">
        <v>4.96645</v>
      </c>
      <c r="H12" s="29">
        <v>5.10886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 s="6"/>
      <c r="L14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820.07493</v>
      </c>
      <c r="F15" s="29">
        <v>820.07493</v>
      </c>
      <c r="G15" s="29"/>
      <c r="H15" s="32"/>
      <c r="I15" s="46"/>
      <c r="J15" s="46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2.43522</v>
      </c>
      <c r="F16" s="29">
        <v>3.78764</v>
      </c>
      <c r="G16" s="29"/>
      <c r="H16" s="32"/>
      <c r="I16" s="46"/>
      <c r="L16" s="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2.19177</v>
      </c>
      <c r="I18" s="46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G18" sqref="AG18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44197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2.72979</v>
      </c>
      <c r="C9" s="38">
        <v>2.72908</v>
      </c>
      <c r="D9" s="38">
        <v>2.72903</v>
      </c>
      <c r="E9" s="38">
        <v>2.72132</v>
      </c>
      <c r="F9" s="38">
        <v>2.70679</v>
      </c>
      <c r="G9" s="38">
        <v>2.70324</v>
      </c>
      <c r="H9" s="38">
        <v>2.72059</v>
      </c>
      <c r="I9" s="38">
        <v>2.68903</v>
      </c>
      <c r="J9" s="38">
        <v>2.70857</v>
      </c>
      <c r="K9" s="38">
        <v>2.69063</v>
      </c>
      <c r="L9" s="38">
        <v>2.72401</v>
      </c>
      <c r="M9" s="38">
        <v>2.73039</v>
      </c>
      <c r="N9" s="38">
        <v>2.73658</v>
      </c>
      <c r="O9" s="38">
        <v>2.73626</v>
      </c>
      <c r="P9" s="38">
        <v>2.73764</v>
      </c>
      <c r="Q9" s="38">
        <v>2.73859</v>
      </c>
      <c r="R9" s="38">
        <v>2.73852</v>
      </c>
      <c r="S9" s="38">
        <v>2.74291</v>
      </c>
      <c r="T9" s="38">
        <v>2.73864</v>
      </c>
      <c r="U9" s="38">
        <v>2.73835</v>
      </c>
      <c r="V9" s="38">
        <v>2.7374</v>
      </c>
      <c r="W9" s="38">
        <v>2.73683</v>
      </c>
      <c r="X9" s="38">
        <v>2.73006</v>
      </c>
      <c r="Y9" s="38">
        <v>2.72926</v>
      </c>
    </row>
    <row r="10" spans="1:25" ht="15.75">
      <c r="A10" s="37">
        <v>2</v>
      </c>
      <c r="B10" s="38">
        <v>2.7277</v>
      </c>
      <c r="C10" s="38">
        <v>2.69415</v>
      </c>
      <c r="D10" s="38">
        <v>2.6943</v>
      </c>
      <c r="E10" s="38">
        <v>2.70452</v>
      </c>
      <c r="F10" s="38">
        <v>2.70841</v>
      </c>
      <c r="G10" s="38">
        <v>2.71725</v>
      </c>
      <c r="H10" s="38">
        <v>2.72922</v>
      </c>
      <c r="I10" s="38">
        <v>2.73594</v>
      </c>
      <c r="J10" s="38">
        <v>2.73814</v>
      </c>
      <c r="K10" s="38">
        <v>2.74531</v>
      </c>
      <c r="L10" s="38">
        <v>2.74523</v>
      </c>
      <c r="M10" s="38">
        <v>2.74518</v>
      </c>
      <c r="N10" s="38">
        <v>2.74471</v>
      </c>
      <c r="O10" s="38">
        <v>2.74586</v>
      </c>
      <c r="P10" s="38">
        <v>2.78781</v>
      </c>
      <c r="Q10" s="38">
        <v>2.90791</v>
      </c>
      <c r="R10" s="38">
        <v>2.89808</v>
      </c>
      <c r="S10" s="38">
        <v>2.919</v>
      </c>
      <c r="T10" s="38">
        <v>2.78909</v>
      </c>
      <c r="U10" s="38">
        <v>2.75931</v>
      </c>
      <c r="V10" s="38">
        <v>2.74442</v>
      </c>
      <c r="W10" s="38">
        <v>2.73755</v>
      </c>
      <c r="X10" s="38">
        <v>2.73467</v>
      </c>
      <c r="Y10" s="38">
        <v>2.72918</v>
      </c>
    </row>
    <row r="11" spans="1:25" ht="15.75">
      <c r="A11" s="37">
        <v>3</v>
      </c>
      <c r="B11" s="38">
        <v>2.72922</v>
      </c>
      <c r="C11" s="38">
        <v>2.72304</v>
      </c>
      <c r="D11" s="38">
        <v>2.7205</v>
      </c>
      <c r="E11" s="38">
        <v>2.724</v>
      </c>
      <c r="F11" s="38">
        <v>2.72921</v>
      </c>
      <c r="G11" s="38">
        <v>2.73103</v>
      </c>
      <c r="H11" s="38">
        <v>2.73772</v>
      </c>
      <c r="I11" s="38">
        <v>2.74398</v>
      </c>
      <c r="J11" s="38">
        <v>2.84686</v>
      </c>
      <c r="K11" s="38">
        <v>2.93666</v>
      </c>
      <c r="L11" s="38">
        <v>2.95018</v>
      </c>
      <c r="M11" s="38">
        <v>2.95321</v>
      </c>
      <c r="N11" s="38">
        <v>2.95239</v>
      </c>
      <c r="O11" s="38">
        <v>2.98217</v>
      </c>
      <c r="P11" s="38">
        <v>3.0166</v>
      </c>
      <c r="Q11" s="38">
        <v>3.02715</v>
      </c>
      <c r="R11" s="38">
        <v>3.02372</v>
      </c>
      <c r="S11" s="38">
        <v>3.04444</v>
      </c>
      <c r="T11" s="38">
        <v>2.99321</v>
      </c>
      <c r="U11" s="38">
        <v>2.92758</v>
      </c>
      <c r="V11" s="38">
        <v>2.84183</v>
      </c>
      <c r="W11" s="38">
        <v>2.74438</v>
      </c>
      <c r="X11" s="38">
        <v>2.73747</v>
      </c>
      <c r="Y11" s="38">
        <v>2.73557</v>
      </c>
    </row>
    <row r="12" spans="1:25" ht="15.75">
      <c r="A12" s="37">
        <v>4</v>
      </c>
      <c r="B12" s="38">
        <v>2.73599</v>
      </c>
      <c r="C12" s="38">
        <v>2.72952</v>
      </c>
      <c r="D12" s="38">
        <v>2.72923</v>
      </c>
      <c r="E12" s="38">
        <v>2.72915</v>
      </c>
      <c r="F12" s="38">
        <v>2.72947</v>
      </c>
      <c r="G12" s="38">
        <v>2.73585</v>
      </c>
      <c r="H12" s="38">
        <v>2.74329</v>
      </c>
      <c r="I12" s="38">
        <v>2.74552</v>
      </c>
      <c r="J12" s="38">
        <v>2.91836</v>
      </c>
      <c r="K12" s="38">
        <v>2.98581</v>
      </c>
      <c r="L12" s="38">
        <v>3.00025</v>
      </c>
      <c r="M12" s="38">
        <v>2.99909</v>
      </c>
      <c r="N12" s="38">
        <v>3.00454</v>
      </c>
      <c r="O12" s="38">
        <v>3.0334</v>
      </c>
      <c r="P12" s="38">
        <v>3.06603</v>
      </c>
      <c r="Q12" s="38">
        <v>3.07782</v>
      </c>
      <c r="R12" s="38">
        <v>3.07199</v>
      </c>
      <c r="S12" s="38">
        <v>3.08864</v>
      </c>
      <c r="T12" s="38">
        <v>3.04385</v>
      </c>
      <c r="U12" s="38">
        <v>2.96009</v>
      </c>
      <c r="V12" s="38">
        <v>2.90566</v>
      </c>
      <c r="W12" s="38">
        <v>2.75006</v>
      </c>
      <c r="X12" s="38">
        <v>2.74353</v>
      </c>
      <c r="Y12" s="38">
        <v>2.73696</v>
      </c>
    </row>
    <row r="13" spans="1:25" ht="15.75">
      <c r="A13" s="37">
        <v>5</v>
      </c>
      <c r="B13" s="38">
        <v>2.73653</v>
      </c>
      <c r="C13" s="38">
        <v>2.72944</v>
      </c>
      <c r="D13" s="38">
        <v>2.72327</v>
      </c>
      <c r="E13" s="38">
        <v>2.72568</v>
      </c>
      <c r="F13" s="38">
        <v>2.73002</v>
      </c>
      <c r="G13" s="38">
        <v>2.73693</v>
      </c>
      <c r="H13" s="38">
        <v>2.74519</v>
      </c>
      <c r="I13" s="38">
        <v>2.74946</v>
      </c>
      <c r="J13" s="38">
        <v>2.91074</v>
      </c>
      <c r="K13" s="38">
        <v>2.9738</v>
      </c>
      <c r="L13" s="38">
        <v>2.98111</v>
      </c>
      <c r="M13" s="38">
        <v>2.98082</v>
      </c>
      <c r="N13" s="38">
        <v>2.98039</v>
      </c>
      <c r="O13" s="38">
        <v>3.00494</v>
      </c>
      <c r="P13" s="38">
        <v>3.03358</v>
      </c>
      <c r="Q13" s="38">
        <v>3.02754</v>
      </c>
      <c r="R13" s="38">
        <v>3.0247</v>
      </c>
      <c r="S13" s="38">
        <v>3.04075</v>
      </c>
      <c r="T13" s="38">
        <v>3.00716</v>
      </c>
      <c r="U13" s="38">
        <v>2.9462</v>
      </c>
      <c r="V13" s="38">
        <v>2.89889</v>
      </c>
      <c r="W13" s="38">
        <v>2.74632</v>
      </c>
      <c r="X13" s="38">
        <v>2.74383</v>
      </c>
      <c r="Y13" s="38">
        <v>2.73771</v>
      </c>
    </row>
    <row r="14" spans="1:25" ht="15.75">
      <c r="A14" s="37">
        <v>6</v>
      </c>
      <c r="B14" s="38">
        <v>2.73147</v>
      </c>
      <c r="C14" s="38">
        <v>2.71362</v>
      </c>
      <c r="D14" s="38">
        <v>2.71057</v>
      </c>
      <c r="E14" s="38">
        <v>2.71402</v>
      </c>
      <c r="F14" s="38">
        <v>2.72928</v>
      </c>
      <c r="G14" s="38">
        <v>2.72961</v>
      </c>
      <c r="H14" s="38">
        <v>2.74356</v>
      </c>
      <c r="I14" s="38">
        <v>2.74487</v>
      </c>
      <c r="J14" s="38">
        <v>2.82089</v>
      </c>
      <c r="K14" s="38">
        <v>2.93636</v>
      </c>
      <c r="L14" s="38">
        <v>2.93092</v>
      </c>
      <c r="M14" s="38">
        <v>2.93147</v>
      </c>
      <c r="N14" s="38">
        <v>2.93512</v>
      </c>
      <c r="O14" s="38">
        <v>2.97101</v>
      </c>
      <c r="P14" s="38">
        <v>3.0112</v>
      </c>
      <c r="Q14" s="38">
        <v>3.00453</v>
      </c>
      <c r="R14" s="38">
        <v>2.98452</v>
      </c>
      <c r="S14" s="38">
        <v>3.00166</v>
      </c>
      <c r="T14" s="38">
        <v>2.96859</v>
      </c>
      <c r="U14" s="38">
        <v>2.93941</v>
      </c>
      <c r="V14" s="38">
        <v>2.90089</v>
      </c>
      <c r="W14" s="38">
        <v>2.74696</v>
      </c>
      <c r="X14" s="38">
        <v>2.745</v>
      </c>
      <c r="Y14" s="38">
        <v>2.73715</v>
      </c>
    </row>
    <row r="15" spans="1:25" ht="15.75">
      <c r="A15" s="37">
        <v>7</v>
      </c>
      <c r="B15" s="38">
        <v>2.69409</v>
      </c>
      <c r="C15" s="38">
        <v>2.69429</v>
      </c>
      <c r="D15" s="38">
        <v>2.6937</v>
      </c>
      <c r="E15" s="38">
        <v>2.70536</v>
      </c>
      <c r="F15" s="38">
        <v>2.7128</v>
      </c>
      <c r="G15" s="38">
        <v>2.72937</v>
      </c>
      <c r="H15" s="38">
        <v>2.73221</v>
      </c>
      <c r="I15" s="38">
        <v>2.73066</v>
      </c>
      <c r="J15" s="38">
        <v>2.73578</v>
      </c>
      <c r="K15" s="38">
        <v>2.66628</v>
      </c>
      <c r="L15" s="38">
        <v>2.66688</v>
      </c>
      <c r="M15" s="38">
        <v>2.66704</v>
      </c>
      <c r="N15" s="38">
        <v>2.66655</v>
      </c>
      <c r="O15" s="38">
        <v>2.68775</v>
      </c>
      <c r="P15" s="38">
        <v>2.68813</v>
      </c>
      <c r="Q15" s="38">
        <v>2.68878</v>
      </c>
      <c r="R15" s="38">
        <v>2.68784</v>
      </c>
      <c r="S15" s="38">
        <v>2.68565</v>
      </c>
      <c r="T15" s="38">
        <v>2.67675</v>
      </c>
      <c r="U15" s="38">
        <v>2.66755</v>
      </c>
      <c r="V15" s="38">
        <v>2.69895</v>
      </c>
      <c r="W15" s="38">
        <v>2.7316</v>
      </c>
      <c r="X15" s="38">
        <v>2.73064</v>
      </c>
      <c r="Y15" s="38">
        <v>2.69451</v>
      </c>
    </row>
    <row r="16" spans="1:25" s="39" customFormat="1" ht="15.75">
      <c r="A16" s="37">
        <v>8</v>
      </c>
      <c r="B16" s="38">
        <v>2.69461</v>
      </c>
      <c r="C16" s="38">
        <v>2.694</v>
      </c>
      <c r="D16" s="38">
        <v>2.69247</v>
      </c>
      <c r="E16" s="38">
        <v>2.68281</v>
      </c>
      <c r="F16" s="38">
        <v>2.69375</v>
      </c>
      <c r="G16" s="38">
        <v>2.72233</v>
      </c>
      <c r="H16" s="38">
        <v>2.73557</v>
      </c>
      <c r="I16" s="38">
        <v>2.74113</v>
      </c>
      <c r="J16" s="38">
        <v>2.74405</v>
      </c>
      <c r="K16" s="38">
        <v>2.85627</v>
      </c>
      <c r="L16" s="38">
        <v>2.84558</v>
      </c>
      <c r="M16" s="38">
        <v>2.85339</v>
      </c>
      <c r="N16" s="38">
        <v>2.85098</v>
      </c>
      <c r="O16" s="38">
        <v>2.88126</v>
      </c>
      <c r="P16" s="38">
        <v>2.88279</v>
      </c>
      <c r="Q16" s="38">
        <v>2.88453</v>
      </c>
      <c r="R16" s="38">
        <v>2.88131</v>
      </c>
      <c r="S16" s="38">
        <v>2.88282</v>
      </c>
      <c r="T16" s="38">
        <v>2.86393</v>
      </c>
      <c r="U16" s="38">
        <v>2.8366</v>
      </c>
      <c r="V16" s="38">
        <v>2.74603</v>
      </c>
      <c r="W16" s="38">
        <v>2.73715</v>
      </c>
      <c r="X16" s="38">
        <v>2.73306</v>
      </c>
      <c r="Y16" s="38">
        <v>2.70052</v>
      </c>
    </row>
    <row r="17" spans="1:25" s="39" customFormat="1" ht="15.75">
      <c r="A17" s="37">
        <v>9</v>
      </c>
      <c r="B17" s="38">
        <v>2.69875</v>
      </c>
      <c r="C17" s="38">
        <v>2.69863</v>
      </c>
      <c r="D17" s="38">
        <v>2.69884</v>
      </c>
      <c r="E17" s="38">
        <v>2.69903</v>
      </c>
      <c r="F17" s="38">
        <v>2.69944</v>
      </c>
      <c r="G17" s="38">
        <v>2.69928</v>
      </c>
      <c r="H17" s="38">
        <v>2.73784</v>
      </c>
      <c r="I17" s="38">
        <v>2.74143</v>
      </c>
      <c r="J17" s="38">
        <v>2.7598</v>
      </c>
      <c r="K17" s="38">
        <v>2.89388</v>
      </c>
      <c r="L17" s="38">
        <v>2.89172</v>
      </c>
      <c r="M17" s="38">
        <v>2.89161</v>
      </c>
      <c r="N17" s="38">
        <v>2.89285</v>
      </c>
      <c r="O17" s="38">
        <v>2.90719</v>
      </c>
      <c r="P17" s="38">
        <v>2.9251</v>
      </c>
      <c r="Q17" s="38">
        <v>2.93106</v>
      </c>
      <c r="R17" s="38">
        <v>2.92984</v>
      </c>
      <c r="S17" s="38">
        <v>2.93241</v>
      </c>
      <c r="T17" s="38">
        <v>2.91834</v>
      </c>
      <c r="U17" s="38">
        <v>2.89528</v>
      </c>
      <c r="V17" s="38">
        <v>2.78232</v>
      </c>
      <c r="W17" s="38">
        <v>2.7506</v>
      </c>
      <c r="X17" s="38">
        <v>2.74261</v>
      </c>
      <c r="Y17" s="38">
        <v>2.70702</v>
      </c>
    </row>
    <row r="18" spans="1:25" s="39" customFormat="1" ht="15.75">
      <c r="A18" s="37">
        <v>10</v>
      </c>
      <c r="B18" s="38">
        <v>2.69806</v>
      </c>
      <c r="C18" s="38">
        <v>2.69972</v>
      </c>
      <c r="D18" s="38">
        <v>2.6979</v>
      </c>
      <c r="E18" s="38">
        <v>2.69743</v>
      </c>
      <c r="F18" s="38">
        <v>2.699</v>
      </c>
      <c r="G18" s="38">
        <v>2.69966</v>
      </c>
      <c r="H18" s="38">
        <v>2.73271</v>
      </c>
      <c r="I18" s="38">
        <v>2.73922</v>
      </c>
      <c r="J18" s="38">
        <v>2.74676</v>
      </c>
      <c r="K18" s="38">
        <v>2.89066</v>
      </c>
      <c r="L18" s="38">
        <v>2.9123</v>
      </c>
      <c r="M18" s="38">
        <v>2.91312</v>
      </c>
      <c r="N18" s="38">
        <v>2.90903</v>
      </c>
      <c r="O18" s="38">
        <v>2.92315</v>
      </c>
      <c r="P18" s="38">
        <v>2.93409</v>
      </c>
      <c r="Q18" s="38">
        <v>2.95003</v>
      </c>
      <c r="R18" s="38">
        <v>2.95874</v>
      </c>
      <c r="S18" s="38">
        <v>2.97359</v>
      </c>
      <c r="T18" s="38">
        <v>2.94369</v>
      </c>
      <c r="U18" s="38">
        <v>2.92435</v>
      </c>
      <c r="V18" s="38">
        <v>2.89528</v>
      </c>
      <c r="W18" s="38">
        <v>2.75141</v>
      </c>
      <c r="X18" s="38">
        <v>2.74715</v>
      </c>
      <c r="Y18" s="38">
        <v>2.73771</v>
      </c>
    </row>
    <row r="19" spans="1:25" s="39" customFormat="1" ht="15.75">
      <c r="A19" s="37">
        <v>11</v>
      </c>
      <c r="B19" s="38">
        <v>2.73557</v>
      </c>
      <c r="C19" s="38">
        <v>2.73479</v>
      </c>
      <c r="D19" s="38">
        <v>2.71459</v>
      </c>
      <c r="E19" s="38">
        <v>2.71667</v>
      </c>
      <c r="F19" s="38">
        <v>2.72872</v>
      </c>
      <c r="G19" s="38">
        <v>2.73243</v>
      </c>
      <c r="H19" s="38">
        <v>2.73961</v>
      </c>
      <c r="I19" s="38">
        <v>2.73939</v>
      </c>
      <c r="J19" s="38">
        <v>2.73965</v>
      </c>
      <c r="K19" s="38">
        <v>2.68625</v>
      </c>
      <c r="L19" s="38">
        <v>2.66025</v>
      </c>
      <c r="M19" s="38">
        <v>2.65609</v>
      </c>
      <c r="N19" s="38">
        <v>2.65656</v>
      </c>
      <c r="O19" s="38">
        <v>2.65671</v>
      </c>
      <c r="P19" s="38">
        <v>2.65706</v>
      </c>
      <c r="Q19" s="38">
        <v>2.65709</v>
      </c>
      <c r="R19" s="38">
        <v>2.65648</v>
      </c>
      <c r="S19" s="38">
        <v>2.65646</v>
      </c>
      <c r="T19" s="38">
        <v>2.66136</v>
      </c>
      <c r="U19" s="38">
        <v>2.68992</v>
      </c>
      <c r="V19" s="38">
        <v>2.69103</v>
      </c>
      <c r="W19" s="38">
        <v>2.73147</v>
      </c>
      <c r="X19" s="38">
        <v>2.72637</v>
      </c>
      <c r="Y19" s="38">
        <v>2.69572</v>
      </c>
    </row>
    <row r="20" spans="1:25" s="39" customFormat="1" ht="15.75">
      <c r="A20" s="37">
        <v>12</v>
      </c>
      <c r="B20" s="38">
        <v>2.62658</v>
      </c>
      <c r="C20" s="38">
        <v>2.57218</v>
      </c>
      <c r="D20" s="38">
        <v>2.58367</v>
      </c>
      <c r="E20" s="38">
        <v>2.58985</v>
      </c>
      <c r="F20" s="38">
        <v>2.6988</v>
      </c>
      <c r="G20" s="38">
        <v>2.72943</v>
      </c>
      <c r="H20" s="38">
        <v>2.74111</v>
      </c>
      <c r="I20" s="38">
        <v>2.90562</v>
      </c>
      <c r="J20" s="38">
        <v>2.91702</v>
      </c>
      <c r="K20" s="38">
        <v>2.92002</v>
      </c>
      <c r="L20" s="38">
        <v>2.90383</v>
      </c>
      <c r="M20" s="38">
        <v>2.87718</v>
      </c>
      <c r="N20" s="38">
        <v>2.80239</v>
      </c>
      <c r="O20" s="38">
        <v>2.73786</v>
      </c>
      <c r="P20" s="38">
        <v>2.74595</v>
      </c>
      <c r="Q20" s="38">
        <v>2.74559</v>
      </c>
      <c r="R20" s="38">
        <v>2.74495</v>
      </c>
      <c r="S20" s="38">
        <v>2.74467</v>
      </c>
      <c r="T20" s="38">
        <v>2.73688</v>
      </c>
      <c r="U20" s="38">
        <v>2.73618</v>
      </c>
      <c r="V20" s="38">
        <v>2.7353</v>
      </c>
      <c r="W20" s="38">
        <v>2.72831</v>
      </c>
      <c r="X20" s="38">
        <v>2.73238</v>
      </c>
      <c r="Y20" s="38">
        <v>2.71703</v>
      </c>
    </row>
    <row r="21" spans="1:25" ht="15.75">
      <c r="A21" s="37">
        <v>13</v>
      </c>
      <c r="B21" s="38">
        <v>2.69064</v>
      </c>
      <c r="C21" s="38">
        <v>2.63082</v>
      </c>
      <c r="D21" s="38">
        <v>2.64016</v>
      </c>
      <c r="E21" s="38">
        <v>2.65503</v>
      </c>
      <c r="F21" s="38">
        <v>2.71813</v>
      </c>
      <c r="G21" s="38">
        <v>2.73566</v>
      </c>
      <c r="H21" s="38">
        <v>2.73717</v>
      </c>
      <c r="I21" s="38">
        <v>2.74554</v>
      </c>
      <c r="J21" s="38">
        <v>2.7449</v>
      </c>
      <c r="K21" s="38">
        <v>2.74506</v>
      </c>
      <c r="L21" s="38">
        <v>2.73946</v>
      </c>
      <c r="M21" s="38">
        <v>2.73895</v>
      </c>
      <c r="N21" s="38">
        <v>2.73871</v>
      </c>
      <c r="O21" s="38">
        <v>2.74608</v>
      </c>
      <c r="P21" s="38">
        <v>2.74747</v>
      </c>
      <c r="Q21" s="38">
        <v>2.82055</v>
      </c>
      <c r="R21" s="38">
        <v>2.74787</v>
      </c>
      <c r="S21" s="38">
        <v>2.74778</v>
      </c>
      <c r="T21" s="38">
        <v>2.74591</v>
      </c>
      <c r="U21" s="38">
        <v>2.74526</v>
      </c>
      <c r="V21" s="38">
        <v>2.74467</v>
      </c>
      <c r="W21" s="38">
        <v>2.7296</v>
      </c>
      <c r="X21" s="38">
        <v>2.73023</v>
      </c>
      <c r="Y21" s="38">
        <v>2.71427</v>
      </c>
    </row>
    <row r="22" spans="1:25" ht="15.75">
      <c r="A22" s="37">
        <v>14</v>
      </c>
      <c r="B22" s="38">
        <v>2.70488</v>
      </c>
      <c r="C22" s="38">
        <v>2.63851</v>
      </c>
      <c r="D22" s="38">
        <v>2.64001</v>
      </c>
      <c r="E22" s="38">
        <v>2.70718</v>
      </c>
      <c r="F22" s="38">
        <v>2.72788</v>
      </c>
      <c r="G22" s="38">
        <v>2.73517</v>
      </c>
      <c r="H22" s="38">
        <v>2.90799</v>
      </c>
      <c r="I22" s="38">
        <v>2.90376</v>
      </c>
      <c r="J22" s="38">
        <v>2.90742</v>
      </c>
      <c r="K22" s="38">
        <v>2.90551</v>
      </c>
      <c r="L22" s="38">
        <v>2.90029</v>
      </c>
      <c r="M22" s="38">
        <v>2.88177</v>
      </c>
      <c r="N22" s="38">
        <v>2.90144</v>
      </c>
      <c r="O22" s="38">
        <v>2.9231</v>
      </c>
      <c r="P22" s="38">
        <v>3.0591</v>
      </c>
      <c r="Q22" s="38">
        <v>3.03365</v>
      </c>
      <c r="R22" s="38">
        <v>2.95642</v>
      </c>
      <c r="S22" s="38">
        <v>2.96425</v>
      </c>
      <c r="T22" s="38">
        <v>2.82049</v>
      </c>
      <c r="U22" s="38">
        <v>2.74604</v>
      </c>
      <c r="V22" s="38">
        <v>2.7449</v>
      </c>
      <c r="W22" s="38">
        <v>2.73621</v>
      </c>
      <c r="X22" s="38">
        <v>2.73557</v>
      </c>
      <c r="Y22" s="38">
        <v>2.72838</v>
      </c>
    </row>
    <row r="23" spans="1:25" ht="15.75">
      <c r="A23" s="37">
        <v>15</v>
      </c>
      <c r="B23" s="38">
        <v>2.72319</v>
      </c>
      <c r="C23" s="38">
        <v>2.72244</v>
      </c>
      <c r="D23" s="38">
        <v>2.72227</v>
      </c>
      <c r="E23" s="38">
        <v>2.72185</v>
      </c>
      <c r="F23" s="38">
        <v>2.73496</v>
      </c>
      <c r="G23" s="38">
        <v>2.74419</v>
      </c>
      <c r="H23" s="38">
        <v>2.90773</v>
      </c>
      <c r="I23" s="38">
        <v>2.90695</v>
      </c>
      <c r="J23" s="38">
        <v>3.01022</v>
      </c>
      <c r="K23" s="38">
        <v>3.05149</v>
      </c>
      <c r="L23" s="38">
        <v>2.97501</v>
      </c>
      <c r="M23" s="38">
        <v>2.95593</v>
      </c>
      <c r="N23" s="38">
        <v>2.91343</v>
      </c>
      <c r="O23" s="38">
        <v>3.04701</v>
      </c>
      <c r="P23" s="38">
        <v>3.05515</v>
      </c>
      <c r="Q23" s="38">
        <v>3.05232</v>
      </c>
      <c r="R23" s="38">
        <v>3.04376</v>
      </c>
      <c r="S23" s="38">
        <v>3.03002</v>
      </c>
      <c r="T23" s="38">
        <v>2.91329</v>
      </c>
      <c r="U23" s="38">
        <v>2.91409</v>
      </c>
      <c r="V23" s="38">
        <v>2.82736</v>
      </c>
      <c r="W23" s="38">
        <v>2.74459</v>
      </c>
      <c r="X23" s="38">
        <v>2.74288</v>
      </c>
      <c r="Y23" s="38">
        <v>2.73441</v>
      </c>
    </row>
    <row r="24" spans="1:25" ht="15.75">
      <c r="A24" s="37">
        <v>16</v>
      </c>
      <c r="B24" s="38">
        <v>2.73425</v>
      </c>
      <c r="C24" s="38">
        <v>2.72141</v>
      </c>
      <c r="D24" s="38">
        <v>2.72196</v>
      </c>
      <c r="E24" s="38">
        <v>2.72197</v>
      </c>
      <c r="F24" s="38">
        <v>2.73471</v>
      </c>
      <c r="G24" s="38">
        <v>2.73628</v>
      </c>
      <c r="H24" s="38">
        <v>2.92059</v>
      </c>
      <c r="I24" s="38">
        <v>2.97688</v>
      </c>
      <c r="J24" s="38">
        <v>3.07615</v>
      </c>
      <c r="K24" s="38">
        <v>3.08534</v>
      </c>
      <c r="L24" s="38">
        <v>3.07879</v>
      </c>
      <c r="M24" s="38">
        <v>3.06739</v>
      </c>
      <c r="N24" s="38">
        <v>3.04297</v>
      </c>
      <c r="O24" s="38">
        <v>3.04379</v>
      </c>
      <c r="P24" s="38">
        <v>3.04293</v>
      </c>
      <c r="Q24" s="38">
        <v>3.05186</v>
      </c>
      <c r="R24" s="38">
        <v>3.04415</v>
      </c>
      <c r="S24" s="38">
        <v>3.03177</v>
      </c>
      <c r="T24" s="38">
        <v>2.99284</v>
      </c>
      <c r="U24" s="38">
        <v>2.8995</v>
      </c>
      <c r="V24" s="38">
        <v>2.74761</v>
      </c>
      <c r="W24" s="38">
        <v>2.7464</v>
      </c>
      <c r="X24" s="38">
        <v>2.7453</v>
      </c>
      <c r="Y24" s="38">
        <v>2.73554</v>
      </c>
    </row>
    <row r="25" spans="1:25" ht="15.75">
      <c r="A25" s="37">
        <v>17</v>
      </c>
      <c r="B25" s="38">
        <v>2.7342</v>
      </c>
      <c r="C25" s="38">
        <v>2.72101</v>
      </c>
      <c r="D25" s="38">
        <v>2.72076</v>
      </c>
      <c r="E25" s="38">
        <v>2.72045</v>
      </c>
      <c r="F25" s="38">
        <v>2.7221</v>
      </c>
      <c r="G25" s="38">
        <v>2.7345</v>
      </c>
      <c r="H25" s="38">
        <v>2.73449</v>
      </c>
      <c r="I25" s="38">
        <v>2.74475</v>
      </c>
      <c r="J25" s="38">
        <v>2.81062</v>
      </c>
      <c r="K25" s="38">
        <v>2.91187</v>
      </c>
      <c r="L25" s="38">
        <v>2.92636</v>
      </c>
      <c r="M25" s="38">
        <v>2.93229</v>
      </c>
      <c r="N25" s="38">
        <v>2.93605</v>
      </c>
      <c r="O25" s="38">
        <v>2.95087</v>
      </c>
      <c r="P25" s="38">
        <v>2.97419</v>
      </c>
      <c r="Q25" s="38">
        <v>3.00455</v>
      </c>
      <c r="R25" s="38">
        <v>2.99601</v>
      </c>
      <c r="S25" s="38">
        <v>3.00374</v>
      </c>
      <c r="T25" s="38">
        <v>2.97666</v>
      </c>
      <c r="U25" s="38">
        <v>2.91103</v>
      </c>
      <c r="V25" s="38">
        <v>2.8832</v>
      </c>
      <c r="W25" s="38">
        <v>2.82857</v>
      </c>
      <c r="X25" s="38">
        <v>2.74295</v>
      </c>
      <c r="Y25" s="38">
        <v>2.7342</v>
      </c>
    </row>
    <row r="26" spans="1:25" ht="15.75">
      <c r="A26" s="37">
        <v>18</v>
      </c>
      <c r="B26" s="38">
        <v>2.73429</v>
      </c>
      <c r="C26" s="38">
        <v>2.72339</v>
      </c>
      <c r="D26" s="38">
        <v>2.72168</v>
      </c>
      <c r="E26" s="38">
        <v>2.72129</v>
      </c>
      <c r="F26" s="38">
        <v>2.73051</v>
      </c>
      <c r="G26" s="38">
        <v>2.7404</v>
      </c>
      <c r="H26" s="38">
        <v>2.89063</v>
      </c>
      <c r="I26" s="38">
        <v>2.9569</v>
      </c>
      <c r="J26" s="38">
        <v>2.98626</v>
      </c>
      <c r="K26" s="38">
        <v>2.98966</v>
      </c>
      <c r="L26" s="38">
        <v>2.95348</v>
      </c>
      <c r="M26" s="38">
        <v>2.92669</v>
      </c>
      <c r="N26" s="38">
        <v>2.92114</v>
      </c>
      <c r="O26" s="38">
        <v>2.93584</v>
      </c>
      <c r="P26" s="38">
        <v>2.94399</v>
      </c>
      <c r="Q26" s="38">
        <v>2.92444</v>
      </c>
      <c r="R26" s="38">
        <v>2.92073</v>
      </c>
      <c r="S26" s="38">
        <v>2.91896</v>
      </c>
      <c r="T26" s="38">
        <v>2.8914</v>
      </c>
      <c r="U26" s="38">
        <v>2.91243</v>
      </c>
      <c r="V26" s="38">
        <v>2.85645</v>
      </c>
      <c r="W26" s="38">
        <v>2.74124</v>
      </c>
      <c r="X26" s="38">
        <v>2.73994</v>
      </c>
      <c r="Y26" s="38">
        <v>2.73516</v>
      </c>
    </row>
    <row r="27" spans="1:25" ht="15.75">
      <c r="A27" s="37">
        <v>19</v>
      </c>
      <c r="B27" s="38">
        <v>2.71918</v>
      </c>
      <c r="C27" s="38">
        <v>2.69771</v>
      </c>
      <c r="D27" s="38">
        <v>2.69425</v>
      </c>
      <c r="E27" s="38">
        <v>2.70419</v>
      </c>
      <c r="F27" s="38">
        <v>2.72161</v>
      </c>
      <c r="G27" s="38">
        <v>2.74165</v>
      </c>
      <c r="H27" s="38">
        <v>2.81174</v>
      </c>
      <c r="I27" s="38">
        <v>2.84247</v>
      </c>
      <c r="J27" s="38">
        <v>2.86297</v>
      </c>
      <c r="K27" s="38">
        <v>2.91279</v>
      </c>
      <c r="L27" s="38">
        <v>2.87715</v>
      </c>
      <c r="M27" s="38">
        <v>2.87676</v>
      </c>
      <c r="N27" s="38">
        <v>2.85885</v>
      </c>
      <c r="O27" s="38">
        <v>2.86857</v>
      </c>
      <c r="P27" s="38">
        <v>2.88954</v>
      </c>
      <c r="Q27" s="38">
        <v>2.87397</v>
      </c>
      <c r="R27" s="38">
        <v>2.87068</v>
      </c>
      <c r="S27" s="38">
        <v>2.86493</v>
      </c>
      <c r="T27" s="38">
        <v>2.84197</v>
      </c>
      <c r="U27" s="38">
        <v>2.84075</v>
      </c>
      <c r="V27" s="38">
        <v>2.80703</v>
      </c>
      <c r="W27" s="38">
        <v>2.74146</v>
      </c>
      <c r="X27" s="38">
        <v>2.74147</v>
      </c>
      <c r="Y27" s="38">
        <v>2.72214</v>
      </c>
    </row>
    <row r="28" spans="1:25" ht="15.75">
      <c r="A28" s="37">
        <v>20</v>
      </c>
      <c r="B28" s="38">
        <v>2.72108</v>
      </c>
      <c r="C28" s="38">
        <v>2.72093</v>
      </c>
      <c r="D28" s="38">
        <v>2.72094</v>
      </c>
      <c r="E28" s="38">
        <v>2.72068</v>
      </c>
      <c r="F28" s="38">
        <v>2.73205</v>
      </c>
      <c r="G28" s="38">
        <v>2.73992</v>
      </c>
      <c r="H28" s="38">
        <v>2.83529</v>
      </c>
      <c r="I28" s="38">
        <v>2.86611</v>
      </c>
      <c r="J28" s="38">
        <v>2.86826</v>
      </c>
      <c r="K28" s="38">
        <v>2.8651</v>
      </c>
      <c r="L28" s="38">
        <v>2.85602</v>
      </c>
      <c r="M28" s="38">
        <v>2.85444</v>
      </c>
      <c r="N28" s="38">
        <v>2.85213</v>
      </c>
      <c r="O28" s="38">
        <v>2.85825</v>
      </c>
      <c r="P28" s="38">
        <v>2.86202</v>
      </c>
      <c r="Q28" s="38">
        <v>2.86517</v>
      </c>
      <c r="R28" s="38">
        <v>2.86524</v>
      </c>
      <c r="S28" s="38">
        <v>2.86338</v>
      </c>
      <c r="T28" s="38">
        <v>2.84667</v>
      </c>
      <c r="U28" s="38">
        <v>2.82298</v>
      </c>
      <c r="V28" s="38">
        <v>2.74204</v>
      </c>
      <c r="W28" s="38">
        <v>2.74025</v>
      </c>
      <c r="X28" s="38">
        <v>2.73966</v>
      </c>
      <c r="Y28" s="38">
        <v>2.7347</v>
      </c>
    </row>
    <row r="29" spans="1:25" ht="15.75">
      <c r="A29" s="37">
        <v>21</v>
      </c>
      <c r="B29" s="38">
        <v>2.73421</v>
      </c>
      <c r="C29" s="38">
        <v>2.72014</v>
      </c>
      <c r="D29" s="38">
        <v>2.72028</v>
      </c>
      <c r="E29" s="38">
        <v>2.72073</v>
      </c>
      <c r="F29" s="38">
        <v>2.73422</v>
      </c>
      <c r="G29" s="38">
        <v>2.74064</v>
      </c>
      <c r="H29" s="38">
        <v>2.83237</v>
      </c>
      <c r="I29" s="38">
        <v>2.84994</v>
      </c>
      <c r="J29" s="38">
        <v>2.91423</v>
      </c>
      <c r="K29" s="38">
        <v>2.93026</v>
      </c>
      <c r="L29" s="38">
        <v>2.92113</v>
      </c>
      <c r="M29" s="38">
        <v>2.92075</v>
      </c>
      <c r="N29" s="38">
        <v>2.91721</v>
      </c>
      <c r="O29" s="38">
        <v>2.9259</v>
      </c>
      <c r="P29" s="38">
        <v>2.93837</v>
      </c>
      <c r="Q29" s="38">
        <v>2.95232</v>
      </c>
      <c r="R29" s="38">
        <v>2.94608</v>
      </c>
      <c r="S29" s="38">
        <v>2.87853</v>
      </c>
      <c r="T29" s="38">
        <v>2.85883</v>
      </c>
      <c r="U29" s="38">
        <v>2.88328</v>
      </c>
      <c r="V29" s="38">
        <v>2.85158</v>
      </c>
      <c r="W29" s="38">
        <v>2.74242</v>
      </c>
      <c r="X29" s="38">
        <v>2.73855</v>
      </c>
      <c r="Y29" s="38">
        <v>2.73666</v>
      </c>
    </row>
    <row r="30" spans="1:25" ht="15.75">
      <c r="A30" s="37">
        <v>22</v>
      </c>
      <c r="B30" s="38">
        <v>2.71609</v>
      </c>
      <c r="C30" s="38">
        <v>2.71449</v>
      </c>
      <c r="D30" s="38">
        <v>2.71491</v>
      </c>
      <c r="E30" s="38">
        <v>2.71475</v>
      </c>
      <c r="F30" s="38">
        <v>2.7155</v>
      </c>
      <c r="G30" s="38">
        <v>2.74087</v>
      </c>
      <c r="H30" s="38">
        <v>2.86148</v>
      </c>
      <c r="I30" s="38">
        <v>2.89965</v>
      </c>
      <c r="J30" s="38">
        <v>2.93551</v>
      </c>
      <c r="K30" s="38">
        <v>2.94175</v>
      </c>
      <c r="L30" s="38">
        <v>2.92263</v>
      </c>
      <c r="M30" s="38">
        <v>2.95885</v>
      </c>
      <c r="N30" s="38">
        <v>2.93496</v>
      </c>
      <c r="O30" s="38">
        <v>2.93985</v>
      </c>
      <c r="P30" s="38">
        <v>2.93006</v>
      </c>
      <c r="Q30" s="38">
        <v>2.93267</v>
      </c>
      <c r="R30" s="38">
        <v>2.91178</v>
      </c>
      <c r="S30" s="38">
        <v>2.8928</v>
      </c>
      <c r="T30" s="38">
        <v>2.88419</v>
      </c>
      <c r="U30" s="38">
        <v>2.88672</v>
      </c>
      <c r="V30" s="38">
        <v>2.86822</v>
      </c>
      <c r="W30" s="38">
        <v>2.83458</v>
      </c>
      <c r="X30" s="38">
        <v>2.74474</v>
      </c>
      <c r="Y30" s="38">
        <v>2.71912</v>
      </c>
    </row>
    <row r="31" spans="1:25" ht="15.75">
      <c r="A31" s="37">
        <v>23</v>
      </c>
      <c r="B31" s="38">
        <v>2.66897</v>
      </c>
      <c r="C31" s="38">
        <v>2.64817</v>
      </c>
      <c r="D31" s="38">
        <v>2.64802</v>
      </c>
      <c r="E31" s="38">
        <v>2.64806</v>
      </c>
      <c r="F31" s="38">
        <v>2.64823</v>
      </c>
      <c r="G31" s="38">
        <v>2.73981</v>
      </c>
      <c r="H31" s="38">
        <v>2.74373</v>
      </c>
      <c r="I31" s="38">
        <v>2.85353</v>
      </c>
      <c r="J31" s="38">
        <v>2.88872</v>
      </c>
      <c r="K31" s="38">
        <v>2.93063</v>
      </c>
      <c r="L31" s="38">
        <v>2.93039</v>
      </c>
      <c r="M31" s="38">
        <v>2.9292</v>
      </c>
      <c r="N31" s="38">
        <v>2.92403</v>
      </c>
      <c r="O31" s="38">
        <v>2.93857</v>
      </c>
      <c r="P31" s="38">
        <v>2.95695</v>
      </c>
      <c r="Q31" s="38">
        <v>2.96374</v>
      </c>
      <c r="R31" s="38">
        <v>2.97206</v>
      </c>
      <c r="S31" s="38">
        <v>2.95672</v>
      </c>
      <c r="T31" s="38">
        <v>3.00516</v>
      </c>
      <c r="U31" s="38">
        <v>2.96084</v>
      </c>
      <c r="V31" s="38">
        <v>2.92137</v>
      </c>
      <c r="W31" s="38">
        <v>2.81963</v>
      </c>
      <c r="X31" s="38">
        <v>2.74676</v>
      </c>
      <c r="Y31" s="38">
        <v>2.73889</v>
      </c>
    </row>
    <row r="32" spans="1:25" ht="15.75">
      <c r="A32" s="37">
        <v>24</v>
      </c>
      <c r="B32" s="38">
        <v>2.73555</v>
      </c>
      <c r="C32" s="38">
        <v>2.70093</v>
      </c>
      <c r="D32" s="38">
        <v>2.67376</v>
      </c>
      <c r="E32" s="38">
        <v>2.68029</v>
      </c>
      <c r="F32" s="38">
        <v>2.70808</v>
      </c>
      <c r="G32" s="38">
        <v>2.73803</v>
      </c>
      <c r="H32" s="38">
        <v>2.74552</v>
      </c>
      <c r="I32" s="38">
        <v>2.9379</v>
      </c>
      <c r="J32" s="38">
        <v>2.99462</v>
      </c>
      <c r="K32" s="38">
        <v>3.09807</v>
      </c>
      <c r="L32" s="38">
        <v>3.11609</v>
      </c>
      <c r="M32" s="38">
        <v>3.12786</v>
      </c>
      <c r="N32" s="38">
        <v>3.12835</v>
      </c>
      <c r="O32" s="38">
        <v>3.14079</v>
      </c>
      <c r="P32" s="38">
        <v>3.18007</v>
      </c>
      <c r="Q32" s="38">
        <v>3.18977</v>
      </c>
      <c r="R32" s="38">
        <v>3.21783</v>
      </c>
      <c r="S32" s="38">
        <v>3.23453</v>
      </c>
      <c r="T32" s="38">
        <v>3.08525</v>
      </c>
      <c r="U32" s="38">
        <v>3.01198</v>
      </c>
      <c r="V32" s="38">
        <v>2.95337</v>
      </c>
      <c r="W32" s="38">
        <v>2.9306</v>
      </c>
      <c r="X32" s="38">
        <v>2.74671</v>
      </c>
      <c r="Y32" s="38">
        <v>2.74207</v>
      </c>
    </row>
    <row r="33" spans="1:25" ht="15.75">
      <c r="A33" s="37">
        <v>25</v>
      </c>
      <c r="B33" s="38">
        <v>2.71509</v>
      </c>
      <c r="C33" s="38">
        <v>2.67932</v>
      </c>
      <c r="D33" s="38">
        <v>2.67503</v>
      </c>
      <c r="E33" s="38">
        <v>2.71458</v>
      </c>
      <c r="F33" s="38">
        <v>2.73466</v>
      </c>
      <c r="G33" s="38">
        <v>2.92571</v>
      </c>
      <c r="H33" s="38">
        <v>3.06364</v>
      </c>
      <c r="I33" s="38">
        <v>3.14513</v>
      </c>
      <c r="J33" s="38">
        <v>3.14438</v>
      </c>
      <c r="K33" s="38">
        <v>3.15413</v>
      </c>
      <c r="L33" s="38">
        <v>3.14685</v>
      </c>
      <c r="M33" s="38">
        <v>3.16024</v>
      </c>
      <c r="N33" s="38">
        <v>3.14977</v>
      </c>
      <c r="O33" s="38">
        <v>3.19581</v>
      </c>
      <c r="P33" s="38">
        <v>3.19649</v>
      </c>
      <c r="Q33" s="38">
        <v>3.21599</v>
      </c>
      <c r="R33" s="38">
        <v>3.17876</v>
      </c>
      <c r="S33" s="38">
        <v>3.18001</v>
      </c>
      <c r="T33" s="38">
        <v>3.11322</v>
      </c>
      <c r="U33" s="38">
        <v>3.06008</v>
      </c>
      <c r="V33" s="38">
        <v>2.94935</v>
      </c>
      <c r="W33" s="38">
        <v>2.91068</v>
      </c>
      <c r="X33" s="38">
        <v>2.79458</v>
      </c>
      <c r="Y33" s="38">
        <v>2.72406</v>
      </c>
    </row>
    <row r="34" spans="1:25" ht="15.75">
      <c r="A34" s="37">
        <v>26</v>
      </c>
      <c r="B34" s="38">
        <v>2.73598</v>
      </c>
      <c r="C34" s="38">
        <v>2.73598</v>
      </c>
      <c r="D34" s="38">
        <v>2.73728</v>
      </c>
      <c r="E34" s="38">
        <v>2.73754</v>
      </c>
      <c r="F34" s="38">
        <v>2.74584</v>
      </c>
      <c r="G34" s="38">
        <v>2.87358</v>
      </c>
      <c r="H34" s="38">
        <v>3.03974</v>
      </c>
      <c r="I34" s="38">
        <v>3.07018</v>
      </c>
      <c r="J34" s="38">
        <v>3.11859</v>
      </c>
      <c r="K34" s="38">
        <v>3.12246</v>
      </c>
      <c r="L34" s="38">
        <v>3.09653</v>
      </c>
      <c r="M34" s="38">
        <v>3.09657</v>
      </c>
      <c r="N34" s="38">
        <v>3.08889</v>
      </c>
      <c r="O34" s="38">
        <v>3.07707</v>
      </c>
      <c r="P34" s="38">
        <v>3.09272</v>
      </c>
      <c r="Q34" s="38">
        <v>3.09551</v>
      </c>
      <c r="R34" s="38">
        <v>3.08965</v>
      </c>
      <c r="S34" s="38">
        <v>3.08935</v>
      </c>
      <c r="T34" s="38">
        <v>3.04915</v>
      </c>
      <c r="U34" s="38">
        <v>3.02362</v>
      </c>
      <c r="V34" s="38">
        <v>2.96807</v>
      </c>
      <c r="W34" s="38">
        <v>2.92921</v>
      </c>
      <c r="X34" s="38">
        <v>2.7554</v>
      </c>
      <c r="Y34" s="38">
        <v>2.74219</v>
      </c>
    </row>
    <row r="35" spans="1:25" ht="15.75">
      <c r="A35" s="37">
        <v>27</v>
      </c>
      <c r="B35" s="38">
        <v>2.74052</v>
      </c>
      <c r="C35" s="38">
        <v>2.73875</v>
      </c>
      <c r="D35" s="38">
        <v>2.73872</v>
      </c>
      <c r="E35" s="38">
        <v>2.73908</v>
      </c>
      <c r="F35" s="38">
        <v>2.74783</v>
      </c>
      <c r="G35" s="38">
        <v>2.83632</v>
      </c>
      <c r="H35" s="38">
        <v>3.02222</v>
      </c>
      <c r="I35" s="38">
        <v>3.05234</v>
      </c>
      <c r="J35" s="38">
        <v>3.0528</v>
      </c>
      <c r="K35" s="38">
        <v>3.05377</v>
      </c>
      <c r="L35" s="38">
        <v>3.02492</v>
      </c>
      <c r="M35" s="38">
        <v>3.03873</v>
      </c>
      <c r="N35" s="38">
        <v>3.03424</v>
      </c>
      <c r="O35" s="38">
        <v>3.04445</v>
      </c>
      <c r="P35" s="38">
        <v>3.05431</v>
      </c>
      <c r="Q35" s="38">
        <v>3.07082</v>
      </c>
      <c r="R35" s="38">
        <v>3.08223</v>
      </c>
      <c r="S35" s="38">
        <v>3.06028</v>
      </c>
      <c r="T35" s="38">
        <v>3.01939</v>
      </c>
      <c r="U35" s="38">
        <v>3.00086</v>
      </c>
      <c r="V35" s="38">
        <v>2.96145</v>
      </c>
      <c r="W35" s="38">
        <v>2.92134</v>
      </c>
      <c r="X35" s="38">
        <v>2.81202</v>
      </c>
      <c r="Y35" s="38">
        <v>2.74433</v>
      </c>
    </row>
    <row r="36" spans="1:25" ht="15.75">
      <c r="A36" s="37">
        <v>28</v>
      </c>
      <c r="B36" s="38">
        <v>2.7373</v>
      </c>
      <c r="C36" s="38">
        <v>2.73644</v>
      </c>
      <c r="D36" s="38">
        <v>2.73668</v>
      </c>
      <c r="E36" s="38">
        <v>2.73547</v>
      </c>
      <c r="F36" s="38">
        <v>2.73672</v>
      </c>
      <c r="G36" s="38">
        <v>2.82585</v>
      </c>
      <c r="H36" s="38">
        <v>3.01101</v>
      </c>
      <c r="I36" s="38">
        <v>3.05654</v>
      </c>
      <c r="J36" s="38">
        <v>3.03763</v>
      </c>
      <c r="K36" s="38">
        <v>3.03976</v>
      </c>
      <c r="L36" s="38">
        <v>3.0245</v>
      </c>
      <c r="M36" s="38">
        <v>3.03123</v>
      </c>
      <c r="N36" s="38">
        <v>3.0232</v>
      </c>
      <c r="O36" s="38">
        <v>3.04946</v>
      </c>
      <c r="P36" s="38">
        <v>3.04744</v>
      </c>
      <c r="Q36" s="38">
        <v>3.07286</v>
      </c>
      <c r="R36" s="38">
        <v>3.09046</v>
      </c>
      <c r="S36" s="38">
        <v>3.06559</v>
      </c>
      <c r="T36" s="38">
        <v>3.01824</v>
      </c>
      <c r="U36" s="38">
        <v>3.00673</v>
      </c>
      <c r="V36" s="38">
        <v>2.97017</v>
      </c>
      <c r="W36" s="38">
        <v>2.95963</v>
      </c>
      <c r="X36" s="38">
        <v>2.83143</v>
      </c>
      <c r="Y36" s="38">
        <v>2.73471</v>
      </c>
    </row>
    <row r="37" spans="1:25" ht="15.75">
      <c r="A37" s="37">
        <v>29</v>
      </c>
      <c r="B37" s="38">
        <v>2.72813</v>
      </c>
      <c r="C37" s="38">
        <v>2.71463</v>
      </c>
      <c r="D37" s="38">
        <v>2.69426</v>
      </c>
      <c r="E37" s="38">
        <v>2.72072</v>
      </c>
      <c r="F37" s="38">
        <v>2.7301</v>
      </c>
      <c r="G37" s="38">
        <v>2.73881</v>
      </c>
      <c r="H37" s="38">
        <v>2.84104</v>
      </c>
      <c r="I37" s="38">
        <v>2.98803</v>
      </c>
      <c r="J37" s="38">
        <v>2.93332</v>
      </c>
      <c r="K37" s="38">
        <v>2.979</v>
      </c>
      <c r="L37" s="38">
        <v>3.02003</v>
      </c>
      <c r="M37" s="38">
        <v>3.0352</v>
      </c>
      <c r="N37" s="38">
        <v>3.03375</v>
      </c>
      <c r="O37" s="38">
        <v>3.05019</v>
      </c>
      <c r="P37" s="38">
        <v>3.08586</v>
      </c>
      <c r="Q37" s="38">
        <v>3.08221</v>
      </c>
      <c r="R37" s="38">
        <v>3.08446</v>
      </c>
      <c r="S37" s="38">
        <v>3.06689</v>
      </c>
      <c r="T37" s="38">
        <v>3.04821</v>
      </c>
      <c r="U37" s="38">
        <v>3.03837</v>
      </c>
      <c r="V37" s="38">
        <v>2.99849</v>
      </c>
      <c r="W37" s="38">
        <v>2.97006</v>
      </c>
      <c r="X37" s="38">
        <v>2.85907</v>
      </c>
      <c r="Y37" s="38">
        <v>2.73748</v>
      </c>
    </row>
    <row r="38" spans="1:25" ht="15.75">
      <c r="A38" s="37">
        <v>30</v>
      </c>
      <c r="B38" s="38">
        <v>2.82798</v>
      </c>
      <c r="C38" s="38">
        <v>2.73764</v>
      </c>
      <c r="D38" s="38">
        <v>2.73759</v>
      </c>
      <c r="E38" s="38">
        <v>2.73732</v>
      </c>
      <c r="F38" s="38">
        <v>2.7373</v>
      </c>
      <c r="G38" s="38">
        <v>2.74679</v>
      </c>
      <c r="H38" s="38">
        <v>2.96418</v>
      </c>
      <c r="I38" s="38">
        <v>3.03513</v>
      </c>
      <c r="J38" s="38">
        <v>3.12418</v>
      </c>
      <c r="K38" s="38">
        <v>3.14535</v>
      </c>
      <c r="L38" s="38">
        <v>3.14203</v>
      </c>
      <c r="M38" s="38">
        <v>3.13752</v>
      </c>
      <c r="N38" s="38">
        <v>3.11103</v>
      </c>
      <c r="O38" s="38">
        <v>3.10664</v>
      </c>
      <c r="P38" s="38">
        <v>3.12799</v>
      </c>
      <c r="Q38" s="38">
        <v>3.14285</v>
      </c>
      <c r="R38" s="38">
        <v>3.15615</v>
      </c>
      <c r="S38" s="38">
        <v>3.13159</v>
      </c>
      <c r="T38" s="38">
        <v>3.10131</v>
      </c>
      <c r="U38" s="38">
        <v>3.10412</v>
      </c>
      <c r="V38" s="38">
        <v>3.06634</v>
      </c>
      <c r="W38" s="38">
        <v>3.01047</v>
      </c>
      <c r="X38" s="38">
        <v>2.91105</v>
      </c>
      <c r="Y38" s="38">
        <v>2.74413</v>
      </c>
    </row>
    <row r="39" spans="1:25" ht="15.75">
      <c r="A39" s="37">
        <v>31</v>
      </c>
      <c r="B39" s="38">
        <v>2.73671</v>
      </c>
      <c r="C39" s="38">
        <v>2.7364</v>
      </c>
      <c r="D39" s="38">
        <v>2.73613</v>
      </c>
      <c r="E39" s="38">
        <v>2.73638</v>
      </c>
      <c r="F39" s="38">
        <v>2.73615</v>
      </c>
      <c r="G39" s="38">
        <v>2.73646</v>
      </c>
      <c r="H39" s="38">
        <v>2.74387</v>
      </c>
      <c r="I39" s="38">
        <v>2.74586</v>
      </c>
      <c r="J39" s="38">
        <v>2.87285</v>
      </c>
      <c r="K39" s="38">
        <v>2.94871</v>
      </c>
      <c r="L39" s="38">
        <v>2.94738</v>
      </c>
      <c r="M39" s="38">
        <v>2.94335</v>
      </c>
      <c r="N39" s="38">
        <v>2.92765</v>
      </c>
      <c r="O39" s="38">
        <v>2.93347</v>
      </c>
      <c r="P39" s="38">
        <v>2.95792</v>
      </c>
      <c r="Q39" s="38">
        <v>2.97815</v>
      </c>
      <c r="R39" s="38">
        <v>2.99967</v>
      </c>
      <c r="S39" s="38">
        <v>2.98556</v>
      </c>
      <c r="T39" s="38">
        <v>2.94719</v>
      </c>
      <c r="U39" s="38">
        <v>2.9379</v>
      </c>
      <c r="V39" s="38">
        <v>2.90844</v>
      </c>
      <c r="W39" s="38">
        <v>2.74788</v>
      </c>
      <c r="X39" s="38">
        <v>2.7386</v>
      </c>
      <c r="Y39" s="38">
        <v>2.73708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3.66769</v>
      </c>
      <c r="C45" s="38">
        <v>3.66698</v>
      </c>
      <c r="D45" s="38">
        <v>3.66693</v>
      </c>
      <c r="E45" s="38">
        <v>3.65922</v>
      </c>
      <c r="F45" s="38">
        <v>3.64469</v>
      </c>
      <c r="G45" s="38">
        <v>3.64114</v>
      </c>
      <c r="H45" s="38">
        <v>3.65849</v>
      </c>
      <c r="I45" s="38">
        <v>3.62693</v>
      </c>
      <c r="J45" s="38">
        <v>3.64647</v>
      </c>
      <c r="K45" s="38">
        <v>3.62853</v>
      </c>
      <c r="L45" s="38">
        <v>3.66191</v>
      </c>
      <c r="M45" s="38">
        <v>3.66829</v>
      </c>
      <c r="N45" s="38">
        <v>3.67448</v>
      </c>
      <c r="O45" s="38">
        <v>3.67416</v>
      </c>
      <c r="P45" s="38">
        <v>3.67554</v>
      </c>
      <c r="Q45" s="38">
        <v>3.67649</v>
      </c>
      <c r="R45" s="38">
        <v>3.67642</v>
      </c>
      <c r="S45" s="38">
        <v>3.68081</v>
      </c>
      <c r="T45" s="38">
        <v>3.67654</v>
      </c>
      <c r="U45" s="38">
        <v>3.67625</v>
      </c>
      <c r="V45" s="38">
        <v>3.6753</v>
      </c>
      <c r="W45" s="38">
        <v>3.67473</v>
      </c>
      <c r="X45" s="38">
        <v>3.66796</v>
      </c>
      <c r="Y45" s="38">
        <v>3.66716</v>
      </c>
    </row>
    <row r="46" spans="1:25" ht="15.75">
      <c r="A46" s="37">
        <v>2</v>
      </c>
      <c r="B46" s="38">
        <v>3.6656</v>
      </c>
      <c r="C46" s="38">
        <v>3.63205</v>
      </c>
      <c r="D46" s="38">
        <v>3.6322</v>
      </c>
      <c r="E46" s="38">
        <v>3.64242</v>
      </c>
      <c r="F46" s="38">
        <v>3.64631</v>
      </c>
      <c r="G46" s="38">
        <v>3.65515</v>
      </c>
      <c r="H46" s="38">
        <v>3.66712</v>
      </c>
      <c r="I46" s="38">
        <v>3.67384</v>
      </c>
      <c r="J46" s="38">
        <v>3.67604</v>
      </c>
      <c r="K46" s="38">
        <v>3.68321</v>
      </c>
      <c r="L46" s="38">
        <v>3.68313</v>
      </c>
      <c r="M46" s="38">
        <v>3.68308</v>
      </c>
      <c r="N46" s="38">
        <v>3.68261</v>
      </c>
      <c r="O46" s="38">
        <v>3.68376</v>
      </c>
      <c r="P46" s="38">
        <v>3.72571</v>
      </c>
      <c r="Q46" s="38">
        <v>3.84581</v>
      </c>
      <c r="R46" s="38">
        <v>3.83598</v>
      </c>
      <c r="S46" s="38">
        <v>3.8569</v>
      </c>
      <c r="T46" s="38">
        <v>3.72699</v>
      </c>
      <c r="U46" s="38">
        <v>3.69721</v>
      </c>
      <c r="V46" s="38">
        <v>3.68232</v>
      </c>
      <c r="W46" s="38">
        <v>3.67545</v>
      </c>
      <c r="X46" s="38">
        <v>3.67257</v>
      </c>
      <c r="Y46" s="38">
        <v>3.66708</v>
      </c>
    </row>
    <row r="47" spans="1:25" ht="15.75">
      <c r="A47" s="37">
        <v>3</v>
      </c>
      <c r="B47" s="38">
        <v>3.66712</v>
      </c>
      <c r="C47" s="38">
        <v>3.66094</v>
      </c>
      <c r="D47" s="38">
        <v>3.6584</v>
      </c>
      <c r="E47" s="38">
        <v>3.6619</v>
      </c>
      <c r="F47" s="38">
        <v>3.66711</v>
      </c>
      <c r="G47" s="38">
        <v>3.66893</v>
      </c>
      <c r="H47" s="38">
        <v>3.67562</v>
      </c>
      <c r="I47" s="38">
        <v>3.68188</v>
      </c>
      <c r="J47" s="38">
        <v>3.78476</v>
      </c>
      <c r="K47" s="38">
        <v>3.87456</v>
      </c>
      <c r="L47" s="38">
        <v>3.88808</v>
      </c>
      <c r="M47" s="38">
        <v>3.89111</v>
      </c>
      <c r="N47" s="38">
        <v>3.89029</v>
      </c>
      <c r="O47" s="38">
        <v>3.92007</v>
      </c>
      <c r="P47" s="38">
        <v>3.9545</v>
      </c>
      <c r="Q47" s="38">
        <v>3.96505</v>
      </c>
      <c r="R47" s="38">
        <v>3.96162</v>
      </c>
      <c r="S47" s="38">
        <v>3.98234</v>
      </c>
      <c r="T47" s="38">
        <v>3.93111</v>
      </c>
      <c r="U47" s="38">
        <v>3.86548</v>
      </c>
      <c r="V47" s="38">
        <v>3.77973</v>
      </c>
      <c r="W47" s="38">
        <v>3.68228</v>
      </c>
      <c r="X47" s="38">
        <v>3.67537</v>
      </c>
      <c r="Y47" s="38">
        <v>3.67347</v>
      </c>
    </row>
    <row r="48" spans="1:25" ht="15.75">
      <c r="A48" s="37">
        <v>4</v>
      </c>
      <c r="B48" s="38">
        <v>3.67389</v>
      </c>
      <c r="C48" s="38">
        <v>3.66742</v>
      </c>
      <c r="D48" s="38">
        <v>3.66713</v>
      </c>
      <c r="E48" s="38">
        <v>3.66705</v>
      </c>
      <c r="F48" s="38">
        <v>3.66737</v>
      </c>
      <c r="G48" s="38">
        <v>3.67375</v>
      </c>
      <c r="H48" s="38">
        <v>3.68119</v>
      </c>
      <c r="I48" s="38">
        <v>3.68342</v>
      </c>
      <c r="J48" s="38">
        <v>3.85626</v>
      </c>
      <c r="K48" s="38">
        <v>3.92371</v>
      </c>
      <c r="L48" s="38">
        <v>3.93815</v>
      </c>
      <c r="M48" s="38">
        <v>3.93699</v>
      </c>
      <c r="N48" s="38">
        <v>3.94244</v>
      </c>
      <c r="O48" s="38">
        <v>3.9713</v>
      </c>
      <c r="P48" s="38">
        <v>4.00393</v>
      </c>
      <c r="Q48" s="38">
        <v>4.01572</v>
      </c>
      <c r="R48" s="38">
        <v>4.00989</v>
      </c>
      <c r="S48" s="38">
        <v>4.02654</v>
      </c>
      <c r="T48" s="38">
        <v>3.98175</v>
      </c>
      <c r="U48" s="38">
        <v>3.89799</v>
      </c>
      <c r="V48" s="38">
        <v>3.84356</v>
      </c>
      <c r="W48" s="38">
        <v>3.68796</v>
      </c>
      <c r="X48" s="38">
        <v>3.68143</v>
      </c>
      <c r="Y48" s="38">
        <v>3.67486</v>
      </c>
    </row>
    <row r="49" spans="1:25" ht="15.75">
      <c r="A49" s="37">
        <v>5</v>
      </c>
      <c r="B49" s="38">
        <v>3.67443</v>
      </c>
      <c r="C49" s="38">
        <v>3.66734</v>
      </c>
      <c r="D49" s="38">
        <v>3.66117</v>
      </c>
      <c r="E49" s="38">
        <v>3.66358</v>
      </c>
      <c r="F49" s="38">
        <v>3.66792</v>
      </c>
      <c r="G49" s="38">
        <v>3.67483</v>
      </c>
      <c r="H49" s="38">
        <v>3.68309</v>
      </c>
      <c r="I49" s="38">
        <v>3.68736</v>
      </c>
      <c r="J49" s="38">
        <v>3.84864</v>
      </c>
      <c r="K49" s="38">
        <v>3.9117</v>
      </c>
      <c r="L49" s="38">
        <v>3.91901</v>
      </c>
      <c r="M49" s="38">
        <v>3.91872</v>
      </c>
      <c r="N49" s="38">
        <v>3.91829</v>
      </c>
      <c r="O49" s="38">
        <v>3.94284</v>
      </c>
      <c r="P49" s="38">
        <v>3.97148</v>
      </c>
      <c r="Q49" s="38">
        <v>3.96544</v>
      </c>
      <c r="R49" s="38">
        <v>3.9626</v>
      </c>
      <c r="S49" s="38">
        <v>3.97865</v>
      </c>
      <c r="T49" s="38">
        <v>3.94506</v>
      </c>
      <c r="U49" s="38">
        <v>3.8841</v>
      </c>
      <c r="V49" s="38">
        <v>3.83679</v>
      </c>
      <c r="W49" s="38">
        <v>3.68422</v>
      </c>
      <c r="X49" s="38">
        <v>3.68173</v>
      </c>
      <c r="Y49" s="38">
        <v>3.67561</v>
      </c>
    </row>
    <row r="50" spans="1:25" ht="15.75">
      <c r="A50" s="37">
        <v>6</v>
      </c>
      <c r="B50" s="38">
        <v>3.66937</v>
      </c>
      <c r="C50" s="38">
        <v>3.65152</v>
      </c>
      <c r="D50" s="38">
        <v>3.64847</v>
      </c>
      <c r="E50" s="38">
        <v>3.65192</v>
      </c>
      <c r="F50" s="38">
        <v>3.66718</v>
      </c>
      <c r="G50" s="38">
        <v>3.66751</v>
      </c>
      <c r="H50" s="38">
        <v>3.68146</v>
      </c>
      <c r="I50" s="38">
        <v>3.68277</v>
      </c>
      <c r="J50" s="38">
        <v>3.75879</v>
      </c>
      <c r="K50" s="38">
        <v>3.87426</v>
      </c>
      <c r="L50" s="38">
        <v>3.86882</v>
      </c>
      <c r="M50" s="38">
        <v>3.86937</v>
      </c>
      <c r="N50" s="38">
        <v>3.87302</v>
      </c>
      <c r="O50" s="38">
        <v>3.90891</v>
      </c>
      <c r="P50" s="38">
        <v>3.9491</v>
      </c>
      <c r="Q50" s="38">
        <v>3.94243</v>
      </c>
      <c r="R50" s="38">
        <v>3.92242</v>
      </c>
      <c r="S50" s="38">
        <v>3.93956</v>
      </c>
      <c r="T50" s="38">
        <v>3.90649</v>
      </c>
      <c r="U50" s="38">
        <v>3.87731</v>
      </c>
      <c r="V50" s="38">
        <v>3.83879</v>
      </c>
      <c r="W50" s="38">
        <v>3.68486</v>
      </c>
      <c r="X50" s="38">
        <v>3.6829</v>
      </c>
      <c r="Y50" s="38">
        <v>3.67505</v>
      </c>
    </row>
    <row r="51" spans="1:25" ht="15.75">
      <c r="A51" s="37">
        <v>7</v>
      </c>
      <c r="B51" s="38">
        <v>3.63199</v>
      </c>
      <c r="C51" s="38">
        <v>3.63219</v>
      </c>
      <c r="D51" s="38">
        <v>3.6316</v>
      </c>
      <c r="E51" s="38">
        <v>3.64326</v>
      </c>
      <c r="F51" s="38">
        <v>3.6507</v>
      </c>
      <c r="G51" s="38">
        <v>3.66727</v>
      </c>
      <c r="H51" s="38">
        <v>3.67011</v>
      </c>
      <c r="I51" s="38">
        <v>3.66856</v>
      </c>
      <c r="J51" s="38">
        <v>3.67368</v>
      </c>
      <c r="K51" s="38">
        <v>3.60418</v>
      </c>
      <c r="L51" s="38">
        <v>3.60478</v>
      </c>
      <c r="M51" s="38">
        <v>3.60494</v>
      </c>
      <c r="N51" s="38">
        <v>3.60445</v>
      </c>
      <c r="O51" s="38">
        <v>3.62565</v>
      </c>
      <c r="P51" s="38">
        <v>3.62603</v>
      </c>
      <c r="Q51" s="38">
        <v>3.62668</v>
      </c>
      <c r="R51" s="38">
        <v>3.62574</v>
      </c>
      <c r="S51" s="38">
        <v>3.62355</v>
      </c>
      <c r="T51" s="38">
        <v>3.61465</v>
      </c>
      <c r="U51" s="38">
        <v>3.60545</v>
      </c>
      <c r="V51" s="38">
        <v>3.63685</v>
      </c>
      <c r="W51" s="38">
        <v>3.6695</v>
      </c>
      <c r="X51" s="38">
        <v>3.66854</v>
      </c>
      <c r="Y51" s="38">
        <v>3.63241</v>
      </c>
    </row>
    <row r="52" spans="1:25" ht="15.75">
      <c r="A52" s="37">
        <v>8</v>
      </c>
      <c r="B52" s="38">
        <v>3.63251</v>
      </c>
      <c r="C52" s="38">
        <v>3.6319</v>
      </c>
      <c r="D52" s="38">
        <v>3.63037</v>
      </c>
      <c r="E52" s="38">
        <v>3.62071</v>
      </c>
      <c r="F52" s="38">
        <v>3.63165</v>
      </c>
      <c r="G52" s="38">
        <v>3.66023</v>
      </c>
      <c r="H52" s="38">
        <v>3.67347</v>
      </c>
      <c r="I52" s="38">
        <v>3.67903</v>
      </c>
      <c r="J52" s="38">
        <v>3.68195</v>
      </c>
      <c r="K52" s="38">
        <v>3.79417</v>
      </c>
      <c r="L52" s="38">
        <v>3.78348</v>
      </c>
      <c r="M52" s="38">
        <v>3.79129</v>
      </c>
      <c r="N52" s="38">
        <v>3.78888</v>
      </c>
      <c r="O52" s="38">
        <v>3.81916</v>
      </c>
      <c r="P52" s="38">
        <v>3.82069</v>
      </c>
      <c r="Q52" s="38">
        <v>3.82243</v>
      </c>
      <c r="R52" s="38">
        <v>3.81921</v>
      </c>
      <c r="S52" s="38">
        <v>3.82072</v>
      </c>
      <c r="T52" s="38">
        <v>3.80183</v>
      </c>
      <c r="U52" s="38">
        <v>3.7745</v>
      </c>
      <c r="V52" s="38">
        <v>3.68393</v>
      </c>
      <c r="W52" s="38">
        <v>3.67505</v>
      </c>
      <c r="X52" s="38">
        <v>3.67096</v>
      </c>
      <c r="Y52" s="38">
        <v>3.63842</v>
      </c>
    </row>
    <row r="53" spans="1:25" ht="15.75">
      <c r="A53" s="37">
        <v>9</v>
      </c>
      <c r="B53" s="38">
        <v>3.63665</v>
      </c>
      <c r="C53" s="38">
        <v>3.63653</v>
      </c>
      <c r="D53" s="38">
        <v>3.63674</v>
      </c>
      <c r="E53" s="38">
        <v>3.63693</v>
      </c>
      <c r="F53" s="38">
        <v>3.63734</v>
      </c>
      <c r="G53" s="38">
        <v>3.63718</v>
      </c>
      <c r="H53" s="38">
        <v>3.67574</v>
      </c>
      <c r="I53" s="38">
        <v>3.67933</v>
      </c>
      <c r="J53" s="38">
        <v>3.6977</v>
      </c>
      <c r="K53" s="38">
        <v>3.83178</v>
      </c>
      <c r="L53" s="38">
        <v>3.82962</v>
      </c>
      <c r="M53" s="38">
        <v>3.82951</v>
      </c>
      <c r="N53" s="38">
        <v>3.83075</v>
      </c>
      <c r="O53" s="38">
        <v>3.84509</v>
      </c>
      <c r="P53" s="38">
        <v>3.863</v>
      </c>
      <c r="Q53" s="38">
        <v>3.86896</v>
      </c>
      <c r="R53" s="38">
        <v>3.86774</v>
      </c>
      <c r="S53" s="38">
        <v>3.87031</v>
      </c>
      <c r="T53" s="38">
        <v>3.85624</v>
      </c>
      <c r="U53" s="38">
        <v>3.83318</v>
      </c>
      <c r="V53" s="38">
        <v>3.72022</v>
      </c>
      <c r="W53" s="38">
        <v>3.6885</v>
      </c>
      <c r="X53" s="38">
        <v>3.68051</v>
      </c>
      <c r="Y53" s="38">
        <v>3.64492</v>
      </c>
    </row>
    <row r="54" spans="1:25" ht="15.75">
      <c r="A54" s="37">
        <v>10</v>
      </c>
      <c r="B54" s="38">
        <v>3.63596</v>
      </c>
      <c r="C54" s="38">
        <v>3.63762</v>
      </c>
      <c r="D54" s="38">
        <v>3.6358</v>
      </c>
      <c r="E54" s="38">
        <v>3.63533</v>
      </c>
      <c r="F54" s="38">
        <v>3.6369</v>
      </c>
      <c r="G54" s="38">
        <v>3.63756</v>
      </c>
      <c r="H54" s="38">
        <v>3.67061</v>
      </c>
      <c r="I54" s="38">
        <v>3.67712</v>
      </c>
      <c r="J54" s="38">
        <v>3.68466</v>
      </c>
      <c r="K54" s="38">
        <v>3.82856</v>
      </c>
      <c r="L54" s="38">
        <v>3.8502</v>
      </c>
      <c r="M54" s="38">
        <v>3.85102</v>
      </c>
      <c r="N54" s="38">
        <v>3.84693</v>
      </c>
      <c r="O54" s="38">
        <v>3.86105</v>
      </c>
      <c r="P54" s="38">
        <v>3.87199</v>
      </c>
      <c r="Q54" s="38">
        <v>3.88793</v>
      </c>
      <c r="R54" s="38">
        <v>3.89664</v>
      </c>
      <c r="S54" s="38">
        <v>3.91149</v>
      </c>
      <c r="T54" s="38">
        <v>3.88159</v>
      </c>
      <c r="U54" s="38">
        <v>3.86225</v>
      </c>
      <c r="V54" s="38">
        <v>3.83318</v>
      </c>
      <c r="W54" s="38">
        <v>3.68931</v>
      </c>
      <c r="X54" s="38">
        <v>3.68505</v>
      </c>
      <c r="Y54" s="38">
        <v>3.67561</v>
      </c>
    </row>
    <row r="55" spans="1:25" ht="15.75">
      <c r="A55" s="37">
        <v>11</v>
      </c>
      <c r="B55" s="38">
        <v>3.67347</v>
      </c>
      <c r="C55" s="38">
        <v>3.67269</v>
      </c>
      <c r="D55" s="38">
        <v>3.65249</v>
      </c>
      <c r="E55" s="38">
        <v>3.65457</v>
      </c>
      <c r="F55" s="38">
        <v>3.66662</v>
      </c>
      <c r="G55" s="38">
        <v>3.67033</v>
      </c>
      <c r="H55" s="38">
        <v>3.67751</v>
      </c>
      <c r="I55" s="38">
        <v>3.67729</v>
      </c>
      <c r="J55" s="38">
        <v>3.67755</v>
      </c>
      <c r="K55" s="38">
        <v>3.62415</v>
      </c>
      <c r="L55" s="38">
        <v>3.59815</v>
      </c>
      <c r="M55" s="38">
        <v>3.59399</v>
      </c>
      <c r="N55" s="38">
        <v>3.59446</v>
      </c>
      <c r="O55" s="38">
        <v>3.59461</v>
      </c>
      <c r="P55" s="38">
        <v>3.59496</v>
      </c>
      <c r="Q55" s="38">
        <v>3.59499</v>
      </c>
      <c r="R55" s="38">
        <v>3.59438</v>
      </c>
      <c r="S55" s="38">
        <v>3.59436</v>
      </c>
      <c r="T55" s="38">
        <v>3.59926</v>
      </c>
      <c r="U55" s="38">
        <v>3.62782</v>
      </c>
      <c r="V55" s="38">
        <v>3.62893</v>
      </c>
      <c r="W55" s="38">
        <v>3.66937</v>
      </c>
      <c r="X55" s="38">
        <v>3.66427</v>
      </c>
      <c r="Y55" s="38">
        <v>3.63362</v>
      </c>
    </row>
    <row r="56" spans="1:25" ht="15.75">
      <c r="A56" s="37">
        <v>12</v>
      </c>
      <c r="B56" s="38">
        <v>3.56448</v>
      </c>
      <c r="C56" s="38">
        <v>3.51008</v>
      </c>
      <c r="D56" s="38">
        <v>3.52157</v>
      </c>
      <c r="E56" s="38">
        <v>3.52775</v>
      </c>
      <c r="F56" s="38">
        <v>3.6367</v>
      </c>
      <c r="G56" s="38">
        <v>3.66733</v>
      </c>
      <c r="H56" s="38">
        <v>3.67901</v>
      </c>
      <c r="I56" s="38">
        <v>3.84352</v>
      </c>
      <c r="J56" s="38">
        <v>3.85492</v>
      </c>
      <c r="K56" s="38">
        <v>3.85792</v>
      </c>
      <c r="L56" s="38">
        <v>3.84173</v>
      </c>
      <c r="M56" s="38">
        <v>3.81508</v>
      </c>
      <c r="N56" s="38">
        <v>3.74029</v>
      </c>
      <c r="O56" s="38">
        <v>3.67576</v>
      </c>
      <c r="P56" s="38">
        <v>3.68385</v>
      </c>
      <c r="Q56" s="38">
        <v>3.68349</v>
      </c>
      <c r="R56" s="38">
        <v>3.68285</v>
      </c>
      <c r="S56" s="38">
        <v>3.68257</v>
      </c>
      <c r="T56" s="38">
        <v>3.67478</v>
      </c>
      <c r="U56" s="38">
        <v>3.67408</v>
      </c>
      <c r="V56" s="38">
        <v>3.6732</v>
      </c>
      <c r="W56" s="38">
        <v>3.66621</v>
      </c>
      <c r="X56" s="38">
        <v>3.67028</v>
      </c>
      <c r="Y56" s="38">
        <v>3.65493</v>
      </c>
    </row>
    <row r="57" spans="1:25" ht="15.75">
      <c r="A57" s="37">
        <v>13</v>
      </c>
      <c r="B57" s="38">
        <v>3.62854</v>
      </c>
      <c r="C57" s="38">
        <v>3.56872</v>
      </c>
      <c r="D57" s="38">
        <v>3.57806</v>
      </c>
      <c r="E57" s="38">
        <v>3.59293</v>
      </c>
      <c r="F57" s="38">
        <v>3.65603</v>
      </c>
      <c r="G57" s="38">
        <v>3.67356</v>
      </c>
      <c r="H57" s="38">
        <v>3.67507</v>
      </c>
      <c r="I57" s="38">
        <v>3.68344</v>
      </c>
      <c r="J57" s="38">
        <v>3.6828</v>
      </c>
      <c r="K57" s="38">
        <v>3.68296</v>
      </c>
      <c r="L57" s="38">
        <v>3.67736</v>
      </c>
      <c r="M57" s="38">
        <v>3.67685</v>
      </c>
      <c r="N57" s="38">
        <v>3.67661</v>
      </c>
      <c r="O57" s="38">
        <v>3.68398</v>
      </c>
      <c r="P57" s="38">
        <v>3.68537</v>
      </c>
      <c r="Q57" s="38">
        <v>3.75845</v>
      </c>
      <c r="R57" s="38">
        <v>3.68577</v>
      </c>
      <c r="S57" s="38">
        <v>3.68568</v>
      </c>
      <c r="T57" s="38">
        <v>3.68381</v>
      </c>
      <c r="U57" s="38">
        <v>3.68316</v>
      </c>
      <c r="V57" s="38">
        <v>3.68257</v>
      </c>
      <c r="W57" s="38">
        <v>3.6675</v>
      </c>
      <c r="X57" s="38">
        <v>3.66813</v>
      </c>
      <c r="Y57" s="38">
        <v>3.65217</v>
      </c>
    </row>
    <row r="58" spans="1:25" ht="15.75">
      <c r="A58" s="37">
        <v>14</v>
      </c>
      <c r="B58" s="38">
        <v>3.64278</v>
      </c>
      <c r="C58" s="38">
        <v>3.57641</v>
      </c>
      <c r="D58" s="38">
        <v>3.57791</v>
      </c>
      <c r="E58" s="38">
        <v>3.64508</v>
      </c>
      <c r="F58" s="38">
        <v>3.66578</v>
      </c>
      <c r="G58" s="38">
        <v>3.67307</v>
      </c>
      <c r="H58" s="38">
        <v>3.84589</v>
      </c>
      <c r="I58" s="38">
        <v>3.84166</v>
      </c>
      <c r="J58" s="38">
        <v>3.84532</v>
      </c>
      <c r="K58" s="38">
        <v>3.84341</v>
      </c>
      <c r="L58" s="38">
        <v>3.83819</v>
      </c>
      <c r="M58" s="38">
        <v>3.81967</v>
      </c>
      <c r="N58" s="38">
        <v>3.83934</v>
      </c>
      <c r="O58" s="38">
        <v>3.861</v>
      </c>
      <c r="P58" s="38">
        <v>3.997</v>
      </c>
      <c r="Q58" s="38">
        <v>3.97155</v>
      </c>
      <c r="R58" s="38">
        <v>3.89432</v>
      </c>
      <c r="S58" s="38">
        <v>3.90215</v>
      </c>
      <c r="T58" s="38">
        <v>3.75839</v>
      </c>
      <c r="U58" s="38">
        <v>3.68394</v>
      </c>
      <c r="V58" s="38">
        <v>3.6828</v>
      </c>
      <c r="W58" s="38">
        <v>3.67411</v>
      </c>
      <c r="X58" s="38">
        <v>3.67347</v>
      </c>
      <c r="Y58" s="38">
        <v>3.66628</v>
      </c>
    </row>
    <row r="59" spans="1:25" ht="15.75">
      <c r="A59" s="37">
        <v>15</v>
      </c>
      <c r="B59" s="38">
        <v>3.66109</v>
      </c>
      <c r="C59" s="38">
        <v>3.66034</v>
      </c>
      <c r="D59" s="38">
        <v>3.66017</v>
      </c>
      <c r="E59" s="38">
        <v>3.65975</v>
      </c>
      <c r="F59" s="38">
        <v>3.67286</v>
      </c>
      <c r="G59" s="38">
        <v>3.68209</v>
      </c>
      <c r="H59" s="38">
        <v>3.84563</v>
      </c>
      <c r="I59" s="38">
        <v>3.84485</v>
      </c>
      <c r="J59" s="38">
        <v>3.94812</v>
      </c>
      <c r="K59" s="38">
        <v>3.98939</v>
      </c>
      <c r="L59" s="38">
        <v>3.91291</v>
      </c>
      <c r="M59" s="38">
        <v>3.89383</v>
      </c>
      <c r="N59" s="38">
        <v>3.85133</v>
      </c>
      <c r="O59" s="38">
        <v>3.98491</v>
      </c>
      <c r="P59" s="38">
        <v>3.99305</v>
      </c>
      <c r="Q59" s="38">
        <v>3.99022</v>
      </c>
      <c r="R59" s="38">
        <v>3.98166</v>
      </c>
      <c r="S59" s="38">
        <v>3.96792</v>
      </c>
      <c r="T59" s="38">
        <v>3.85119</v>
      </c>
      <c r="U59" s="38">
        <v>3.85199</v>
      </c>
      <c r="V59" s="38">
        <v>3.76526</v>
      </c>
      <c r="W59" s="38">
        <v>3.68249</v>
      </c>
      <c r="X59" s="38">
        <v>3.68078</v>
      </c>
      <c r="Y59" s="38">
        <v>3.67231</v>
      </c>
    </row>
    <row r="60" spans="1:25" ht="15.75">
      <c r="A60" s="37">
        <v>16</v>
      </c>
      <c r="B60" s="38">
        <v>3.67215</v>
      </c>
      <c r="C60" s="38">
        <v>3.65931</v>
      </c>
      <c r="D60" s="38">
        <v>3.65986</v>
      </c>
      <c r="E60" s="38">
        <v>3.65987</v>
      </c>
      <c r="F60" s="38">
        <v>3.67261</v>
      </c>
      <c r="G60" s="38">
        <v>3.67418</v>
      </c>
      <c r="H60" s="38">
        <v>3.85849</v>
      </c>
      <c r="I60" s="38">
        <v>3.91478</v>
      </c>
      <c r="J60" s="38">
        <v>4.01405</v>
      </c>
      <c r="K60" s="38">
        <v>4.02324</v>
      </c>
      <c r="L60" s="38">
        <v>4.01669</v>
      </c>
      <c r="M60" s="38">
        <v>4.00529</v>
      </c>
      <c r="N60" s="38">
        <v>3.98087</v>
      </c>
      <c r="O60" s="38">
        <v>3.98169</v>
      </c>
      <c r="P60" s="38">
        <v>3.98083</v>
      </c>
      <c r="Q60" s="38">
        <v>3.98976</v>
      </c>
      <c r="R60" s="38">
        <v>3.98205</v>
      </c>
      <c r="S60" s="38">
        <v>3.96967</v>
      </c>
      <c r="T60" s="38">
        <v>3.93074</v>
      </c>
      <c r="U60" s="38">
        <v>3.8374</v>
      </c>
      <c r="V60" s="38">
        <v>3.68551</v>
      </c>
      <c r="W60" s="38">
        <v>3.6843</v>
      </c>
      <c r="X60" s="38">
        <v>3.6832</v>
      </c>
      <c r="Y60" s="38">
        <v>3.67344</v>
      </c>
    </row>
    <row r="61" spans="1:25" ht="15.75">
      <c r="A61" s="37">
        <v>17</v>
      </c>
      <c r="B61" s="38">
        <v>3.6721</v>
      </c>
      <c r="C61" s="38">
        <v>3.65891</v>
      </c>
      <c r="D61" s="38">
        <v>3.65866</v>
      </c>
      <c r="E61" s="38">
        <v>3.65835</v>
      </c>
      <c r="F61" s="38">
        <v>3.66</v>
      </c>
      <c r="G61" s="38">
        <v>3.6724</v>
      </c>
      <c r="H61" s="38">
        <v>3.67239</v>
      </c>
      <c r="I61" s="38">
        <v>3.68265</v>
      </c>
      <c r="J61" s="38">
        <v>3.74852</v>
      </c>
      <c r="K61" s="38">
        <v>3.84977</v>
      </c>
      <c r="L61" s="38">
        <v>3.86426</v>
      </c>
      <c r="M61" s="38">
        <v>3.87019</v>
      </c>
      <c r="N61" s="38">
        <v>3.87395</v>
      </c>
      <c r="O61" s="38">
        <v>3.88877</v>
      </c>
      <c r="P61" s="38">
        <v>3.91209</v>
      </c>
      <c r="Q61" s="38">
        <v>3.94245</v>
      </c>
      <c r="R61" s="38">
        <v>3.93391</v>
      </c>
      <c r="S61" s="38">
        <v>3.94164</v>
      </c>
      <c r="T61" s="38">
        <v>3.91456</v>
      </c>
      <c r="U61" s="38">
        <v>3.84893</v>
      </c>
      <c r="V61" s="38">
        <v>3.8211</v>
      </c>
      <c r="W61" s="38">
        <v>3.76647</v>
      </c>
      <c r="X61" s="38">
        <v>3.68085</v>
      </c>
      <c r="Y61" s="38">
        <v>3.6721</v>
      </c>
    </row>
    <row r="62" spans="1:25" ht="15.75">
      <c r="A62" s="37">
        <v>18</v>
      </c>
      <c r="B62" s="38">
        <v>3.67219</v>
      </c>
      <c r="C62" s="38">
        <v>3.66129</v>
      </c>
      <c r="D62" s="38">
        <v>3.65958</v>
      </c>
      <c r="E62" s="38">
        <v>3.65919</v>
      </c>
      <c r="F62" s="38">
        <v>3.66841</v>
      </c>
      <c r="G62" s="38">
        <v>3.6783</v>
      </c>
      <c r="H62" s="38">
        <v>3.82853</v>
      </c>
      <c r="I62" s="38">
        <v>3.8948</v>
      </c>
      <c r="J62" s="38">
        <v>3.92416</v>
      </c>
      <c r="K62" s="38">
        <v>3.92756</v>
      </c>
      <c r="L62" s="38">
        <v>3.89138</v>
      </c>
      <c r="M62" s="38">
        <v>3.86459</v>
      </c>
      <c r="N62" s="38">
        <v>3.85904</v>
      </c>
      <c r="O62" s="38">
        <v>3.87374</v>
      </c>
      <c r="P62" s="38">
        <v>3.88189</v>
      </c>
      <c r="Q62" s="38">
        <v>3.86234</v>
      </c>
      <c r="R62" s="38">
        <v>3.85863</v>
      </c>
      <c r="S62" s="38">
        <v>3.85686</v>
      </c>
      <c r="T62" s="38">
        <v>3.8293</v>
      </c>
      <c r="U62" s="38">
        <v>3.85033</v>
      </c>
      <c r="V62" s="38">
        <v>3.79435</v>
      </c>
      <c r="W62" s="38">
        <v>3.67914</v>
      </c>
      <c r="X62" s="38">
        <v>3.67784</v>
      </c>
      <c r="Y62" s="38">
        <v>3.67306</v>
      </c>
    </row>
    <row r="63" spans="1:25" ht="15.75">
      <c r="A63" s="37">
        <v>19</v>
      </c>
      <c r="B63" s="38">
        <v>3.65708</v>
      </c>
      <c r="C63" s="38">
        <v>3.63561</v>
      </c>
      <c r="D63" s="38">
        <v>3.63215</v>
      </c>
      <c r="E63" s="38">
        <v>3.64209</v>
      </c>
      <c r="F63" s="38">
        <v>3.65951</v>
      </c>
      <c r="G63" s="38">
        <v>3.67955</v>
      </c>
      <c r="H63" s="38">
        <v>3.74964</v>
      </c>
      <c r="I63" s="38">
        <v>3.78037</v>
      </c>
      <c r="J63" s="38">
        <v>3.80087</v>
      </c>
      <c r="K63" s="38">
        <v>3.85069</v>
      </c>
      <c r="L63" s="38">
        <v>3.81505</v>
      </c>
      <c r="M63" s="38">
        <v>3.81466</v>
      </c>
      <c r="N63" s="38">
        <v>3.79675</v>
      </c>
      <c r="O63" s="38">
        <v>3.80647</v>
      </c>
      <c r="P63" s="38">
        <v>3.82744</v>
      </c>
      <c r="Q63" s="38">
        <v>3.81187</v>
      </c>
      <c r="R63" s="38">
        <v>3.80858</v>
      </c>
      <c r="S63" s="38">
        <v>3.80283</v>
      </c>
      <c r="T63" s="38">
        <v>3.77987</v>
      </c>
      <c r="U63" s="38">
        <v>3.77865</v>
      </c>
      <c r="V63" s="38">
        <v>3.74493</v>
      </c>
      <c r="W63" s="38">
        <v>3.67936</v>
      </c>
      <c r="X63" s="38">
        <v>3.67937</v>
      </c>
      <c r="Y63" s="38">
        <v>3.66004</v>
      </c>
    </row>
    <row r="64" spans="1:25" ht="15.75">
      <c r="A64" s="37">
        <v>20</v>
      </c>
      <c r="B64" s="38">
        <v>3.65898</v>
      </c>
      <c r="C64" s="38">
        <v>3.65883</v>
      </c>
      <c r="D64" s="38">
        <v>3.65884</v>
      </c>
      <c r="E64" s="38">
        <v>3.65858</v>
      </c>
      <c r="F64" s="38">
        <v>3.66995</v>
      </c>
      <c r="G64" s="38">
        <v>3.67782</v>
      </c>
      <c r="H64" s="38">
        <v>3.77319</v>
      </c>
      <c r="I64" s="38">
        <v>3.80401</v>
      </c>
      <c r="J64" s="38">
        <v>3.80616</v>
      </c>
      <c r="K64" s="38">
        <v>3.803</v>
      </c>
      <c r="L64" s="38">
        <v>3.79392</v>
      </c>
      <c r="M64" s="38">
        <v>3.79234</v>
      </c>
      <c r="N64" s="38">
        <v>3.79003</v>
      </c>
      <c r="O64" s="38">
        <v>3.79615</v>
      </c>
      <c r="P64" s="38">
        <v>3.79992</v>
      </c>
      <c r="Q64" s="38">
        <v>3.80307</v>
      </c>
      <c r="R64" s="38">
        <v>3.80314</v>
      </c>
      <c r="S64" s="38">
        <v>3.80128</v>
      </c>
      <c r="T64" s="38">
        <v>3.78457</v>
      </c>
      <c r="U64" s="38">
        <v>3.76088</v>
      </c>
      <c r="V64" s="38">
        <v>3.67994</v>
      </c>
      <c r="W64" s="38">
        <v>3.67815</v>
      </c>
      <c r="X64" s="38">
        <v>3.67756</v>
      </c>
      <c r="Y64" s="38">
        <v>3.6726</v>
      </c>
    </row>
    <row r="65" spans="1:25" ht="15.75">
      <c r="A65" s="37">
        <v>21</v>
      </c>
      <c r="B65" s="38">
        <v>3.67211</v>
      </c>
      <c r="C65" s="38">
        <v>3.65804</v>
      </c>
      <c r="D65" s="38">
        <v>3.65818</v>
      </c>
      <c r="E65" s="38">
        <v>3.65863</v>
      </c>
      <c r="F65" s="38">
        <v>3.67212</v>
      </c>
      <c r="G65" s="38">
        <v>3.67854</v>
      </c>
      <c r="H65" s="38">
        <v>3.77027</v>
      </c>
      <c r="I65" s="38">
        <v>3.78784</v>
      </c>
      <c r="J65" s="38">
        <v>3.85213</v>
      </c>
      <c r="K65" s="38">
        <v>3.86816</v>
      </c>
      <c r="L65" s="38">
        <v>3.85903</v>
      </c>
      <c r="M65" s="38">
        <v>3.85865</v>
      </c>
      <c r="N65" s="38">
        <v>3.85511</v>
      </c>
      <c r="O65" s="38">
        <v>3.8638</v>
      </c>
      <c r="P65" s="38">
        <v>3.87627</v>
      </c>
      <c r="Q65" s="38">
        <v>3.89022</v>
      </c>
      <c r="R65" s="38">
        <v>3.88398</v>
      </c>
      <c r="S65" s="38">
        <v>3.81643</v>
      </c>
      <c r="T65" s="38">
        <v>3.79673</v>
      </c>
      <c r="U65" s="38">
        <v>3.82118</v>
      </c>
      <c r="V65" s="38">
        <v>3.78948</v>
      </c>
      <c r="W65" s="38">
        <v>3.68032</v>
      </c>
      <c r="X65" s="38">
        <v>3.67645</v>
      </c>
      <c r="Y65" s="38">
        <v>3.67456</v>
      </c>
    </row>
    <row r="66" spans="1:25" ht="15.75">
      <c r="A66" s="37">
        <v>22</v>
      </c>
      <c r="B66" s="38">
        <v>3.65399</v>
      </c>
      <c r="C66" s="38">
        <v>3.65239</v>
      </c>
      <c r="D66" s="38">
        <v>3.65281</v>
      </c>
      <c r="E66" s="38">
        <v>3.65265</v>
      </c>
      <c r="F66" s="38">
        <v>3.6534</v>
      </c>
      <c r="G66" s="38">
        <v>3.67877</v>
      </c>
      <c r="H66" s="38">
        <v>3.79938</v>
      </c>
      <c r="I66" s="38">
        <v>3.83755</v>
      </c>
      <c r="J66" s="38">
        <v>3.87341</v>
      </c>
      <c r="K66" s="38">
        <v>3.87965</v>
      </c>
      <c r="L66" s="38">
        <v>3.86053</v>
      </c>
      <c r="M66" s="38">
        <v>3.89675</v>
      </c>
      <c r="N66" s="38">
        <v>3.87286</v>
      </c>
      <c r="O66" s="38">
        <v>3.87775</v>
      </c>
      <c r="P66" s="38">
        <v>3.86796</v>
      </c>
      <c r="Q66" s="38">
        <v>3.87057</v>
      </c>
      <c r="R66" s="38">
        <v>3.84968</v>
      </c>
      <c r="S66" s="38">
        <v>3.8307</v>
      </c>
      <c r="T66" s="38">
        <v>3.82209</v>
      </c>
      <c r="U66" s="38">
        <v>3.82462</v>
      </c>
      <c r="V66" s="38">
        <v>3.80612</v>
      </c>
      <c r="W66" s="38">
        <v>3.77248</v>
      </c>
      <c r="X66" s="38">
        <v>3.68264</v>
      </c>
      <c r="Y66" s="38">
        <v>3.65702</v>
      </c>
    </row>
    <row r="67" spans="1:25" ht="15.75">
      <c r="A67" s="37">
        <v>23</v>
      </c>
      <c r="B67" s="38">
        <v>3.60687</v>
      </c>
      <c r="C67" s="38">
        <v>3.58607</v>
      </c>
      <c r="D67" s="38">
        <v>3.58592</v>
      </c>
      <c r="E67" s="38">
        <v>3.58596</v>
      </c>
      <c r="F67" s="38">
        <v>3.58613</v>
      </c>
      <c r="G67" s="38">
        <v>3.67771</v>
      </c>
      <c r="H67" s="38">
        <v>3.68163</v>
      </c>
      <c r="I67" s="38">
        <v>3.79143</v>
      </c>
      <c r="J67" s="38">
        <v>3.82662</v>
      </c>
      <c r="K67" s="38">
        <v>3.86853</v>
      </c>
      <c r="L67" s="38">
        <v>3.86829</v>
      </c>
      <c r="M67" s="38">
        <v>3.8671</v>
      </c>
      <c r="N67" s="38">
        <v>3.86193</v>
      </c>
      <c r="O67" s="38">
        <v>3.87647</v>
      </c>
      <c r="P67" s="38">
        <v>3.89485</v>
      </c>
      <c r="Q67" s="38">
        <v>3.90164</v>
      </c>
      <c r="R67" s="38">
        <v>3.90996</v>
      </c>
      <c r="S67" s="38">
        <v>3.89462</v>
      </c>
      <c r="T67" s="38">
        <v>3.94306</v>
      </c>
      <c r="U67" s="38">
        <v>3.89874</v>
      </c>
      <c r="V67" s="38">
        <v>3.85927</v>
      </c>
      <c r="W67" s="38">
        <v>3.75753</v>
      </c>
      <c r="X67" s="38">
        <v>3.68466</v>
      </c>
      <c r="Y67" s="38">
        <v>3.67679</v>
      </c>
    </row>
    <row r="68" spans="1:25" ht="15.75">
      <c r="A68" s="37">
        <v>24</v>
      </c>
      <c r="B68" s="38">
        <v>3.67345</v>
      </c>
      <c r="C68" s="38">
        <v>3.63883</v>
      </c>
      <c r="D68" s="38">
        <v>3.61166</v>
      </c>
      <c r="E68" s="38">
        <v>3.61819</v>
      </c>
      <c r="F68" s="38">
        <v>3.64598</v>
      </c>
      <c r="G68" s="38">
        <v>3.67593</v>
      </c>
      <c r="H68" s="38">
        <v>3.68342</v>
      </c>
      <c r="I68" s="38">
        <v>3.8758</v>
      </c>
      <c r="J68" s="38">
        <v>3.93252</v>
      </c>
      <c r="K68" s="38">
        <v>4.03597</v>
      </c>
      <c r="L68" s="38">
        <v>4.05399</v>
      </c>
      <c r="M68" s="38">
        <v>4.06576</v>
      </c>
      <c r="N68" s="38">
        <v>4.06625</v>
      </c>
      <c r="O68" s="38">
        <v>4.07869</v>
      </c>
      <c r="P68" s="38">
        <v>4.11797</v>
      </c>
      <c r="Q68" s="38">
        <v>4.12767</v>
      </c>
      <c r="R68" s="38">
        <v>4.15573</v>
      </c>
      <c r="S68" s="38">
        <v>4.17243</v>
      </c>
      <c r="T68" s="38">
        <v>4.02315</v>
      </c>
      <c r="U68" s="38">
        <v>3.94988</v>
      </c>
      <c r="V68" s="38">
        <v>3.89127</v>
      </c>
      <c r="W68" s="38">
        <v>3.8685</v>
      </c>
      <c r="X68" s="38">
        <v>3.68461</v>
      </c>
      <c r="Y68" s="38">
        <v>3.67997</v>
      </c>
    </row>
    <row r="69" spans="1:25" ht="15.75">
      <c r="A69" s="37">
        <v>25</v>
      </c>
      <c r="B69" s="38">
        <v>3.65299</v>
      </c>
      <c r="C69" s="38">
        <v>3.61722</v>
      </c>
      <c r="D69" s="38">
        <v>3.61293</v>
      </c>
      <c r="E69" s="38">
        <v>3.65248</v>
      </c>
      <c r="F69" s="38">
        <v>3.67256</v>
      </c>
      <c r="G69" s="38">
        <v>3.86361</v>
      </c>
      <c r="H69" s="38">
        <v>4.00154</v>
      </c>
      <c r="I69" s="38">
        <v>4.08303</v>
      </c>
      <c r="J69" s="38">
        <v>4.08228</v>
      </c>
      <c r="K69" s="38">
        <v>4.09203</v>
      </c>
      <c r="L69" s="38">
        <v>4.08475</v>
      </c>
      <c r="M69" s="38">
        <v>4.09814</v>
      </c>
      <c r="N69" s="38">
        <v>4.08767</v>
      </c>
      <c r="O69" s="38">
        <v>4.13371</v>
      </c>
      <c r="P69" s="38">
        <v>4.13439</v>
      </c>
      <c r="Q69" s="38">
        <v>4.15389</v>
      </c>
      <c r="R69" s="38">
        <v>4.11666</v>
      </c>
      <c r="S69" s="38">
        <v>4.11791</v>
      </c>
      <c r="T69" s="38">
        <v>4.05112</v>
      </c>
      <c r="U69" s="38">
        <v>3.99798</v>
      </c>
      <c r="V69" s="38">
        <v>3.88725</v>
      </c>
      <c r="W69" s="38">
        <v>3.84858</v>
      </c>
      <c r="X69" s="38">
        <v>3.73248</v>
      </c>
      <c r="Y69" s="38">
        <v>3.66196</v>
      </c>
    </row>
    <row r="70" spans="1:25" ht="15.75">
      <c r="A70" s="37">
        <v>26</v>
      </c>
      <c r="B70" s="38">
        <v>3.67388</v>
      </c>
      <c r="C70" s="38">
        <v>3.67388</v>
      </c>
      <c r="D70" s="38">
        <v>3.67518</v>
      </c>
      <c r="E70" s="38">
        <v>3.67544</v>
      </c>
      <c r="F70" s="38">
        <v>3.68374</v>
      </c>
      <c r="G70" s="38">
        <v>3.81148</v>
      </c>
      <c r="H70" s="38">
        <v>3.97764</v>
      </c>
      <c r="I70" s="38">
        <v>4.00808</v>
      </c>
      <c r="J70" s="38">
        <v>4.05649</v>
      </c>
      <c r="K70" s="38">
        <v>4.06036</v>
      </c>
      <c r="L70" s="38">
        <v>4.03443</v>
      </c>
      <c r="M70" s="38">
        <v>4.03447</v>
      </c>
      <c r="N70" s="38">
        <v>4.02679</v>
      </c>
      <c r="O70" s="38">
        <v>4.01497</v>
      </c>
      <c r="P70" s="38">
        <v>4.03062</v>
      </c>
      <c r="Q70" s="38">
        <v>4.03341</v>
      </c>
      <c r="R70" s="38">
        <v>4.02755</v>
      </c>
      <c r="S70" s="38">
        <v>4.02725</v>
      </c>
      <c r="T70" s="38">
        <v>3.98705</v>
      </c>
      <c r="U70" s="38">
        <v>3.96152</v>
      </c>
      <c r="V70" s="38">
        <v>3.90597</v>
      </c>
      <c r="W70" s="38">
        <v>3.86711</v>
      </c>
      <c r="X70" s="38">
        <v>3.6933</v>
      </c>
      <c r="Y70" s="38">
        <v>3.68009</v>
      </c>
    </row>
    <row r="71" spans="1:25" ht="15.75">
      <c r="A71" s="37">
        <v>27</v>
      </c>
      <c r="B71" s="38">
        <v>3.67842</v>
      </c>
      <c r="C71" s="38">
        <v>3.67665</v>
      </c>
      <c r="D71" s="38">
        <v>3.67662</v>
      </c>
      <c r="E71" s="38">
        <v>3.67698</v>
      </c>
      <c r="F71" s="38">
        <v>3.68573</v>
      </c>
      <c r="G71" s="38">
        <v>3.77422</v>
      </c>
      <c r="H71" s="38">
        <v>3.96012</v>
      </c>
      <c r="I71" s="38">
        <v>3.99024</v>
      </c>
      <c r="J71" s="38">
        <v>3.9907</v>
      </c>
      <c r="K71" s="38">
        <v>3.99167</v>
      </c>
      <c r="L71" s="38">
        <v>3.96282</v>
      </c>
      <c r="M71" s="38">
        <v>3.97663</v>
      </c>
      <c r="N71" s="38">
        <v>3.97214</v>
      </c>
      <c r="O71" s="38">
        <v>3.98235</v>
      </c>
      <c r="P71" s="38">
        <v>3.99221</v>
      </c>
      <c r="Q71" s="38">
        <v>4.00872</v>
      </c>
      <c r="R71" s="38">
        <v>4.02013</v>
      </c>
      <c r="S71" s="38">
        <v>3.99818</v>
      </c>
      <c r="T71" s="38">
        <v>3.95729</v>
      </c>
      <c r="U71" s="38">
        <v>3.93876</v>
      </c>
      <c r="V71" s="38">
        <v>3.89935</v>
      </c>
      <c r="W71" s="38">
        <v>3.85924</v>
      </c>
      <c r="X71" s="38">
        <v>3.74992</v>
      </c>
      <c r="Y71" s="38">
        <v>3.68223</v>
      </c>
    </row>
    <row r="72" spans="1:25" ht="15.75">
      <c r="A72" s="37">
        <v>28</v>
      </c>
      <c r="B72" s="38">
        <v>3.6752</v>
      </c>
      <c r="C72" s="38">
        <v>3.67434</v>
      </c>
      <c r="D72" s="38">
        <v>3.67458</v>
      </c>
      <c r="E72" s="38">
        <v>3.67337</v>
      </c>
      <c r="F72" s="38">
        <v>3.67462</v>
      </c>
      <c r="G72" s="38">
        <v>3.76375</v>
      </c>
      <c r="H72" s="38">
        <v>3.94891</v>
      </c>
      <c r="I72" s="38">
        <v>3.99444</v>
      </c>
      <c r="J72" s="38">
        <v>3.97553</v>
      </c>
      <c r="K72" s="38">
        <v>3.97766</v>
      </c>
      <c r="L72" s="38">
        <v>3.9624</v>
      </c>
      <c r="M72" s="38">
        <v>3.96913</v>
      </c>
      <c r="N72" s="38">
        <v>3.9611</v>
      </c>
      <c r="O72" s="38">
        <v>3.98736</v>
      </c>
      <c r="P72" s="38">
        <v>3.98534</v>
      </c>
      <c r="Q72" s="38">
        <v>4.01076</v>
      </c>
      <c r="R72" s="38">
        <v>4.02836</v>
      </c>
      <c r="S72" s="38">
        <v>4.00349</v>
      </c>
      <c r="T72" s="38">
        <v>3.95614</v>
      </c>
      <c r="U72" s="38">
        <v>3.94463</v>
      </c>
      <c r="V72" s="38">
        <v>3.90807</v>
      </c>
      <c r="W72" s="38">
        <v>3.89753</v>
      </c>
      <c r="X72" s="38">
        <v>3.76933</v>
      </c>
      <c r="Y72" s="38">
        <v>3.67261</v>
      </c>
    </row>
    <row r="73" spans="1:25" ht="15.75">
      <c r="A73" s="37">
        <v>29</v>
      </c>
      <c r="B73" s="38">
        <v>3.66603</v>
      </c>
      <c r="C73" s="38">
        <v>3.65253</v>
      </c>
      <c r="D73" s="38">
        <v>3.63216</v>
      </c>
      <c r="E73" s="38">
        <v>3.65862</v>
      </c>
      <c r="F73" s="38">
        <v>3.668</v>
      </c>
      <c r="G73" s="38">
        <v>3.67671</v>
      </c>
      <c r="H73" s="38">
        <v>3.77894</v>
      </c>
      <c r="I73" s="38">
        <v>3.92593</v>
      </c>
      <c r="J73" s="38">
        <v>3.87122</v>
      </c>
      <c r="K73" s="38">
        <v>3.9169</v>
      </c>
      <c r="L73" s="38">
        <v>3.95793</v>
      </c>
      <c r="M73" s="38">
        <v>3.9731</v>
      </c>
      <c r="N73" s="38">
        <v>3.97165</v>
      </c>
      <c r="O73" s="38">
        <v>3.98809</v>
      </c>
      <c r="P73" s="38">
        <v>4.02376</v>
      </c>
      <c r="Q73" s="38">
        <v>4.02011</v>
      </c>
      <c r="R73" s="38">
        <v>4.02236</v>
      </c>
      <c r="S73" s="38">
        <v>4.00479</v>
      </c>
      <c r="T73" s="38">
        <v>3.98611</v>
      </c>
      <c r="U73" s="38">
        <v>3.97627</v>
      </c>
      <c r="V73" s="38">
        <v>3.93639</v>
      </c>
      <c r="W73" s="38">
        <v>3.90796</v>
      </c>
      <c r="X73" s="38">
        <v>3.79697</v>
      </c>
      <c r="Y73" s="38">
        <v>3.67538</v>
      </c>
    </row>
    <row r="74" spans="1:25" ht="15.75">
      <c r="A74" s="37">
        <v>30</v>
      </c>
      <c r="B74" s="38">
        <v>3.76588</v>
      </c>
      <c r="C74" s="38">
        <v>3.67554</v>
      </c>
      <c r="D74" s="38">
        <v>3.67549</v>
      </c>
      <c r="E74" s="38">
        <v>3.67522</v>
      </c>
      <c r="F74" s="38">
        <v>3.6752</v>
      </c>
      <c r="G74" s="38">
        <v>3.68469</v>
      </c>
      <c r="H74" s="38">
        <v>3.90208</v>
      </c>
      <c r="I74" s="38">
        <v>3.97303</v>
      </c>
      <c r="J74" s="38">
        <v>4.06208</v>
      </c>
      <c r="K74" s="38">
        <v>4.08325</v>
      </c>
      <c r="L74" s="38">
        <v>4.07993</v>
      </c>
      <c r="M74" s="38">
        <v>4.07542</v>
      </c>
      <c r="N74" s="38">
        <v>4.04893</v>
      </c>
      <c r="O74" s="38">
        <v>4.04454</v>
      </c>
      <c r="P74" s="38">
        <v>4.06589</v>
      </c>
      <c r="Q74" s="38">
        <v>4.08075</v>
      </c>
      <c r="R74" s="38">
        <v>4.09405</v>
      </c>
      <c r="S74" s="38">
        <v>4.06949</v>
      </c>
      <c r="T74" s="38">
        <v>4.03921</v>
      </c>
      <c r="U74" s="38">
        <v>4.04202</v>
      </c>
      <c r="V74" s="38">
        <v>4.00424</v>
      </c>
      <c r="W74" s="38">
        <v>3.94837</v>
      </c>
      <c r="X74" s="38">
        <v>3.84895</v>
      </c>
      <c r="Y74" s="38">
        <v>3.68203</v>
      </c>
    </row>
    <row r="75" spans="1:25" ht="15.75">
      <c r="A75" s="37">
        <v>31</v>
      </c>
      <c r="B75" s="38">
        <v>3.67461</v>
      </c>
      <c r="C75" s="38">
        <v>3.6743</v>
      </c>
      <c r="D75" s="38">
        <v>3.67403</v>
      </c>
      <c r="E75" s="38">
        <v>3.67428</v>
      </c>
      <c r="F75" s="38">
        <v>3.67405</v>
      </c>
      <c r="G75" s="38">
        <v>3.67436</v>
      </c>
      <c r="H75" s="38">
        <v>3.68177</v>
      </c>
      <c r="I75" s="38">
        <v>3.68376</v>
      </c>
      <c r="J75" s="38">
        <v>3.81075</v>
      </c>
      <c r="K75" s="38">
        <v>3.88661</v>
      </c>
      <c r="L75" s="38">
        <v>3.88528</v>
      </c>
      <c r="M75" s="38">
        <v>3.88125</v>
      </c>
      <c r="N75" s="38">
        <v>3.86555</v>
      </c>
      <c r="O75" s="38">
        <v>3.87137</v>
      </c>
      <c r="P75" s="38">
        <v>3.89582</v>
      </c>
      <c r="Q75" s="38">
        <v>3.91605</v>
      </c>
      <c r="R75" s="38">
        <v>3.93757</v>
      </c>
      <c r="S75" s="38">
        <v>3.92346</v>
      </c>
      <c r="T75" s="38">
        <v>3.88509</v>
      </c>
      <c r="U75" s="38">
        <v>3.8758</v>
      </c>
      <c r="V75" s="38">
        <v>3.84634</v>
      </c>
      <c r="W75" s="38">
        <v>3.68578</v>
      </c>
      <c r="X75" s="38">
        <v>3.6765</v>
      </c>
      <c r="Y75" s="38">
        <v>3.67498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3.84078</v>
      </c>
      <c r="C80" s="38">
        <v>3.84007</v>
      </c>
      <c r="D80" s="38">
        <v>3.84002</v>
      </c>
      <c r="E80" s="38">
        <v>3.83231</v>
      </c>
      <c r="F80" s="38">
        <v>3.81778</v>
      </c>
      <c r="G80" s="38">
        <v>3.81423</v>
      </c>
      <c r="H80" s="38">
        <v>3.83158</v>
      </c>
      <c r="I80" s="38">
        <v>3.80002</v>
      </c>
      <c r="J80" s="38">
        <v>3.81956</v>
      </c>
      <c r="K80" s="38">
        <v>3.80162</v>
      </c>
      <c r="L80" s="38">
        <v>3.835</v>
      </c>
      <c r="M80" s="38">
        <v>3.84138</v>
      </c>
      <c r="N80" s="38">
        <v>3.84757</v>
      </c>
      <c r="O80" s="38">
        <v>3.84725</v>
      </c>
      <c r="P80" s="38">
        <v>3.84863</v>
      </c>
      <c r="Q80" s="38">
        <v>3.84958</v>
      </c>
      <c r="R80" s="38">
        <v>3.84951</v>
      </c>
      <c r="S80" s="38">
        <v>3.8539</v>
      </c>
      <c r="T80" s="38">
        <v>3.84963</v>
      </c>
      <c r="U80" s="38">
        <v>3.84934</v>
      </c>
      <c r="V80" s="38">
        <v>3.84839</v>
      </c>
      <c r="W80" s="38">
        <v>3.84782</v>
      </c>
      <c r="X80" s="38">
        <v>3.84105</v>
      </c>
      <c r="Y80" s="38">
        <v>3.84025</v>
      </c>
    </row>
    <row r="81" spans="1:25" ht="15.75">
      <c r="A81" s="37">
        <v>2</v>
      </c>
      <c r="B81" s="38">
        <v>3.83869</v>
      </c>
      <c r="C81" s="38">
        <v>3.80514</v>
      </c>
      <c r="D81" s="38">
        <v>3.80529</v>
      </c>
      <c r="E81" s="38">
        <v>3.81551</v>
      </c>
      <c r="F81" s="38">
        <v>3.8194</v>
      </c>
      <c r="G81" s="38">
        <v>3.82824</v>
      </c>
      <c r="H81" s="38">
        <v>3.84021</v>
      </c>
      <c r="I81" s="38">
        <v>3.84693</v>
      </c>
      <c r="J81" s="38">
        <v>3.84913</v>
      </c>
      <c r="K81" s="38">
        <v>3.8563</v>
      </c>
      <c r="L81" s="38">
        <v>3.85622</v>
      </c>
      <c r="M81" s="38">
        <v>3.85617</v>
      </c>
      <c r="N81" s="38">
        <v>3.8557</v>
      </c>
      <c r="O81" s="38">
        <v>3.85685</v>
      </c>
      <c r="P81" s="38">
        <v>3.8988</v>
      </c>
      <c r="Q81" s="38">
        <v>4.0189</v>
      </c>
      <c r="R81" s="38">
        <v>4.00907</v>
      </c>
      <c r="S81" s="38">
        <v>4.02999</v>
      </c>
      <c r="T81" s="38">
        <v>3.90008</v>
      </c>
      <c r="U81" s="38">
        <v>3.8703</v>
      </c>
      <c r="V81" s="38">
        <v>3.85541</v>
      </c>
      <c r="W81" s="38">
        <v>3.84854</v>
      </c>
      <c r="X81" s="38">
        <v>3.84566</v>
      </c>
      <c r="Y81" s="38">
        <v>3.84017</v>
      </c>
    </row>
    <row r="82" spans="1:25" ht="15.75">
      <c r="A82" s="37">
        <v>3</v>
      </c>
      <c r="B82" s="38">
        <v>3.84021</v>
      </c>
      <c r="C82" s="38">
        <v>3.83403</v>
      </c>
      <c r="D82" s="38">
        <v>3.83149</v>
      </c>
      <c r="E82" s="38">
        <v>3.83499</v>
      </c>
      <c r="F82" s="38">
        <v>3.8402</v>
      </c>
      <c r="G82" s="38">
        <v>3.84202</v>
      </c>
      <c r="H82" s="38">
        <v>3.84871</v>
      </c>
      <c r="I82" s="38">
        <v>3.85497</v>
      </c>
      <c r="J82" s="38">
        <v>3.95785</v>
      </c>
      <c r="K82" s="38">
        <v>4.04765</v>
      </c>
      <c r="L82" s="38">
        <v>4.06117</v>
      </c>
      <c r="M82" s="38">
        <v>4.0642</v>
      </c>
      <c r="N82" s="38">
        <v>4.06338</v>
      </c>
      <c r="O82" s="38">
        <v>4.09316</v>
      </c>
      <c r="P82" s="38">
        <v>4.12759</v>
      </c>
      <c r="Q82" s="38">
        <v>4.13814</v>
      </c>
      <c r="R82" s="38">
        <v>4.13471</v>
      </c>
      <c r="S82" s="38">
        <v>4.15543</v>
      </c>
      <c r="T82" s="38">
        <v>4.1042</v>
      </c>
      <c r="U82" s="38">
        <v>4.03857</v>
      </c>
      <c r="V82" s="38">
        <v>3.95282</v>
      </c>
      <c r="W82" s="38">
        <v>3.85537</v>
      </c>
      <c r="X82" s="38">
        <v>3.84846</v>
      </c>
      <c r="Y82" s="38">
        <v>3.84656</v>
      </c>
    </row>
    <row r="83" spans="1:25" ht="15.75">
      <c r="A83" s="37">
        <v>4</v>
      </c>
      <c r="B83" s="38">
        <v>3.84698</v>
      </c>
      <c r="C83" s="38">
        <v>3.84051</v>
      </c>
      <c r="D83" s="38">
        <v>3.84022</v>
      </c>
      <c r="E83" s="38">
        <v>3.84014</v>
      </c>
      <c r="F83" s="38">
        <v>3.84046</v>
      </c>
      <c r="G83" s="38">
        <v>3.84684</v>
      </c>
      <c r="H83" s="38">
        <v>3.85428</v>
      </c>
      <c r="I83" s="38">
        <v>3.85651</v>
      </c>
      <c r="J83" s="38">
        <v>4.02935</v>
      </c>
      <c r="K83" s="38">
        <v>4.0968</v>
      </c>
      <c r="L83" s="38">
        <v>4.11124</v>
      </c>
      <c r="M83" s="38">
        <v>4.11008</v>
      </c>
      <c r="N83" s="38">
        <v>4.11553</v>
      </c>
      <c r="O83" s="38">
        <v>4.14439</v>
      </c>
      <c r="P83" s="38">
        <v>4.17702</v>
      </c>
      <c r="Q83" s="38">
        <v>4.18881</v>
      </c>
      <c r="R83" s="38">
        <v>4.18298</v>
      </c>
      <c r="S83" s="38">
        <v>4.19963</v>
      </c>
      <c r="T83" s="38">
        <v>4.15484</v>
      </c>
      <c r="U83" s="38">
        <v>4.07108</v>
      </c>
      <c r="V83" s="38">
        <v>4.01665</v>
      </c>
      <c r="W83" s="38">
        <v>3.86105</v>
      </c>
      <c r="X83" s="38">
        <v>3.85452</v>
      </c>
      <c r="Y83" s="38">
        <v>3.84795</v>
      </c>
    </row>
    <row r="84" spans="1:25" ht="15.75">
      <c r="A84" s="37">
        <v>5</v>
      </c>
      <c r="B84" s="38">
        <v>3.84752</v>
      </c>
      <c r="C84" s="38">
        <v>3.84043</v>
      </c>
      <c r="D84" s="38">
        <v>3.83426</v>
      </c>
      <c r="E84" s="38">
        <v>3.83667</v>
      </c>
      <c r="F84" s="38">
        <v>3.84101</v>
      </c>
      <c r="G84" s="38">
        <v>3.84792</v>
      </c>
      <c r="H84" s="38">
        <v>3.85618</v>
      </c>
      <c r="I84" s="38">
        <v>3.86045</v>
      </c>
      <c r="J84" s="38">
        <v>4.02173</v>
      </c>
      <c r="K84" s="38">
        <v>4.08479</v>
      </c>
      <c r="L84" s="38">
        <v>4.0921</v>
      </c>
      <c r="M84" s="38">
        <v>4.09181</v>
      </c>
      <c r="N84" s="38">
        <v>4.09138</v>
      </c>
      <c r="O84" s="38">
        <v>4.11593</v>
      </c>
      <c r="P84" s="38">
        <v>4.14457</v>
      </c>
      <c r="Q84" s="38">
        <v>4.13853</v>
      </c>
      <c r="R84" s="38">
        <v>4.13569</v>
      </c>
      <c r="S84" s="38">
        <v>4.15174</v>
      </c>
      <c r="T84" s="38">
        <v>4.11815</v>
      </c>
      <c r="U84" s="38">
        <v>4.05719</v>
      </c>
      <c r="V84" s="38">
        <v>4.00988</v>
      </c>
      <c r="W84" s="38">
        <v>3.85731</v>
      </c>
      <c r="X84" s="38">
        <v>3.85482</v>
      </c>
      <c r="Y84" s="38">
        <v>3.8487</v>
      </c>
    </row>
    <row r="85" spans="1:25" ht="15.75">
      <c r="A85" s="37">
        <v>6</v>
      </c>
      <c r="B85" s="38">
        <v>3.84246</v>
      </c>
      <c r="C85" s="38">
        <v>3.82461</v>
      </c>
      <c r="D85" s="38">
        <v>3.82156</v>
      </c>
      <c r="E85" s="38">
        <v>3.82501</v>
      </c>
      <c r="F85" s="38">
        <v>3.84027</v>
      </c>
      <c r="G85" s="38">
        <v>3.8406</v>
      </c>
      <c r="H85" s="38">
        <v>3.85455</v>
      </c>
      <c r="I85" s="38">
        <v>3.85586</v>
      </c>
      <c r="J85" s="38">
        <v>3.93188</v>
      </c>
      <c r="K85" s="38">
        <v>4.04735</v>
      </c>
      <c r="L85" s="38">
        <v>4.04191</v>
      </c>
      <c r="M85" s="38">
        <v>4.04246</v>
      </c>
      <c r="N85" s="38">
        <v>4.04611</v>
      </c>
      <c r="O85" s="38">
        <v>4.082</v>
      </c>
      <c r="P85" s="38">
        <v>4.12219</v>
      </c>
      <c r="Q85" s="38">
        <v>4.11552</v>
      </c>
      <c r="R85" s="38">
        <v>4.09551</v>
      </c>
      <c r="S85" s="38">
        <v>4.11265</v>
      </c>
      <c r="T85" s="38">
        <v>4.07958</v>
      </c>
      <c r="U85" s="38">
        <v>4.0504</v>
      </c>
      <c r="V85" s="38">
        <v>4.01188</v>
      </c>
      <c r="W85" s="38">
        <v>3.85795</v>
      </c>
      <c r="X85" s="38">
        <v>3.85599</v>
      </c>
      <c r="Y85" s="38">
        <v>3.84814</v>
      </c>
    </row>
    <row r="86" spans="1:25" ht="15.75">
      <c r="A86" s="37">
        <v>7</v>
      </c>
      <c r="B86" s="38">
        <v>3.80508</v>
      </c>
      <c r="C86" s="38">
        <v>3.80528</v>
      </c>
      <c r="D86" s="38">
        <v>3.80469</v>
      </c>
      <c r="E86" s="38">
        <v>3.81635</v>
      </c>
      <c r="F86" s="38">
        <v>3.82379</v>
      </c>
      <c r="G86" s="38">
        <v>3.84036</v>
      </c>
      <c r="H86" s="38">
        <v>3.8432</v>
      </c>
      <c r="I86" s="38">
        <v>3.84165</v>
      </c>
      <c r="J86" s="38">
        <v>3.84677</v>
      </c>
      <c r="K86" s="38">
        <v>3.77727</v>
      </c>
      <c r="L86" s="38">
        <v>3.77787</v>
      </c>
      <c r="M86" s="38">
        <v>3.77803</v>
      </c>
      <c r="N86" s="38">
        <v>3.77754</v>
      </c>
      <c r="O86" s="38">
        <v>3.79874</v>
      </c>
      <c r="P86" s="38">
        <v>3.79912</v>
      </c>
      <c r="Q86" s="38">
        <v>3.79977</v>
      </c>
      <c r="R86" s="38">
        <v>3.79883</v>
      </c>
      <c r="S86" s="38">
        <v>3.79664</v>
      </c>
      <c r="T86" s="38">
        <v>3.78774</v>
      </c>
      <c r="U86" s="38">
        <v>3.77854</v>
      </c>
      <c r="V86" s="38">
        <v>3.80994</v>
      </c>
      <c r="W86" s="38">
        <v>3.84259</v>
      </c>
      <c r="X86" s="38">
        <v>3.84163</v>
      </c>
      <c r="Y86" s="38">
        <v>3.8055</v>
      </c>
    </row>
    <row r="87" spans="1:25" ht="15.75">
      <c r="A87" s="37">
        <v>8</v>
      </c>
      <c r="B87" s="38">
        <v>3.8056</v>
      </c>
      <c r="C87" s="38">
        <v>3.80499</v>
      </c>
      <c r="D87" s="38">
        <v>3.80346</v>
      </c>
      <c r="E87" s="38">
        <v>3.7938</v>
      </c>
      <c r="F87" s="38">
        <v>3.80474</v>
      </c>
      <c r="G87" s="38">
        <v>3.83332</v>
      </c>
      <c r="H87" s="38">
        <v>3.84656</v>
      </c>
      <c r="I87" s="38">
        <v>3.85212</v>
      </c>
      <c r="J87" s="38">
        <v>3.85504</v>
      </c>
      <c r="K87" s="38">
        <v>3.96726</v>
      </c>
      <c r="L87" s="38">
        <v>3.95657</v>
      </c>
      <c r="M87" s="38">
        <v>3.96438</v>
      </c>
      <c r="N87" s="38">
        <v>3.96197</v>
      </c>
      <c r="O87" s="38">
        <v>3.99225</v>
      </c>
      <c r="P87" s="38">
        <v>3.99378</v>
      </c>
      <c r="Q87" s="38">
        <v>3.99552</v>
      </c>
      <c r="R87" s="38">
        <v>3.9923</v>
      </c>
      <c r="S87" s="38">
        <v>3.99381</v>
      </c>
      <c r="T87" s="38">
        <v>3.97492</v>
      </c>
      <c r="U87" s="38">
        <v>3.94759</v>
      </c>
      <c r="V87" s="38">
        <v>3.85702</v>
      </c>
      <c r="W87" s="38">
        <v>3.84814</v>
      </c>
      <c r="X87" s="38">
        <v>3.84405</v>
      </c>
      <c r="Y87" s="38">
        <v>3.81151</v>
      </c>
    </row>
    <row r="88" spans="1:25" ht="15.75">
      <c r="A88" s="37">
        <v>9</v>
      </c>
      <c r="B88" s="38">
        <v>3.80974</v>
      </c>
      <c r="C88" s="38">
        <v>3.80962</v>
      </c>
      <c r="D88" s="38">
        <v>3.80983</v>
      </c>
      <c r="E88" s="38">
        <v>3.81002</v>
      </c>
      <c r="F88" s="38">
        <v>3.81043</v>
      </c>
      <c r="G88" s="38">
        <v>3.81027</v>
      </c>
      <c r="H88" s="38">
        <v>3.84883</v>
      </c>
      <c r="I88" s="38">
        <v>3.85242</v>
      </c>
      <c r="J88" s="38">
        <v>3.87079</v>
      </c>
      <c r="K88" s="38">
        <v>4.00487</v>
      </c>
      <c r="L88" s="38">
        <v>4.00271</v>
      </c>
      <c r="M88" s="38">
        <v>4.0026</v>
      </c>
      <c r="N88" s="38">
        <v>4.00384</v>
      </c>
      <c r="O88" s="38">
        <v>4.01818</v>
      </c>
      <c r="P88" s="38">
        <v>4.03609</v>
      </c>
      <c r="Q88" s="38">
        <v>4.04205</v>
      </c>
      <c r="R88" s="38">
        <v>4.04083</v>
      </c>
      <c r="S88" s="38">
        <v>4.0434</v>
      </c>
      <c r="T88" s="38">
        <v>4.02933</v>
      </c>
      <c r="U88" s="38">
        <v>4.00627</v>
      </c>
      <c r="V88" s="38">
        <v>3.89331</v>
      </c>
      <c r="W88" s="38">
        <v>3.86159</v>
      </c>
      <c r="X88" s="38">
        <v>3.8536</v>
      </c>
      <c r="Y88" s="38">
        <v>3.81801</v>
      </c>
    </row>
    <row r="89" spans="1:25" ht="15.75">
      <c r="A89" s="37">
        <v>10</v>
      </c>
      <c r="B89" s="38">
        <v>3.80905</v>
      </c>
      <c r="C89" s="38">
        <v>3.81071</v>
      </c>
      <c r="D89" s="38">
        <v>3.80889</v>
      </c>
      <c r="E89" s="38">
        <v>3.80842</v>
      </c>
      <c r="F89" s="38">
        <v>3.80999</v>
      </c>
      <c r="G89" s="38">
        <v>3.81065</v>
      </c>
      <c r="H89" s="38">
        <v>3.8437</v>
      </c>
      <c r="I89" s="38">
        <v>3.85021</v>
      </c>
      <c r="J89" s="38">
        <v>3.85775</v>
      </c>
      <c r="K89" s="38">
        <v>4.00165</v>
      </c>
      <c r="L89" s="38">
        <v>4.02329</v>
      </c>
      <c r="M89" s="38">
        <v>4.02411</v>
      </c>
      <c r="N89" s="38">
        <v>4.02002</v>
      </c>
      <c r="O89" s="38">
        <v>4.03414</v>
      </c>
      <c r="P89" s="38">
        <v>4.04508</v>
      </c>
      <c r="Q89" s="38">
        <v>4.06102</v>
      </c>
      <c r="R89" s="38">
        <v>4.06973</v>
      </c>
      <c r="S89" s="38">
        <v>4.08458</v>
      </c>
      <c r="T89" s="38">
        <v>4.05468</v>
      </c>
      <c r="U89" s="38">
        <v>4.03534</v>
      </c>
      <c r="V89" s="38">
        <v>4.00627</v>
      </c>
      <c r="W89" s="38">
        <v>3.8624</v>
      </c>
      <c r="X89" s="38">
        <v>3.85814</v>
      </c>
      <c r="Y89" s="38">
        <v>3.8487</v>
      </c>
    </row>
    <row r="90" spans="1:25" ht="15.75">
      <c r="A90" s="37">
        <v>11</v>
      </c>
      <c r="B90" s="38">
        <v>3.84656</v>
      </c>
      <c r="C90" s="38">
        <v>3.84578</v>
      </c>
      <c r="D90" s="38">
        <v>3.82558</v>
      </c>
      <c r="E90" s="38">
        <v>3.82766</v>
      </c>
      <c r="F90" s="38">
        <v>3.83971</v>
      </c>
      <c r="G90" s="38">
        <v>3.84342</v>
      </c>
      <c r="H90" s="38">
        <v>3.8506</v>
      </c>
      <c r="I90" s="38">
        <v>3.85038</v>
      </c>
      <c r="J90" s="38">
        <v>3.85064</v>
      </c>
      <c r="K90" s="38">
        <v>3.79724</v>
      </c>
      <c r="L90" s="38">
        <v>3.77124</v>
      </c>
      <c r="M90" s="38">
        <v>3.76708</v>
      </c>
      <c r="N90" s="38">
        <v>3.76755</v>
      </c>
      <c r="O90" s="38">
        <v>3.7677</v>
      </c>
      <c r="P90" s="38">
        <v>3.76805</v>
      </c>
      <c r="Q90" s="38">
        <v>3.76808</v>
      </c>
      <c r="R90" s="38">
        <v>3.76747</v>
      </c>
      <c r="S90" s="38">
        <v>3.76745</v>
      </c>
      <c r="T90" s="38">
        <v>3.77235</v>
      </c>
      <c r="U90" s="38">
        <v>3.80091</v>
      </c>
      <c r="V90" s="38">
        <v>3.80202</v>
      </c>
      <c r="W90" s="38">
        <v>3.84246</v>
      </c>
      <c r="X90" s="38">
        <v>3.83736</v>
      </c>
      <c r="Y90" s="38">
        <v>3.80671</v>
      </c>
    </row>
    <row r="91" spans="1:25" ht="15.75">
      <c r="A91" s="37">
        <v>12</v>
      </c>
      <c r="B91" s="38">
        <v>3.73757</v>
      </c>
      <c r="C91" s="38">
        <v>3.68317</v>
      </c>
      <c r="D91" s="38">
        <v>3.69466</v>
      </c>
      <c r="E91" s="38">
        <v>3.70084</v>
      </c>
      <c r="F91" s="38">
        <v>3.80979</v>
      </c>
      <c r="G91" s="38">
        <v>3.84042</v>
      </c>
      <c r="H91" s="38">
        <v>3.8521</v>
      </c>
      <c r="I91" s="38">
        <v>4.01661</v>
      </c>
      <c r="J91" s="38">
        <v>4.02801</v>
      </c>
      <c r="K91" s="38">
        <v>4.03101</v>
      </c>
      <c r="L91" s="38">
        <v>4.01482</v>
      </c>
      <c r="M91" s="38">
        <v>3.98817</v>
      </c>
      <c r="N91" s="38">
        <v>3.91338</v>
      </c>
      <c r="O91" s="38">
        <v>3.84885</v>
      </c>
      <c r="P91" s="38">
        <v>3.85694</v>
      </c>
      <c r="Q91" s="38">
        <v>3.85658</v>
      </c>
      <c r="R91" s="38">
        <v>3.85594</v>
      </c>
      <c r="S91" s="38">
        <v>3.85566</v>
      </c>
      <c r="T91" s="38">
        <v>3.84787</v>
      </c>
      <c r="U91" s="38">
        <v>3.84717</v>
      </c>
      <c r="V91" s="38">
        <v>3.84629</v>
      </c>
      <c r="W91" s="38">
        <v>3.8393</v>
      </c>
      <c r="X91" s="38">
        <v>3.84337</v>
      </c>
      <c r="Y91" s="38">
        <v>3.82802</v>
      </c>
    </row>
    <row r="92" spans="1:25" ht="15.75">
      <c r="A92" s="37">
        <v>13</v>
      </c>
      <c r="B92" s="38">
        <v>3.80163</v>
      </c>
      <c r="C92" s="38">
        <v>3.74181</v>
      </c>
      <c r="D92" s="38">
        <v>3.75115</v>
      </c>
      <c r="E92" s="38">
        <v>3.76602</v>
      </c>
      <c r="F92" s="38">
        <v>3.82912</v>
      </c>
      <c r="G92" s="38">
        <v>3.84665</v>
      </c>
      <c r="H92" s="38">
        <v>3.84816</v>
      </c>
      <c r="I92" s="38">
        <v>3.85653</v>
      </c>
      <c r="J92" s="38">
        <v>3.85589</v>
      </c>
      <c r="K92" s="38">
        <v>3.85605</v>
      </c>
      <c r="L92" s="38">
        <v>3.85045</v>
      </c>
      <c r="M92" s="38">
        <v>3.84994</v>
      </c>
      <c r="N92" s="38">
        <v>3.8497</v>
      </c>
      <c r="O92" s="38">
        <v>3.85707</v>
      </c>
      <c r="P92" s="38">
        <v>3.85846</v>
      </c>
      <c r="Q92" s="38">
        <v>3.93154</v>
      </c>
      <c r="R92" s="38">
        <v>3.85886</v>
      </c>
      <c r="S92" s="38">
        <v>3.85877</v>
      </c>
      <c r="T92" s="38">
        <v>3.8569</v>
      </c>
      <c r="U92" s="38">
        <v>3.85625</v>
      </c>
      <c r="V92" s="38">
        <v>3.85566</v>
      </c>
      <c r="W92" s="38">
        <v>3.84059</v>
      </c>
      <c r="X92" s="38">
        <v>3.84122</v>
      </c>
      <c r="Y92" s="38">
        <v>3.82526</v>
      </c>
    </row>
    <row r="93" spans="1:25" ht="15.75">
      <c r="A93" s="37">
        <v>14</v>
      </c>
      <c r="B93" s="38">
        <v>3.81587</v>
      </c>
      <c r="C93" s="38">
        <v>3.7495</v>
      </c>
      <c r="D93" s="38">
        <v>3.751</v>
      </c>
      <c r="E93" s="38">
        <v>3.81817</v>
      </c>
      <c r="F93" s="38">
        <v>3.83887</v>
      </c>
      <c r="G93" s="38">
        <v>3.84616</v>
      </c>
      <c r="H93" s="38">
        <v>4.01898</v>
      </c>
      <c r="I93" s="38">
        <v>4.01475</v>
      </c>
      <c r="J93" s="38">
        <v>4.01841</v>
      </c>
      <c r="K93" s="38">
        <v>4.0165</v>
      </c>
      <c r="L93" s="38">
        <v>4.01128</v>
      </c>
      <c r="M93" s="38">
        <v>3.99276</v>
      </c>
      <c r="N93" s="38">
        <v>4.01243</v>
      </c>
      <c r="O93" s="38">
        <v>4.03409</v>
      </c>
      <c r="P93" s="38">
        <v>4.17009</v>
      </c>
      <c r="Q93" s="38">
        <v>4.14464</v>
      </c>
      <c r="R93" s="38">
        <v>4.06741</v>
      </c>
      <c r="S93" s="38">
        <v>4.07524</v>
      </c>
      <c r="T93" s="38">
        <v>3.93148</v>
      </c>
      <c r="U93" s="38">
        <v>3.85703</v>
      </c>
      <c r="V93" s="38">
        <v>3.85589</v>
      </c>
      <c r="W93" s="38">
        <v>3.8472</v>
      </c>
      <c r="X93" s="38">
        <v>3.84656</v>
      </c>
      <c r="Y93" s="38">
        <v>3.83937</v>
      </c>
    </row>
    <row r="94" spans="1:25" ht="15.75">
      <c r="A94" s="37">
        <v>15</v>
      </c>
      <c r="B94" s="38">
        <v>3.83418</v>
      </c>
      <c r="C94" s="38">
        <v>3.83343</v>
      </c>
      <c r="D94" s="38">
        <v>3.83326</v>
      </c>
      <c r="E94" s="38">
        <v>3.83284</v>
      </c>
      <c r="F94" s="38">
        <v>3.84595</v>
      </c>
      <c r="G94" s="38">
        <v>3.85518</v>
      </c>
      <c r="H94" s="38">
        <v>4.01872</v>
      </c>
      <c r="I94" s="38">
        <v>4.01794</v>
      </c>
      <c r="J94" s="38">
        <v>4.12121</v>
      </c>
      <c r="K94" s="38">
        <v>4.16248</v>
      </c>
      <c r="L94" s="38">
        <v>4.086</v>
      </c>
      <c r="M94" s="38">
        <v>4.06692</v>
      </c>
      <c r="N94" s="38">
        <v>4.02442</v>
      </c>
      <c r="O94" s="38">
        <v>4.158</v>
      </c>
      <c r="P94" s="38">
        <v>4.16614</v>
      </c>
      <c r="Q94" s="38">
        <v>4.16331</v>
      </c>
      <c r="R94" s="38">
        <v>4.15475</v>
      </c>
      <c r="S94" s="38">
        <v>4.14101</v>
      </c>
      <c r="T94" s="38">
        <v>4.02428</v>
      </c>
      <c r="U94" s="38">
        <v>4.02508</v>
      </c>
      <c r="V94" s="38">
        <v>3.93835</v>
      </c>
      <c r="W94" s="38">
        <v>3.85558</v>
      </c>
      <c r="X94" s="38">
        <v>3.85387</v>
      </c>
      <c r="Y94" s="38">
        <v>3.8454</v>
      </c>
    </row>
    <row r="95" spans="1:25" ht="15.75">
      <c r="A95" s="37">
        <v>16</v>
      </c>
      <c r="B95" s="38">
        <v>3.84524</v>
      </c>
      <c r="C95" s="38">
        <v>3.8324</v>
      </c>
      <c r="D95" s="38">
        <v>3.83295</v>
      </c>
      <c r="E95" s="38">
        <v>3.83296</v>
      </c>
      <c r="F95" s="38">
        <v>3.8457</v>
      </c>
      <c r="G95" s="38">
        <v>3.84727</v>
      </c>
      <c r="H95" s="38">
        <v>4.03158</v>
      </c>
      <c r="I95" s="38">
        <v>4.08787</v>
      </c>
      <c r="J95" s="38">
        <v>4.18714</v>
      </c>
      <c r="K95" s="38">
        <v>4.19633</v>
      </c>
      <c r="L95" s="38">
        <v>4.18978</v>
      </c>
      <c r="M95" s="38">
        <v>4.17838</v>
      </c>
      <c r="N95" s="38">
        <v>4.15396</v>
      </c>
      <c r="O95" s="38">
        <v>4.15478</v>
      </c>
      <c r="P95" s="38">
        <v>4.15392</v>
      </c>
      <c r="Q95" s="38">
        <v>4.16285</v>
      </c>
      <c r="R95" s="38">
        <v>4.15514</v>
      </c>
      <c r="S95" s="38">
        <v>4.14276</v>
      </c>
      <c r="T95" s="38">
        <v>4.10383</v>
      </c>
      <c r="U95" s="38">
        <v>4.01049</v>
      </c>
      <c r="V95" s="38">
        <v>3.8586</v>
      </c>
      <c r="W95" s="38">
        <v>3.85739</v>
      </c>
      <c r="X95" s="38">
        <v>3.85629</v>
      </c>
      <c r="Y95" s="38">
        <v>3.84653</v>
      </c>
    </row>
    <row r="96" spans="1:25" ht="15.75">
      <c r="A96" s="37">
        <v>17</v>
      </c>
      <c r="B96" s="38">
        <v>3.84519</v>
      </c>
      <c r="C96" s="38">
        <v>3.832</v>
      </c>
      <c r="D96" s="38">
        <v>3.83175</v>
      </c>
      <c r="E96" s="38">
        <v>3.83144</v>
      </c>
      <c r="F96" s="38">
        <v>3.83309</v>
      </c>
      <c r="G96" s="38">
        <v>3.84549</v>
      </c>
      <c r="H96" s="38">
        <v>3.84548</v>
      </c>
      <c r="I96" s="38">
        <v>3.85574</v>
      </c>
      <c r="J96" s="38">
        <v>3.92161</v>
      </c>
      <c r="K96" s="38">
        <v>4.02286</v>
      </c>
      <c r="L96" s="38">
        <v>4.03735</v>
      </c>
      <c r="M96" s="38">
        <v>4.04328</v>
      </c>
      <c r="N96" s="38">
        <v>4.04704</v>
      </c>
      <c r="O96" s="38">
        <v>4.06186</v>
      </c>
      <c r="P96" s="38">
        <v>4.08518</v>
      </c>
      <c r="Q96" s="38">
        <v>4.11554</v>
      </c>
      <c r="R96" s="38">
        <v>4.107</v>
      </c>
      <c r="S96" s="38">
        <v>4.11473</v>
      </c>
      <c r="T96" s="38">
        <v>4.08765</v>
      </c>
      <c r="U96" s="38">
        <v>4.02202</v>
      </c>
      <c r="V96" s="38">
        <v>3.99419</v>
      </c>
      <c r="W96" s="38">
        <v>3.93956</v>
      </c>
      <c r="X96" s="38">
        <v>3.85394</v>
      </c>
      <c r="Y96" s="38">
        <v>3.84519</v>
      </c>
    </row>
    <row r="97" spans="1:25" ht="15.75">
      <c r="A97" s="37">
        <v>18</v>
      </c>
      <c r="B97" s="38">
        <v>3.84528</v>
      </c>
      <c r="C97" s="38">
        <v>3.83438</v>
      </c>
      <c r="D97" s="38">
        <v>3.83267</v>
      </c>
      <c r="E97" s="38">
        <v>3.83228</v>
      </c>
      <c r="F97" s="38">
        <v>3.8415</v>
      </c>
      <c r="G97" s="38">
        <v>3.85139</v>
      </c>
      <c r="H97" s="38">
        <v>4.00162</v>
      </c>
      <c r="I97" s="38">
        <v>4.06789</v>
      </c>
      <c r="J97" s="38">
        <v>4.09725</v>
      </c>
      <c r="K97" s="38">
        <v>4.10065</v>
      </c>
      <c r="L97" s="38">
        <v>4.06447</v>
      </c>
      <c r="M97" s="38">
        <v>4.03768</v>
      </c>
      <c r="N97" s="38">
        <v>4.03213</v>
      </c>
      <c r="O97" s="38">
        <v>4.04683</v>
      </c>
      <c r="P97" s="38">
        <v>4.05498</v>
      </c>
      <c r="Q97" s="38">
        <v>4.03543</v>
      </c>
      <c r="R97" s="38">
        <v>4.03172</v>
      </c>
      <c r="S97" s="38">
        <v>4.02995</v>
      </c>
      <c r="T97" s="38">
        <v>4.00239</v>
      </c>
      <c r="U97" s="38">
        <v>4.02342</v>
      </c>
      <c r="V97" s="38">
        <v>3.96744</v>
      </c>
      <c r="W97" s="38">
        <v>3.85223</v>
      </c>
      <c r="X97" s="38">
        <v>3.85093</v>
      </c>
      <c r="Y97" s="38">
        <v>3.84615</v>
      </c>
    </row>
    <row r="98" spans="1:25" ht="15.75">
      <c r="A98" s="37">
        <v>19</v>
      </c>
      <c r="B98" s="38">
        <v>3.83017</v>
      </c>
      <c r="C98" s="38">
        <v>3.8087</v>
      </c>
      <c r="D98" s="38">
        <v>3.80524</v>
      </c>
      <c r="E98" s="38">
        <v>3.81518</v>
      </c>
      <c r="F98" s="38">
        <v>3.8326</v>
      </c>
      <c r="G98" s="38">
        <v>3.85264</v>
      </c>
      <c r="H98" s="38">
        <v>3.92273</v>
      </c>
      <c r="I98" s="38">
        <v>3.95346</v>
      </c>
      <c r="J98" s="38">
        <v>3.97396</v>
      </c>
      <c r="K98" s="38">
        <v>4.02378</v>
      </c>
      <c r="L98" s="38">
        <v>3.98814</v>
      </c>
      <c r="M98" s="38">
        <v>3.98775</v>
      </c>
      <c r="N98" s="38">
        <v>3.96984</v>
      </c>
      <c r="O98" s="38">
        <v>3.97956</v>
      </c>
      <c r="P98" s="38">
        <v>4.00053</v>
      </c>
      <c r="Q98" s="38">
        <v>3.98496</v>
      </c>
      <c r="R98" s="38">
        <v>3.98167</v>
      </c>
      <c r="S98" s="38">
        <v>3.97592</v>
      </c>
      <c r="T98" s="38">
        <v>3.95296</v>
      </c>
      <c r="U98" s="38">
        <v>3.95174</v>
      </c>
      <c r="V98" s="38">
        <v>3.91802</v>
      </c>
      <c r="W98" s="38">
        <v>3.85245</v>
      </c>
      <c r="X98" s="38">
        <v>3.85246</v>
      </c>
      <c r="Y98" s="38">
        <v>3.83313</v>
      </c>
    </row>
    <row r="99" spans="1:25" ht="15.75">
      <c r="A99" s="37">
        <v>20</v>
      </c>
      <c r="B99" s="38">
        <v>3.83207</v>
      </c>
      <c r="C99" s="38">
        <v>3.83192</v>
      </c>
      <c r="D99" s="38">
        <v>3.83193</v>
      </c>
      <c r="E99" s="38">
        <v>3.83167</v>
      </c>
      <c r="F99" s="38">
        <v>3.84304</v>
      </c>
      <c r="G99" s="38">
        <v>3.85091</v>
      </c>
      <c r="H99" s="38">
        <v>3.94628</v>
      </c>
      <c r="I99" s="38">
        <v>3.9771</v>
      </c>
      <c r="J99" s="38">
        <v>3.97925</v>
      </c>
      <c r="K99" s="38">
        <v>3.97609</v>
      </c>
      <c r="L99" s="38">
        <v>3.96701</v>
      </c>
      <c r="M99" s="38">
        <v>3.96543</v>
      </c>
      <c r="N99" s="38">
        <v>3.96312</v>
      </c>
      <c r="O99" s="38">
        <v>3.96924</v>
      </c>
      <c r="P99" s="38">
        <v>3.97301</v>
      </c>
      <c r="Q99" s="38">
        <v>3.97616</v>
      </c>
      <c r="R99" s="38">
        <v>3.97623</v>
      </c>
      <c r="S99" s="38">
        <v>3.97437</v>
      </c>
      <c r="T99" s="38">
        <v>3.95766</v>
      </c>
      <c r="U99" s="38">
        <v>3.93397</v>
      </c>
      <c r="V99" s="38">
        <v>3.85303</v>
      </c>
      <c r="W99" s="38">
        <v>3.85124</v>
      </c>
      <c r="X99" s="38">
        <v>3.85065</v>
      </c>
      <c r="Y99" s="38">
        <v>3.84569</v>
      </c>
    </row>
    <row r="100" spans="1:25" ht="15.75">
      <c r="A100" s="37">
        <v>21</v>
      </c>
      <c r="B100" s="38">
        <v>3.8452</v>
      </c>
      <c r="C100" s="38">
        <v>3.83113</v>
      </c>
      <c r="D100" s="38">
        <v>3.83127</v>
      </c>
      <c r="E100" s="38">
        <v>3.83172</v>
      </c>
      <c r="F100" s="38">
        <v>3.84521</v>
      </c>
      <c r="G100" s="38">
        <v>3.85163</v>
      </c>
      <c r="H100" s="38">
        <v>3.94336</v>
      </c>
      <c r="I100" s="38">
        <v>3.96093</v>
      </c>
      <c r="J100" s="38">
        <v>4.02522</v>
      </c>
      <c r="K100" s="38">
        <v>4.04125</v>
      </c>
      <c r="L100" s="38">
        <v>4.03212</v>
      </c>
      <c r="M100" s="38">
        <v>4.03174</v>
      </c>
      <c r="N100" s="38">
        <v>4.0282</v>
      </c>
      <c r="O100" s="38">
        <v>4.03689</v>
      </c>
      <c r="P100" s="38">
        <v>4.04936</v>
      </c>
      <c r="Q100" s="38">
        <v>4.06331</v>
      </c>
      <c r="R100" s="38">
        <v>4.05707</v>
      </c>
      <c r="S100" s="38">
        <v>3.98952</v>
      </c>
      <c r="T100" s="38">
        <v>3.96982</v>
      </c>
      <c r="U100" s="38">
        <v>3.99427</v>
      </c>
      <c r="V100" s="38">
        <v>3.96257</v>
      </c>
      <c r="W100" s="38">
        <v>3.85341</v>
      </c>
      <c r="X100" s="38">
        <v>3.84954</v>
      </c>
      <c r="Y100" s="38">
        <v>3.84765</v>
      </c>
    </row>
    <row r="101" spans="1:25" ht="15.75">
      <c r="A101" s="37">
        <v>22</v>
      </c>
      <c r="B101" s="38">
        <v>3.82708</v>
      </c>
      <c r="C101" s="38">
        <v>3.82548</v>
      </c>
      <c r="D101" s="38">
        <v>3.8259</v>
      </c>
      <c r="E101" s="38">
        <v>3.82574</v>
      </c>
      <c r="F101" s="38">
        <v>3.82649</v>
      </c>
      <c r="G101" s="38">
        <v>3.85186</v>
      </c>
      <c r="H101" s="38">
        <v>3.97247</v>
      </c>
      <c r="I101" s="38">
        <v>4.01064</v>
      </c>
      <c r="J101" s="38">
        <v>4.0465</v>
      </c>
      <c r="K101" s="38">
        <v>4.05274</v>
      </c>
      <c r="L101" s="38">
        <v>4.03362</v>
      </c>
      <c r="M101" s="38">
        <v>4.06984</v>
      </c>
      <c r="N101" s="38">
        <v>4.04595</v>
      </c>
      <c r="O101" s="38">
        <v>4.05084</v>
      </c>
      <c r="P101" s="38">
        <v>4.04105</v>
      </c>
      <c r="Q101" s="38">
        <v>4.04366</v>
      </c>
      <c r="R101" s="38">
        <v>4.02277</v>
      </c>
      <c r="S101" s="38">
        <v>4.00379</v>
      </c>
      <c r="T101" s="38">
        <v>3.99518</v>
      </c>
      <c r="U101" s="38">
        <v>3.99771</v>
      </c>
      <c r="V101" s="38">
        <v>3.97921</v>
      </c>
      <c r="W101" s="38">
        <v>3.94557</v>
      </c>
      <c r="X101" s="38">
        <v>3.85573</v>
      </c>
      <c r="Y101" s="38">
        <v>3.83011</v>
      </c>
    </row>
    <row r="102" spans="1:25" ht="15.75">
      <c r="A102" s="37">
        <v>23</v>
      </c>
      <c r="B102" s="38">
        <v>3.77996</v>
      </c>
      <c r="C102" s="38">
        <v>3.75916</v>
      </c>
      <c r="D102" s="38">
        <v>3.75901</v>
      </c>
      <c r="E102" s="38">
        <v>3.75905</v>
      </c>
      <c r="F102" s="38">
        <v>3.75922</v>
      </c>
      <c r="G102" s="38">
        <v>3.8508</v>
      </c>
      <c r="H102" s="38">
        <v>3.85472</v>
      </c>
      <c r="I102" s="38">
        <v>3.96452</v>
      </c>
      <c r="J102" s="38">
        <v>3.99971</v>
      </c>
      <c r="K102" s="38">
        <v>4.04162</v>
      </c>
      <c r="L102" s="38">
        <v>4.04138</v>
      </c>
      <c r="M102" s="38">
        <v>4.04019</v>
      </c>
      <c r="N102" s="38">
        <v>4.03502</v>
      </c>
      <c r="O102" s="38">
        <v>4.04956</v>
      </c>
      <c r="P102" s="38">
        <v>4.06794</v>
      </c>
      <c r="Q102" s="38">
        <v>4.07473</v>
      </c>
      <c r="R102" s="38">
        <v>4.08305</v>
      </c>
      <c r="S102" s="38">
        <v>4.06771</v>
      </c>
      <c r="T102" s="38">
        <v>4.11615</v>
      </c>
      <c r="U102" s="38">
        <v>4.07183</v>
      </c>
      <c r="V102" s="38">
        <v>4.03236</v>
      </c>
      <c r="W102" s="38">
        <v>3.93062</v>
      </c>
      <c r="X102" s="38">
        <v>3.85775</v>
      </c>
      <c r="Y102" s="38">
        <v>3.84988</v>
      </c>
    </row>
    <row r="103" spans="1:25" ht="15.75">
      <c r="A103" s="37">
        <v>24</v>
      </c>
      <c r="B103" s="38">
        <v>3.84654</v>
      </c>
      <c r="C103" s="38">
        <v>3.81192</v>
      </c>
      <c r="D103" s="38">
        <v>3.78475</v>
      </c>
      <c r="E103" s="38">
        <v>3.79128</v>
      </c>
      <c r="F103" s="38">
        <v>3.81907</v>
      </c>
      <c r="G103" s="38">
        <v>3.84902</v>
      </c>
      <c r="H103" s="38">
        <v>3.85651</v>
      </c>
      <c r="I103" s="38">
        <v>4.04889</v>
      </c>
      <c r="J103" s="38">
        <v>4.10561</v>
      </c>
      <c r="K103" s="38">
        <v>4.20906</v>
      </c>
      <c r="L103" s="38">
        <v>4.22708</v>
      </c>
      <c r="M103" s="38">
        <v>4.23885</v>
      </c>
      <c r="N103" s="38">
        <v>4.23934</v>
      </c>
      <c r="O103" s="38">
        <v>4.25178</v>
      </c>
      <c r="P103" s="38">
        <v>4.29106</v>
      </c>
      <c r="Q103" s="38">
        <v>4.30076</v>
      </c>
      <c r="R103" s="38">
        <v>4.32882</v>
      </c>
      <c r="S103" s="38">
        <v>4.34552</v>
      </c>
      <c r="T103" s="38">
        <v>4.19624</v>
      </c>
      <c r="U103" s="38">
        <v>4.12297</v>
      </c>
      <c r="V103" s="38">
        <v>4.06436</v>
      </c>
      <c r="W103" s="38">
        <v>4.04159</v>
      </c>
      <c r="X103" s="38">
        <v>3.8577</v>
      </c>
      <c r="Y103" s="38">
        <v>3.85306</v>
      </c>
    </row>
    <row r="104" spans="1:25" ht="15.75">
      <c r="A104" s="37">
        <v>25</v>
      </c>
      <c r="B104" s="38">
        <v>3.82608</v>
      </c>
      <c r="C104" s="38">
        <v>3.79031</v>
      </c>
      <c r="D104" s="38">
        <v>3.78602</v>
      </c>
      <c r="E104" s="38">
        <v>3.82557</v>
      </c>
      <c r="F104" s="38">
        <v>3.84565</v>
      </c>
      <c r="G104" s="38">
        <v>4.0367</v>
      </c>
      <c r="H104" s="38">
        <v>4.17463</v>
      </c>
      <c r="I104" s="38">
        <v>4.25612</v>
      </c>
      <c r="J104" s="38">
        <v>4.25537</v>
      </c>
      <c r="K104" s="38">
        <v>4.26512</v>
      </c>
      <c r="L104" s="38">
        <v>4.25784</v>
      </c>
      <c r="M104" s="38">
        <v>4.27123</v>
      </c>
      <c r="N104" s="38">
        <v>4.26076</v>
      </c>
      <c r="O104" s="38">
        <v>4.3068</v>
      </c>
      <c r="P104" s="38">
        <v>4.30748</v>
      </c>
      <c r="Q104" s="38">
        <v>4.32698</v>
      </c>
      <c r="R104" s="38">
        <v>4.28975</v>
      </c>
      <c r="S104" s="38">
        <v>4.291</v>
      </c>
      <c r="T104" s="38">
        <v>4.22421</v>
      </c>
      <c r="U104" s="38">
        <v>4.17107</v>
      </c>
      <c r="V104" s="38">
        <v>4.06034</v>
      </c>
      <c r="W104" s="38">
        <v>4.02167</v>
      </c>
      <c r="X104" s="38">
        <v>3.90557</v>
      </c>
      <c r="Y104" s="38">
        <v>3.83505</v>
      </c>
    </row>
    <row r="105" spans="1:25" ht="15.75">
      <c r="A105" s="37">
        <v>26</v>
      </c>
      <c r="B105" s="38">
        <v>3.84697</v>
      </c>
      <c r="C105" s="38">
        <v>3.84697</v>
      </c>
      <c r="D105" s="38">
        <v>3.84827</v>
      </c>
      <c r="E105" s="38">
        <v>3.84853</v>
      </c>
      <c r="F105" s="38">
        <v>3.85683</v>
      </c>
      <c r="G105" s="38">
        <v>3.98457</v>
      </c>
      <c r="H105" s="38">
        <v>4.15073</v>
      </c>
      <c r="I105" s="38">
        <v>4.18117</v>
      </c>
      <c r="J105" s="38">
        <v>4.22958</v>
      </c>
      <c r="K105" s="38">
        <v>4.23345</v>
      </c>
      <c r="L105" s="38">
        <v>4.20752</v>
      </c>
      <c r="M105" s="38">
        <v>4.20756</v>
      </c>
      <c r="N105" s="38">
        <v>4.19988</v>
      </c>
      <c r="O105" s="38">
        <v>4.18806</v>
      </c>
      <c r="P105" s="38">
        <v>4.20371</v>
      </c>
      <c r="Q105" s="38">
        <v>4.2065</v>
      </c>
      <c r="R105" s="38">
        <v>4.20064</v>
      </c>
      <c r="S105" s="38">
        <v>4.20034</v>
      </c>
      <c r="T105" s="38">
        <v>4.16014</v>
      </c>
      <c r="U105" s="38">
        <v>4.13461</v>
      </c>
      <c r="V105" s="38">
        <v>4.07906</v>
      </c>
      <c r="W105" s="38">
        <v>4.0402</v>
      </c>
      <c r="X105" s="38">
        <v>3.86639</v>
      </c>
      <c r="Y105" s="38">
        <v>3.85318</v>
      </c>
    </row>
    <row r="106" spans="1:25" ht="15.75">
      <c r="A106" s="37">
        <v>27</v>
      </c>
      <c r="B106" s="38">
        <v>3.85151</v>
      </c>
      <c r="C106" s="38">
        <v>3.84974</v>
      </c>
      <c r="D106" s="38">
        <v>3.84971</v>
      </c>
      <c r="E106" s="38">
        <v>3.85007</v>
      </c>
      <c r="F106" s="38">
        <v>3.85882</v>
      </c>
      <c r="G106" s="38">
        <v>3.94731</v>
      </c>
      <c r="H106" s="38">
        <v>4.13321</v>
      </c>
      <c r="I106" s="38">
        <v>4.16333</v>
      </c>
      <c r="J106" s="38">
        <v>4.16379</v>
      </c>
      <c r="K106" s="38">
        <v>4.16476</v>
      </c>
      <c r="L106" s="38">
        <v>4.13591</v>
      </c>
      <c r="M106" s="38">
        <v>4.14972</v>
      </c>
      <c r="N106" s="38">
        <v>4.14523</v>
      </c>
      <c r="O106" s="38">
        <v>4.15544</v>
      </c>
      <c r="P106" s="38">
        <v>4.1653</v>
      </c>
      <c r="Q106" s="38">
        <v>4.18181</v>
      </c>
      <c r="R106" s="38">
        <v>4.19322</v>
      </c>
      <c r="S106" s="38">
        <v>4.17127</v>
      </c>
      <c r="T106" s="38">
        <v>4.13038</v>
      </c>
      <c r="U106" s="38">
        <v>4.11185</v>
      </c>
      <c r="V106" s="38">
        <v>4.07244</v>
      </c>
      <c r="W106" s="38">
        <v>4.03233</v>
      </c>
      <c r="X106" s="38">
        <v>3.92301</v>
      </c>
      <c r="Y106" s="38">
        <v>3.85532</v>
      </c>
    </row>
    <row r="107" spans="1:25" ht="15.75">
      <c r="A107" s="37">
        <v>28</v>
      </c>
      <c r="B107" s="38">
        <v>3.84829</v>
      </c>
      <c r="C107" s="38">
        <v>3.84743</v>
      </c>
      <c r="D107" s="38">
        <v>3.84767</v>
      </c>
      <c r="E107" s="38">
        <v>3.84646</v>
      </c>
      <c r="F107" s="38">
        <v>3.84771</v>
      </c>
      <c r="G107" s="38">
        <v>3.93684</v>
      </c>
      <c r="H107" s="38">
        <v>4.122</v>
      </c>
      <c r="I107" s="38">
        <v>4.16753</v>
      </c>
      <c r="J107" s="38">
        <v>4.14862</v>
      </c>
      <c r="K107" s="38">
        <v>4.15075</v>
      </c>
      <c r="L107" s="38">
        <v>4.13549</v>
      </c>
      <c r="M107" s="38">
        <v>4.14222</v>
      </c>
      <c r="N107" s="38">
        <v>4.13419</v>
      </c>
      <c r="O107" s="38">
        <v>4.16045</v>
      </c>
      <c r="P107" s="38">
        <v>4.15843</v>
      </c>
      <c r="Q107" s="38">
        <v>4.18385</v>
      </c>
      <c r="R107" s="38">
        <v>4.20145</v>
      </c>
      <c r="S107" s="38">
        <v>4.17658</v>
      </c>
      <c r="T107" s="38">
        <v>4.12923</v>
      </c>
      <c r="U107" s="38">
        <v>4.11772</v>
      </c>
      <c r="V107" s="38">
        <v>4.08116</v>
      </c>
      <c r="W107" s="38">
        <v>4.07062</v>
      </c>
      <c r="X107" s="38">
        <v>3.94242</v>
      </c>
      <c r="Y107" s="38">
        <v>3.8457</v>
      </c>
    </row>
    <row r="108" spans="1:25" ht="15.75">
      <c r="A108" s="37">
        <v>29</v>
      </c>
      <c r="B108" s="38">
        <v>3.83912</v>
      </c>
      <c r="C108" s="38">
        <v>3.82562</v>
      </c>
      <c r="D108" s="38">
        <v>3.80525</v>
      </c>
      <c r="E108" s="38">
        <v>3.83171</v>
      </c>
      <c r="F108" s="38">
        <v>3.84109</v>
      </c>
      <c r="G108" s="38">
        <v>3.8498</v>
      </c>
      <c r="H108" s="38">
        <v>3.95203</v>
      </c>
      <c r="I108" s="38">
        <v>4.09902</v>
      </c>
      <c r="J108" s="38">
        <v>4.04431</v>
      </c>
      <c r="K108" s="38">
        <v>4.08999</v>
      </c>
      <c r="L108" s="38">
        <v>4.13102</v>
      </c>
      <c r="M108" s="38">
        <v>4.14619</v>
      </c>
      <c r="N108" s="38">
        <v>4.14474</v>
      </c>
      <c r="O108" s="38">
        <v>4.16118</v>
      </c>
      <c r="P108" s="38">
        <v>4.19685</v>
      </c>
      <c r="Q108" s="38">
        <v>4.1932</v>
      </c>
      <c r="R108" s="38">
        <v>4.19545</v>
      </c>
      <c r="S108" s="38">
        <v>4.17788</v>
      </c>
      <c r="T108" s="38">
        <v>4.1592</v>
      </c>
      <c r="U108" s="38">
        <v>4.14936</v>
      </c>
      <c r="V108" s="38">
        <v>4.10948</v>
      </c>
      <c r="W108" s="38">
        <v>4.08105</v>
      </c>
      <c r="X108" s="38">
        <v>3.97006</v>
      </c>
      <c r="Y108" s="38">
        <v>3.84847</v>
      </c>
    </row>
    <row r="109" spans="1:25" ht="15.75">
      <c r="A109" s="37">
        <v>30</v>
      </c>
      <c r="B109" s="38">
        <v>3.93897</v>
      </c>
      <c r="C109" s="38">
        <v>3.84863</v>
      </c>
      <c r="D109" s="38">
        <v>3.84858</v>
      </c>
      <c r="E109" s="38">
        <v>3.84831</v>
      </c>
      <c r="F109" s="38">
        <v>3.84829</v>
      </c>
      <c r="G109" s="38">
        <v>3.85778</v>
      </c>
      <c r="H109" s="38">
        <v>4.07517</v>
      </c>
      <c r="I109" s="38">
        <v>4.14612</v>
      </c>
      <c r="J109" s="38">
        <v>4.23517</v>
      </c>
      <c r="K109" s="38">
        <v>4.25634</v>
      </c>
      <c r="L109" s="38">
        <v>4.25302</v>
      </c>
      <c r="M109" s="38">
        <v>4.24851</v>
      </c>
      <c r="N109" s="38">
        <v>4.22202</v>
      </c>
      <c r="O109" s="38">
        <v>4.21763</v>
      </c>
      <c r="P109" s="38">
        <v>4.23898</v>
      </c>
      <c r="Q109" s="38">
        <v>4.25384</v>
      </c>
      <c r="R109" s="38">
        <v>4.26714</v>
      </c>
      <c r="S109" s="38">
        <v>4.24258</v>
      </c>
      <c r="T109" s="38">
        <v>4.2123</v>
      </c>
      <c r="U109" s="38">
        <v>4.21511</v>
      </c>
      <c r="V109" s="38">
        <v>4.17733</v>
      </c>
      <c r="W109" s="38">
        <v>4.12146</v>
      </c>
      <c r="X109" s="38">
        <v>4.02204</v>
      </c>
      <c r="Y109" s="38">
        <v>3.85512</v>
      </c>
    </row>
    <row r="110" spans="1:25" ht="15.75">
      <c r="A110" s="37">
        <v>31</v>
      </c>
      <c r="B110" s="38">
        <v>3.8477</v>
      </c>
      <c r="C110" s="38">
        <v>3.84739</v>
      </c>
      <c r="D110" s="38">
        <v>3.84712</v>
      </c>
      <c r="E110" s="38">
        <v>3.84737</v>
      </c>
      <c r="F110" s="38">
        <v>3.84714</v>
      </c>
      <c r="G110" s="38">
        <v>3.84745</v>
      </c>
      <c r="H110" s="38">
        <v>3.85486</v>
      </c>
      <c r="I110" s="38">
        <v>3.85685</v>
      </c>
      <c r="J110" s="38">
        <v>3.98384</v>
      </c>
      <c r="K110" s="38">
        <v>4.0597</v>
      </c>
      <c r="L110" s="38">
        <v>4.05837</v>
      </c>
      <c r="M110" s="38">
        <v>4.05434</v>
      </c>
      <c r="N110" s="38">
        <v>4.03864</v>
      </c>
      <c r="O110" s="38">
        <v>4.04446</v>
      </c>
      <c r="P110" s="38">
        <v>4.06891</v>
      </c>
      <c r="Q110" s="38">
        <v>4.08914</v>
      </c>
      <c r="R110" s="38">
        <v>4.11066</v>
      </c>
      <c r="S110" s="38">
        <v>4.09655</v>
      </c>
      <c r="T110" s="38">
        <v>4.05818</v>
      </c>
      <c r="U110" s="38">
        <v>4.04889</v>
      </c>
      <c r="V110" s="38">
        <v>4.01943</v>
      </c>
      <c r="W110" s="38">
        <v>3.85887</v>
      </c>
      <c r="X110" s="38">
        <v>3.84959</v>
      </c>
      <c r="Y110" s="38">
        <v>3.84807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3.98319</v>
      </c>
      <c r="C116" s="38">
        <v>3.98248</v>
      </c>
      <c r="D116" s="38">
        <v>3.98243</v>
      </c>
      <c r="E116" s="38">
        <v>3.97472</v>
      </c>
      <c r="F116" s="38">
        <v>3.96019</v>
      </c>
      <c r="G116" s="38">
        <v>3.95664</v>
      </c>
      <c r="H116" s="38">
        <v>3.97399</v>
      </c>
      <c r="I116" s="38">
        <v>3.94243</v>
      </c>
      <c r="J116" s="38">
        <v>3.96197</v>
      </c>
      <c r="K116" s="38">
        <v>3.94403</v>
      </c>
      <c r="L116" s="38">
        <v>3.97741</v>
      </c>
      <c r="M116" s="38">
        <v>3.98379</v>
      </c>
      <c r="N116" s="38">
        <v>3.98998</v>
      </c>
      <c r="O116" s="38">
        <v>3.98966</v>
      </c>
      <c r="P116" s="38">
        <v>3.99104</v>
      </c>
      <c r="Q116" s="38">
        <v>3.99199</v>
      </c>
      <c r="R116" s="38">
        <v>3.99192</v>
      </c>
      <c r="S116" s="38">
        <v>3.99631</v>
      </c>
      <c r="T116" s="38">
        <v>3.99204</v>
      </c>
      <c r="U116" s="38">
        <v>3.99175</v>
      </c>
      <c r="V116" s="38">
        <v>3.9908</v>
      </c>
      <c r="W116" s="38">
        <v>3.99023</v>
      </c>
      <c r="X116" s="38">
        <v>3.98346</v>
      </c>
      <c r="Y116" s="38">
        <v>3.98266</v>
      </c>
    </row>
    <row r="117" spans="1:25" ht="15.75">
      <c r="A117" s="37">
        <v>2</v>
      </c>
      <c r="B117" s="38">
        <v>3.9811</v>
      </c>
      <c r="C117" s="38">
        <v>3.94755</v>
      </c>
      <c r="D117" s="38">
        <v>3.9477</v>
      </c>
      <c r="E117" s="38">
        <v>3.95792</v>
      </c>
      <c r="F117" s="38">
        <v>3.96181</v>
      </c>
      <c r="G117" s="38">
        <v>3.97065</v>
      </c>
      <c r="H117" s="38">
        <v>3.98262</v>
      </c>
      <c r="I117" s="38">
        <v>3.98934</v>
      </c>
      <c r="J117" s="38">
        <v>3.99154</v>
      </c>
      <c r="K117" s="38">
        <v>3.99871</v>
      </c>
      <c r="L117" s="38">
        <v>3.99863</v>
      </c>
      <c r="M117" s="38">
        <v>3.99858</v>
      </c>
      <c r="N117" s="38">
        <v>3.99811</v>
      </c>
      <c r="O117" s="38">
        <v>3.99926</v>
      </c>
      <c r="P117" s="38">
        <v>4.04121</v>
      </c>
      <c r="Q117" s="38">
        <v>4.16131</v>
      </c>
      <c r="R117" s="38">
        <v>4.15148</v>
      </c>
      <c r="S117" s="38">
        <v>4.1724</v>
      </c>
      <c r="T117" s="38">
        <v>4.04249</v>
      </c>
      <c r="U117" s="38">
        <v>4.01271</v>
      </c>
      <c r="V117" s="38">
        <v>3.99782</v>
      </c>
      <c r="W117" s="38">
        <v>3.99095</v>
      </c>
      <c r="X117" s="38">
        <v>3.98807</v>
      </c>
      <c r="Y117" s="38">
        <v>3.98258</v>
      </c>
    </row>
    <row r="118" spans="1:25" ht="15.75">
      <c r="A118" s="37">
        <v>3</v>
      </c>
      <c r="B118" s="38">
        <v>3.98262</v>
      </c>
      <c r="C118" s="38">
        <v>3.97644</v>
      </c>
      <c r="D118" s="38">
        <v>3.9739</v>
      </c>
      <c r="E118" s="38">
        <v>3.9774</v>
      </c>
      <c r="F118" s="38">
        <v>3.98261</v>
      </c>
      <c r="G118" s="38">
        <v>3.98443</v>
      </c>
      <c r="H118" s="38">
        <v>3.99112</v>
      </c>
      <c r="I118" s="38">
        <v>3.99738</v>
      </c>
      <c r="J118" s="38">
        <v>4.10026</v>
      </c>
      <c r="K118" s="38">
        <v>4.19006</v>
      </c>
      <c r="L118" s="38">
        <v>4.20358</v>
      </c>
      <c r="M118" s="38">
        <v>4.20661</v>
      </c>
      <c r="N118" s="38">
        <v>4.20579</v>
      </c>
      <c r="O118" s="38">
        <v>4.23557</v>
      </c>
      <c r="P118" s="38">
        <v>4.27</v>
      </c>
      <c r="Q118" s="38">
        <v>4.28055</v>
      </c>
      <c r="R118" s="38">
        <v>4.27712</v>
      </c>
      <c r="S118" s="38">
        <v>4.29784</v>
      </c>
      <c r="T118" s="38">
        <v>4.24661</v>
      </c>
      <c r="U118" s="38">
        <v>4.18098</v>
      </c>
      <c r="V118" s="38">
        <v>4.09523</v>
      </c>
      <c r="W118" s="38">
        <v>3.99778</v>
      </c>
      <c r="X118" s="38">
        <v>3.99087</v>
      </c>
      <c r="Y118" s="38">
        <v>3.98897</v>
      </c>
    </row>
    <row r="119" spans="1:25" ht="15.75">
      <c r="A119" s="37">
        <v>4</v>
      </c>
      <c r="B119" s="38">
        <v>3.98939</v>
      </c>
      <c r="C119" s="38">
        <v>3.98292</v>
      </c>
      <c r="D119" s="38">
        <v>3.98263</v>
      </c>
      <c r="E119" s="38">
        <v>3.98255</v>
      </c>
      <c r="F119" s="38">
        <v>3.98287</v>
      </c>
      <c r="G119" s="38">
        <v>3.98925</v>
      </c>
      <c r="H119" s="38">
        <v>3.99669</v>
      </c>
      <c r="I119" s="38">
        <v>3.99892</v>
      </c>
      <c r="J119" s="38">
        <v>4.17176</v>
      </c>
      <c r="K119" s="38">
        <v>4.23921</v>
      </c>
      <c r="L119" s="38">
        <v>4.25365</v>
      </c>
      <c r="M119" s="38">
        <v>4.25249</v>
      </c>
      <c r="N119" s="38">
        <v>4.25794</v>
      </c>
      <c r="O119" s="38">
        <v>4.2868</v>
      </c>
      <c r="P119" s="38">
        <v>4.31943</v>
      </c>
      <c r="Q119" s="38">
        <v>4.33122</v>
      </c>
      <c r="R119" s="38">
        <v>4.32539</v>
      </c>
      <c r="S119" s="38">
        <v>4.34204</v>
      </c>
      <c r="T119" s="38">
        <v>4.29725</v>
      </c>
      <c r="U119" s="38">
        <v>4.21349</v>
      </c>
      <c r="V119" s="38">
        <v>4.15906</v>
      </c>
      <c r="W119" s="38">
        <v>4.00346</v>
      </c>
      <c r="X119" s="38">
        <v>3.99693</v>
      </c>
      <c r="Y119" s="38">
        <v>3.99036</v>
      </c>
    </row>
    <row r="120" spans="1:25" ht="15.75">
      <c r="A120" s="37">
        <v>5</v>
      </c>
      <c r="B120" s="38">
        <v>3.98993</v>
      </c>
      <c r="C120" s="38">
        <v>3.98284</v>
      </c>
      <c r="D120" s="38">
        <v>3.97667</v>
      </c>
      <c r="E120" s="38">
        <v>3.97908</v>
      </c>
      <c r="F120" s="38">
        <v>3.98342</v>
      </c>
      <c r="G120" s="38">
        <v>3.99033</v>
      </c>
      <c r="H120" s="38">
        <v>3.99859</v>
      </c>
      <c r="I120" s="38">
        <v>4.00286</v>
      </c>
      <c r="J120" s="38">
        <v>4.16414</v>
      </c>
      <c r="K120" s="38">
        <v>4.2272</v>
      </c>
      <c r="L120" s="38">
        <v>4.23451</v>
      </c>
      <c r="M120" s="38">
        <v>4.23422</v>
      </c>
      <c r="N120" s="38">
        <v>4.23379</v>
      </c>
      <c r="O120" s="38">
        <v>4.25834</v>
      </c>
      <c r="P120" s="38">
        <v>4.28698</v>
      </c>
      <c r="Q120" s="38">
        <v>4.28094</v>
      </c>
      <c r="R120" s="38">
        <v>4.2781</v>
      </c>
      <c r="S120" s="38">
        <v>4.29415</v>
      </c>
      <c r="T120" s="38">
        <v>4.26056</v>
      </c>
      <c r="U120" s="38">
        <v>4.1996</v>
      </c>
      <c r="V120" s="38">
        <v>4.15229</v>
      </c>
      <c r="W120" s="38">
        <v>3.99972</v>
      </c>
      <c r="X120" s="38">
        <v>3.99723</v>
      </c>
      <c r="Y120" s="38">
        <v>3.99111</v>
      </c>
    </row>
    <row r="121" spans="1:25" ht="15.75">
      <c r="A121" s="37">
        <v>6</v>
      </c>
      <c r="B121" s="38">
        <v>3.98487</v>
      </c>
      <c r="C121" s="38">
        <v>3.96702</v>
      </c>
      <c r="D121" s="38">
        <v>3.96397</v>
      </c>
      <c r="E121" s="38">
        <v>3.96742</v>
      </c>
      <c r="F121" s="38">
        <v>3.98268</v>
      </c>
      <c r="G121" s="38">
        <v>3.98301</v>
      </c>
      <c r="H121" s="38">
        <v>3.99696</v>
      </c>
      <c r="I121" s="38">
        <v>3.99827</v>
      </c>
      <c r="J121" s="38">
        <v>4.07429</v>
      </c>
      <c r="K121" s="38">
        <v>4.18976</v>
      </c>
      <c r="L121" s="38">
        <v>4.18432</v>
      </c>
      <c r="M121" s="38">
        <v>4.18487</v>
      </c>
      <c r="N121" s="38">
        <v>4.18852</v>
      </c>
      <c r="O121" s="38">
        <v>4.22441</v>
      </c>
      <c r="P121" s="38">
        <v>4.2646</v>
      </c>
      <c r="Q121" s="38">
        <v>4.25793</v>
      </c>
      <c r="R121" s="38">
        <v>4.23792</v>
      </c>
      <c r="S121" s="38">
        <v>4.25506</v>
      </c>
      <c r="T121" s="38">
        <v>4.22199</v>
      </c>
      <c r="U121" s="38">
        <v>4.19281</v>
      </c>
      <c r="V121" s="38">
        <v>4.15429</v>
      </c>
      <c r="W121" s="38">
        <v>4.00036</v>
      </c>
      <c r="X121" s="38">
        <v>3.9984</v>
      </c>
      <c r="Y121" s="38">
        <v>3.99055</v>
      </c>
    </row>
    <row r="122" spans="1:25" ht="15.75">
      <c r="A122" s="37">
        <v>7</v>
      </c>
      <c r="B122" s="38">
        <v>3.94749</v>
      </c>
      <c r="C122" s="38">
        <v>3.94769</v>
      </c>
      <c r="D122" s="38">
        <v>3.9471</v>
      </c>
      <c r="E122" s="38">
        <v>3.95876</v>
      </c>
      <c r="F122" s="38">
        <v>3.9662</v>
      </c>
      <c r="G122" s="38">
        <v>3.98277</v>
      </c>
      <c r="H122" s="38">
        <v>3.98561</v>
      </c>
      <c r="I122" s="38">
        <v>3.98406</v>
      </c>
      <c r="J122" s="38">
        <v>3.98918</v>
      </c>
      <c r="K122" s="38">
        <v>3.91968</v>
      </c>
      <c r="L122" s="38">
        <v>3.92028</v>
      </c>
      <c r="M122" s="38">
        <v>3.92044</v>
      </c>
      <c r="N122" s="38">
        <v>3.91995</v>
      </c>
      <c r="O122" s="38">
        <v>3.94115</v>
      </c>
      <c r="P122" s="38">
        <v>3.94153</v>
      </c>
      <c r="Q122" s="38">
        <v>3.94218</v>
      </c>
      <c r="R122" s="38">
        <v>3.94124</v>
      </c>
      <c r="S122" s="38">
        <v>3.93905</v>
      </c>
      <c r="T122" s="38">
        <v>3.93015</v>
      </c>
      <c r="U122" s="38">
        <v>3.92095</v>
      </c>
      <c r="V122" s="38">
        <v>3.95235</v>
      </c>
      <c r="W122" s="38">
        <v>3.985</v>
      </c>
      <c r="X122" s="38">
        <v>3.98404</v>
      </c>
      <c r="Y122" s="38">
        <v>3.94791</v>
      </c>
    </row>
    <row r="123" spans="1:25" ht="15.75">
      <c r="A123" s="37">
        <v>8</v>
      </c>
      <c r="B123" s="38">
        <v>3.94801</v>
      </c>
      <c r="C123" s="38">
        <v>3.9474</v>
      </c>
      <c r="D123" s="38">
        <v>3.94587</v>
      </c>
      <c r="E123" s="38">
        <v>3.93621</v>
      </c>
      <c r="F123" s="38">
        <v>3.94715</v>
      </c>
      <c r="G123" s="38">
        <v>3.97573</v>
      </c>
      <c r="H123" s="38">
        <v>3.98897</v>
      </c>
      <c r="I123" s="38">
        <v>3.99453</v>
      </c>
      <c r="J123" s="38">
        <v>3.99745</v>
      </c>
      <c r="K123" s="38">
        <v>4.10967</v>
      </c>
      <c r="L123" s="38">
        <v>4.09898</v>
      </c>
      <c r="M123" s="38">
        <v>4.10679</v>
      </c>
      <c r="N123" s="38">
        <v>4.10438</v>
      </c>
      <c r="O123" s="38">
        <v>4.13466</v>
      </c>
      <c r="P123" s="38">
        <v>4.13619</v>
      </c>
      <c r="Q123" s="38">
        <v>4.13793</v>
      </c>
      <c r="R123" s="38">
        <v>4.13471</v>
      </c>
      <c r="S123" s="38">
        <v>4.13622</v>
      </c>
      <c r="T123" s="38">
        <v>4.11733</v>
      </c>
      <c r="U123" s="38">
        <v>4.09</v>
      </c>
      <c r="V123" s="38">
        <v>3.99943</v>
      </c>
      <c r="W123" s="38">
        <v>3.99055</v>
      </c>
      <c r="X123" s="38">
        <v>3.98646</v>
      </c>
      <c r="Y123" s="38">
        <v>3.95392</v>
      </c>
    </row>
    <row r="124" spans="1:25" ht="15.75">
      <c r="A124" s="37">
        <v>9</v>
      </c>
      <c r="B124" s="38">
        <v>3.95215</v>
      </c>
      <c r="C124" s="38">
        <v>3.95203</v>
      </c>
      <c r="D124" s="38">
        <v>3.95224</v>
      </c>
      <c r="E124" s="38">
        <v>3.95243</v>
      </c>
      <c r="F124" s="38">
        <v>3.95284</v>
      </c>
      <c r="G124" s="38">
        <v>3.95268</v>
      </c>
      <c r="H124" s="38">
        <v>3.99124</v>
      </c>
      <c r="I124" s="38">
        <v>3.99483</v>
      </c>
      <c r="J124" s="38">
        <v>4.0132</v>
      </c>
      <c r="K124" s="38">
        <v>4.14728</v>
      </c>
      <c r="L124" s="38">
        <v>4.14512</v>
      </c>
      <c r="M124" s="38">
        <v>4.14501</v>
      </c>
      <c r="N124" s="38">
        <v>4.14625</v>
      </c>
      <c r="O124" s="38">
        <v>4.16059</v>
      </c>
      <c r="P124" s="38">
        <v>4.1785</v>
      </c>
      <c r="Q124" s="38">
        <v>4.18446</v>
      </c>
      <c r="R124" s="38">
        <v>4.18324</v>
      </c>
      <c r="S124" s="38">
        <v>4.18581</v>
      </c>
      <c r="T124" s="38">
        <v>4.17174</v>
      </c>
      <c r="U124" s="38">
        <v>4.14868</v>
      </c>
      <c r="V124" s="38">
        <v>4.03572</v>
      </c>
      <c r="W124" s="38">
        <v>4.004</v>
      </c>
      <c r="X124" s="38">
        <v>3.99601</v>
      </c>
      <c r="Y124" s="38">
        <v>3.96042</v>
      </c>
    </row>
    <row r="125" spans="1:25" ht="15.75">
      <c r="A125" s="37">
        <v>10</v>
      </c>
      <c r="B125" s="38">
        <v>3.95146</v>
      </c>
      <c r="C125" s="38">
        <v>3.95312</v>
      </c>
      <c r="D125" s="38">
        <v>3.9513</v>
      </c>
      <c r="E125" s="38">
        <v>3.95083</v>
      </c>
      <c r="F125" s="38">
        <v>3.9524</v>
      </c>
      <c r="G125" s="38">
        <v>3.95306</v>
      </c>
      <c r="H125" s="38">
        <v>3.98611</v>
      </c>
      <c r="I125" s="38">
        <v>3.99262</v>
      </c>
      <c r="J125" s="38">
        <v>4.00016</v>
      </c>
      <c r="K125" s="38">
        <v>4.14406</v>
      </c>
      <c r="L125" s="38">
        <v>4.1657</v>
      </c>
      <c r="M125" s="38">
        <v>4.16652</v>
      </c>
      <c r="N125" s="38">
        <v>4.16243</v>
      </c>
      <c r="O125" s="38">
        <v>4.17655</v>
      </c>
      <c r="P125" s="38">
        <v>4.18749</v>
      </c>
      <c r="Q125" s="38">
        <v>4.20343</v>
      </c>
      <c r="R125" s="38">
        <v>4.21214</v>
      </c>
      <c r="S125" s="38">
        <v>4.22699</v>
      </c>
      <c r="T125" s="38">
        <v>4.19709</v>
      </c>
      <c r="U125" s="38">
        <v>4.17775</v>
      </c>
      <c r="V125" s="38">
        <v>4.14868</v>
      </c>
      <c r="W125" s="38">
        <v>4.00481</v>
      </c>
      <c r="X125" s="38">
        <v>4.00055</v>
      </c>
      <c r="Y125" s="38">
        <v>3.99111</v>
      </c>
    </row>
    <row r="126" spans="1:25" ht="15.75">
      <c r="A126" s="37">
        <v>11</v>
      </c>
      <c r="B126" s="38">
        <v>3.98897</v>
      </c>
      <c r="C126" s="38">
        <v>3.98819</v>
      </c>
      <c r="D126" s="38">
        <v>3.96799</v>
      </c>
      <c r="E126" s="38">
        <v>3.97007</v>
      </c>
      <c r="F126" s="38">
        <v>3.98212</v>
      </c>
      <c r="G126" s="38">
        <v>3.98583</v>
      </c>
      <c r="H126" s="38">
        <v>3.99301</v>
      </c>
      <c r="I126" s="38">
        <v>3.99279</v>
      </c>
      <c r="J126" s="38">
        <v>3.99305</v>
      </c>
      <c r="K126" s="38">
        <v>3.93965</v>
      </c>
      <c r="L126" s="38">
        <v>3.91365</v>
      </c>
      <c r="M126" s="38">
        <v>3.90949</v>
      </c>
      <c r="N126" s="38">
        <v>3.90996</v>
      </c>
      <c r="O126" s="38">
        <v>3.91011</v>
      </c>
      <c r="P126" s="38">
        <v>3.91046</v>
      </c>
      <c r="Q126" s="38">
        <v>3.91049</v>
      </c>
      <c r="R126" s="38">
        <v>3.90988</v>
      </c>
      <c r="S126" s="38">
        <v>3.90986</v>
      </c>
      <c r="T126" s="38">
        <v>3.91476</v>
      </c>
      <c r="U126" s="38">
        <v>3.94332</v>
      </c>
      <c r="V126" s="38">
        <v>3.94443</v>
      </c>
      <c r="W126" s="38">
        <v>3.98487</v>
      </c>
      <c r="X126" s="38">
        <v>3.97977</v>
      </c>
      <c r="Y126" s="38">
        <v>3.94912</v>
      </c>
    </row>
    <row r="127" spans="1:25" ht="15.75">
      <c r="A127" s="37">
        <v>12</v>
      </c>
      <c r="B127" s="38">
        <v>3.87998</v>
      </c>
      <c r="C127" s="38">
        <v>3.82558</v>
      </c>
      <c r="D127" s="38">
        <v>3.83707</v>
      </c>
      <c r="E127" s="38">
        <v>3.84325</v>
      </c>
      <c r="F127" s="38">
        <v>3.9522</v>
      </c>
      <c r="G127" s="38">
        <v>3.98283</v>
      </c>
      <c r="H127" s="38">
        <v>3.99451</v>
      </c>
      <c r="I127" s="38">
        <v>4.15902</v>
      </c>
      <c r="J127" s="38">
        <v>4.17042</v>
      </c>
      <c r="K127" s="38">
        <v>4.17342</v>
      </c>
      <c r="L127" s="38">
        <v>4.15723</v>
      </c>
      <c r="M127" s="38">
        <v>4.13058</v>
      </c>
      <c r="N127" s="38">
        <v>4.05579</v>
      </c>
      <c r="O127" s="38">
        <v>3.99126</v>
      </c>
      <c r="P127" s="38">
        <v>3.99935</v>
      </c>
      <c r="Q127" s="38">
        <v>3.99899</v>
      </c>
      <c r="R127" s="38">
        <v>3.99835</v>
      </c>
      <c r="S127" s="38">
        <v>3.99807</v>
      </c>
      <c r="T127" s="38">
        <v>3.99028</v>
      </c>
      <c r="U127" s="38">
        <v>3.98958</v>
      </c>
      <c r="V127" s="38">
        <v>3.9887</v>
      </c>
      <c r="W127" s="38">
        <v>3.98171</v>
      </c>
      <c r="X127" s="38">
        <v>3.98578</v>
      </c>
      <c r="Y127" s="38">
        <v>3.97043</v>
      </c>
    </row>
    <row r="128" spans="1:25" ht="15.75">
      <c r="A128" s="37">
        <v>13</v>
      </c>
      <c r="B128" s="38">
        <v>3.94404</v>
      </c>
      <c r="C128" s="38">
        <v>3.88422</v>
      </c>
      <c r="D128" s="38">
        <v>3.89356</v>
      </c>
      <c r="E128" s="38">
        <v>3.90843</v>
      </c>
      <c r="F128" s="38">
        <v>3.97153</v>
      </c>
      <c r="G128" s="38">
        <v>3.98906</v>
      </c>
      <c r="H128" s="38">
        <v>3.99057</v>
      </c>
      <c r="I128" s="38">
        <v>3.99894</v>
      </c>
      <c r="J128" s="38">
        <v>3.9983</v>
      </c>
      <c r="K128" s="38">
        <v>3.99846</v>
      </c>
      <c r="L128" s="38">
        <v>3.99286</v>
      </c>
      <c r="M128" s="38">
        <v>3.99235</v>
      </c>
      <c r="N128" s="38">
        <v>3.99211</v>
      </c>
      <c r="O128" s="38">
        <v>3.99948</v>
      </c>
      <c r="P128" s="38">
        <v>4.00087</v>
      </c>
      <c r="Q128" s="38">
        <v>4.07395</v>
      </c>
      <c r="R128" s="38">
        <v>4.00127</v>
      </c>
      <c r="S128" s="38">
        <v>4.00118</v>
      </c>
      <c r="T128" s="38">
        <v>3.99931</v>
      </c>
      <c r="U128" s="38">
        <v>3.99866</v>
      </c>
      <c r="V128" s="38">
        <v>3.99807</v>
      </c>
      <c r="W128" s="38">
        <v>3.983</v>
      </c>
      <c r="X128" s="38">
        <v>3.98363</v>
      </c>
      <c r="Y128" s="38">
        <v>3.96767</v>
      </c>
    </row>
    <row r="129" spans="1:25" ht="15.75">
      <c r="A129" s="37">
        <v>14</v>
      </c>
      <c r="B129" s="38">
        <v>3.95828</v>
      </c>
      <c r="C129" s="38">
        <v>3.89191</v>
      </c>
      <c r="D129" s="38">
        <v>3.89341</v>
      </c>
      <c r="E129" s="38">
        <v>3.96058</v>
      </c>
      <c r="F129" s="38">
        <v>3.98128</v>
      </c>
      <c r="G129" s="38">
        <v>3.98857</v>
      </c>
      <c r="H129" s="38">
        <v>4.16139</v>
      </c>
      <c r="I129" s="38">
        <v>4.15716</v>
      </c>
      <c r="J129" s="38">
        <v>4.16082</v>
      </c>
      <c r="K129" s="38">
        <v>4.15891</v>
      </c>
      <c r="L129" s="38">
        <v>4.15369</v>
      </c>
      <c r="M129" s="38">
        <v>4.13517</v>
      </c>
      <c r="N129" s="38">
        <v>4.15484</v>
      </c>
      <c r="O129" s="38">
        <v>4.1765</v>
      </c>
      <c r="P129" s="38">
        <v>4.3125</v>
      </c>
      <c r="Q129" s="38">
        <v>4.28705</v>
      </c>
      <c r="R129" s="38">
        <v>4.20982</v>
      </c>
      <c r="S129" s="38">
        <v>4.21765</v>
      </c>
      <c r="T129" s="38">
        <v>4.07389</v>
      </c>
      <c r="U129" s="38">
        <v>3.99944</v>
      </c>
      <c r="V129" s="38">
        <v>3.9983</v>
      </c>
      <c r="W129" s="38">
        <v>3.98961</v>
      </c>
      <c r="X129" s="38">
        <v>3.98897</v>
      </c>
      <c r="Y129" s="38">
        <v>3.98178</v>
      </c>
    </row>
    <row r="130" spans="1:25" ht="15.75">
      <c r="A130" s="37">
        <v>15</v>
      </c>
      <c r="B130" s="38">
        <v>3.97659</v>
      </c>
      <c r="C130" s="38">
        <v>3.97584</v>
      </c>
      <c r="D130" s="38">
        <v>3.97567</v>
      </c>
      <c r="E130" s="38">
        <v>3.97525</v>
      </c>
      <c r="F130" s="38">
        <v>3.98836</v>
      </c>
      <c r="G130" s="38">
        <v>3.99759</v>
      </c>
      <c r="H130" s="38">
        <v>4.16113</v>
      </c>
      <c r="I130" s="38">
        <v>4.16035</v>
      </c>
      <c r="J130" s="38">
        <v>4.26362</v>
      </c>
      <c r="K130" s="38">
        <v>4.30489</v>
      </c>
      <c r="L130" s="38">
        <v>4.22841</v>
      </c>
      <c r="M130" s="38">
        <v>4.20933</v>
      </c>
      <c r="N130" s="38">
        <v>4.16683</v>
      </c>
      <c r="O130" s="38">
        <v>4.30041</v>
      </c>
      <c r="P130" s="38">
        <v>4.30855</v>
      </c>
      <c r="Q130" s="38">
        <v>4.30572</v>
      </c>
      <c r="R130" s="38">
        <v>4.29716</v>
      </c>
      <c r="S130" s="38">
        <v>4.28342</v>
      </c>
      <c r="T130" s="38">
        <v>4.16669</v>
      </c>
      <c r="U130" s="38">
        <v>4.16749</v>
      </c>
      <c r="V130" s="38">
        <v>4.08076</v>
      </c>
      <c r="W130" s="38">
        <v>3.99799</v>
      </c>
      <c r="X130" s="38">
        <v>3.99628</v>
      </c>
      <c r="Y130" s="38">
        <v>3.98781</v>
      </c>
    </row>
    <row r="131" spans="1:25" ht="15.75">
      <c r="A131" s="37">
        <v>16</v>
      </c>
      <c r="B131" s="38">
        <v>3.98765</v>
      </c>
      <c r="C131" s="38">
        <v>3.97481</v>
      </c>
      <c r="D131" s="38">
        <v>3.97536</v>
      </c>
      <c r="E131" s="38">
        <v>3.97537</v>
      </c>
      <c r="F131" s="38">
        <v>3.98811</v>
      </c>
      <c r="G131" s="38">
        <v>3.98968</v>
      </c>
      <c r="H131" s="38">
        <v>4.17399</v>
      </c>
      <c r="I131" s="38">
        <v>4.23028</v>
      </c>
      <c r="J131" s="38">
        <v>4.32955</v>
      </c>
      <c r="K131" s="38">
        <v>4.33874</v>
      </c>
      <c r="L131" s="38">
        <v>4.33219</v>
      </c>
      <c r="M131" s="38">
        <v>4.32079</v>
      </c>
      <c r="N131" s="38">
        <v>4.29637</v>
      </c>
      <c r="O131" s="38">
        <v>4.29719</v>
      </c>
      <c r="P131" s="38">
        <v>4.29633</v>
      </c>
      <c r="Q131" s="38">
        <v>4.30526</v>
      </c>
      <c r="R131" s="38">
        <v>4.29755</v>
      </c>
      <c r="S131" s="38">
        <v>4.28517</v>
      </c>
      <c r="T131" s="38">
        <v>4.24624</v>
      </c>
      <c r="U131" s="38">
        <v>4.1529</v>
      </c>
      <c r="V131" s="38">
        <v>4.00101</v>
      </c>
      <c r="W131" s="38">
        <v>3.9998</v>
      </c>
      <c r="X131" s="38">
        <v>3.9987</v>
      </c>
      <c r="Y131" s="38">
        <v>3.98894</v>
      </c>
    </row>
    <row r="132" spans="1:25" ht="15.75">
      <c r="A132" s="37">
        <v>17</v>
      </c>
      <c r="B132" s="38">
        <v>3.9876</v>
      </c>
      <c r="C132" s="38">
        <v>3.97441</v>
      </c>
      <c r="D132" s="38">
        <v>3.97416</v>
      </c>
      <c r="E132" s="38">
        <v>3.97385</v>
      </c>
      <c r="F132" s="38">
        <v>3.9755</v>
      </c>
      <c r="G132" s="38">
        <v>3.9879</v>
      </c>
      <c r="H132" s="38">
        <v>3.98789</v>
      </c>
      <c r="I132" s="38">
        <v>3.99815</v>
      </c>
      <c r="J132" s="38">
        <v>4.06402</v>
      </c>
      <c r="K132" s="38">
        <v>4.16527</v>
      </c>
      <c r="L132" s="38">
        <v>4.17976</v>
      </c>
      <c r="M132" s="38">
        <v>4.18569</v>
      </c>
      <c r="N132" s="38">
        <v>4.18945</v>
      </c>
      <c r="O132" s="38">
        <v>4.20427</v>
      </c>
      <c r="P132" s="38">
        <v>4.22759</v>
      </c>
      <c r="Q132" s="38">
        <v>4.25795</v>
      </c>
      <c r="R132" s="38">
        <v>4.24941</v>
      </c>
      <c r="S132" s="38">
        <v>4.25714</v>
      </c>
      <c r="T132" s="38">
        <v>4.23006</v>
      </c>
      <c r="U132" s="38">
        <v>4.16443</v>
      </c>
      <c r="V132" s="38">
        <v>4.1366</v>
      </c>
      <c r="W132" s="38">
        <v>4.08197</v>
      </c>
      <c r="X132" s="38">
        <v>3.99635</v>
      </c>
      <c r="Y132" s="38">
        <v>3.9876</v>
      </c>
    </row>
    <row r="133" spans="1:25" ht="15.75">
      <c r="A133" s="37">
        <v>18</v>
      </c>
      <c r="B133" s="38">
        <v>3.98769</v>
      </c>
      <c r="C133" s="38">
        <v>3.97679</v>
      </c>
      <c r="D133" s="38">
        <v>3.97508</v>
      </c>
      <c r="E133" s="38">
        <v>3.97469</v>
      </c>
      <c r="F133" s="38">
        <v>3.98391</v>
      </c>
      <c r="G133" s="38">
        <v>3.9938</v>
      </c>
      <c r="H133" s="38">
        <v>4.14403</v>
      </c>
      <c r="I133" s="38">
        <v>4.2103</v>
      </c>
      <c r="J133" s="38">
        <v>4.23966</v>
      </c>
      <c r="K133" s="38">
        <v>4.24306</v>
      </c>
      <c r="L133" s="38">
        <v>4.20688</v>
      </c>
      <c r="M133" s="38">
        <v>4.18009</v>
      </c>
      <c r="N133" s="38">
        <v>4.17454</v>
      </c>
      <c r="O133" s="38">
        <v>4.18924</v>
      </c>
      <c r="P133" s="38">
        <v>4.19739</v>
      </c>
      <c r="Q133" s="38">
        <v>4.17784</v>
      </c>
      <c r="R133" s="38">
        <v>4.17413</v>
      </c>
      <c r="S133" s="38">
        <v>4.17236</v>
      </c>
      <c r="T133" s="38">
        <v>4.1448</v>
      </c>
      <c r="U133" s="38">
        <v>4.16583</v>
      </c>
      <c r="V133" s="38">
        <v>4.10985</v>
      </c>
      <c r="W133" s="38">
        <v>3.99464</v>
      </c>
      <c r="X133" s="38">
        <v>3.99334</v>
      </c>
      <c r="Y133" s="38">
        <v>3.98856</v>
      </c>
    </row>
    <row r="134" spans="1:25" ht="15.75">
      <c r="A134" s="37">
        <v>19</v>
      </c>
      <c r="B134" s="38">
        <v>3.97258</v>
      </c>
      <c r="C134" s="38">
        <v>3.95111</v>
      </c>
      <c r="D134" s="38">
        <v>3.94765</v>
      </c>
      <c r="E134" s="38">
        <v>3.95759</v>
      </c>
      <c r="F134" s="38">
        <v>3.97501</v>
      </c>
      <c r="G134" s="38">
        <v>3.99505</v>
      </c>
      <c r="H134" s="38">
        <v>4.06514</v>
      </c>
      <c r="I134" s="38">
        <v>4.09587</v>
      </c>
      <c r="J134" s="38">
        <v>4.11637</v>
      </c>
      <c r="K134" s="38">
        <v>4.16619</v>
      </c>
      <c r="L134" s="38">
        <v>4.13055</v>
      </c>
      <c r="M134" s="38">
        <v>4.13016</v>
      </c>
      <c r="N134" s="38">
        <v>4.11225</v>
      </c>
      <c r="O134" s="38">
        <v>4.12197</v>
      </c>
      <c r="P134" s="38">
        <v>4.14294</v>
      </c>
      <c r="Q134" s="38">
        <v>4.12737</v>
      </c>
      <c r="R134" s="38">
        <v>4.12408</v>
      </c>
      <c r="S134" s="38">
        <v>4.11833</v>
      </c>
      <c r="T134" s="38">
        <v>4.09537</v>
      </c>
      <c r="U134" s="38">
        <v>4.09415</v>
      </c>
      <c r="V134" s="38">
        <v>4.06043</v>
      </c>
      <c r="W134" s="38">
        <v>3.99486</v>
      </c>
      <c r="X134" s="38">
        <v>3.99487</v>
      </c>
      <c r="Y134" s="38">
        <v>3.97554</v>
      </c>
    </row>
    <row r="135" spans="1:25" ht="15.75">
      <c r="A135" s="37">
        <v>20</v>
      </c>
      <c r="B135" s="38">
        <v>3.97448</v>
      </c>
      <c r="C135" s="38">
        <v>3.97433</v>
      </c>
      <c r="D135" s="38">
        <v>3.97434</v>
      </c>
      <c r="E135" s="38">
        <v>3.97408</v>
      </c>
      <c r="F135" s="38">
        <v>3.98545</v>
      </c>
      <c r="G135" s="38">
        <v>3.99332</v>
      </c>
      <c r="H135" s="38">
        <v>4.08869</v>
      </c>
      <c r="I135" s="38">
        <v>4.11951</v>
      </c>
      <c r="J135" s="38">
        <v>4.12166</v>
      </c>
      <c r="K135" s="38">
        <v>4.1185</v>
      </c>
      <c r="L135" s="38">
        <v>4.10942</v>
      </c>
      <c r="M135" s="38">
        <v>4.10784</v>
      </c>
      <c r="N135" s="38">
        <v>4.10553</v>
      </c>
      <c r="O135" s="38">
        <v>4.11165</v>
      </c>
      <c r="P135" s="38">
        <v>4.11542</v>
      </c>
      <c r="Q135" s="38">
        <v>4.11857</v>
      </c>
      <c r="R135" s="38">
        <v>4.11864</v>
      </c>
      <c r="S135" s="38">
        <v>4.11678</v>
      </c>
      <c r="T135" s="38">
        <v>4.10007</v>
      </c>
      <c r="U135" s="38">
        <v>4.07638</v>
      </c>
      <c r="V135" s="38">
        <v>3.99544</v>
      </c>
      <c r="W135" s="38">
        <v>3.99365</v>
      </c>
      <c r="X135" s="38">
        <v>3.99306</v>
      </c>
      <c r="Y135" s="38">
        <v>3.9881</v>
      </c>
    </row>
    <row r="136" spans="1:25" ht="15.75">
      <c r="A136" s="37">
        <v>21</v>
      </c>
      <c r="B136" s="38">
        <v>3.98761</v>
      </c>
      <c r="C136" s="38">
        <v>3.97354</v>
      </c>
      <c r="D136" s="38">
        <v>3.97368</v>
      </c>
      <c r="E136" s="38">
        <v>3.97413</v>
      </c>
      <c r="F136" s="38">
        <v>3.98762</v>
      </c>
      <c r="G136" s="38">
        <v>3.99404</v>
      </c>
      <c r="H136" s="38">
        <v>4.08577</v>
      </c>
      <c r="I136" s="38">
        <v>4.10334</v>
      </c>
      <c r="J136" s="38">
        <v>4.16763</v>
      </c>
      <c r="K136" s="38">
        <v>4.18366</v>
      </c>
      <c r="L136" s="38">
        <v>4.17453</v>
      </c>
      <c r="M136" s="38">
        <v>4.17415</v>
      </c>
      <c r="N136" s="38">
        <v>4.17061</v>
      </c>
      <c r="O136" s="38">
        <v>4.1793</v>
      </c>
      <c r="P136" s="38">
        <v>4.19177</v>
      </c>
      <c r="Q136" s="38">
        <v>4.20572</v>
      </c>
      <c r="R136" s="38">
        <v>4.19948</v>
      </c>
      <c r="S136" s="38">
        <v>4.13193</v>
      </c>
      <c r="T136" s="38">
        <v>4.11223</v>
      </c>
      <c r="U136" s="38">
        <v>4.13668</v>
      </c>
      <c r="V136" s="38">
        <v>4.10498</v>
      </c>
      <c r="W136" s="38">
        <v>3.99582</v>
      </c>
      <c r="X136" s="38">
        <v>3.99195</v>
      </c>
      <c r="Y136" s="38">
        <v>3.99006</v>
      </c>
    </row>
    <row r="137" spans="1:25" ht="15.75">
      <c r="A137" s="37">
        <v>22</v>
      </c>
      <c r="B137" s="38">
        <v>3.96949</v>
      </c>
      <c r="C137" s="38">
        <v>3.96789</v>
      </c>
      <c r="D137" s="38">
        <v>3.96831</v>
      </c>
      <c r="E137" s="38">
        <v>3.96815</v>
      </c>
      <c r="F137" s="38">
        <v>3.9689</v>
      </c>
      <c r="G137" s="38">
        <v>3.99427</v>
      </c>
      <c r="H137" s="38">
        <v>4.11488</v>
      </c>
      <c r="I137" s="38">
        <v>4.15305</v>
      </c>
      <c r="J137" s="38">
        <v>4.18891</v>
      </c>
      <c r="K137" s="38">
        <v>4.19515</v>
      </c>
      <c r="L137" s="38">
        <v>4.17603</v>
      </c>
      <c r="M137" s="38">
        <v>4.21225</v>
      </c>
      <c r="N137" s="38">
        <v>4.18836</v>
      </c>
      <c r="O137" s="38">
        <v>4.19325</v>
      </c>
      <c r="P137" s="38">
        <v>4.18346</v>
      </c>
      <c r="Q137" s="38">
        <v>4.18607</v>
      </c>
      <c r="R137" s="38">
        <v>4.16518</v>
      </c>
      <c r="S137" s="38">
        <v>4.1462</v>
      </c>
      <c r="T137" s="38">
        <v>4.13759</v>
      </c>
      <c r="U137" s="38">
        <v>4.14012</v>
      </c>
      <c r="V137" s="38">
        <v>4.12162</v>
      </c>
      <c r="W137" s="38">
        <v>4.08798</v>
      </c>
      <c r="X137" s="38">
        <v>3.99814</v>
      </c>
      <c r="Y137" s="38">
        <v>3.97252</v>
      </c>
    </row>
    <row r="138" spans="1:25" ht="15.75">
      <c r="A138" s="37">
        <v>23</v>
      </c>
      <c r="B138" s="38">
        <v>3.92237</v>
      </c>
      <c r="C138" s="38">
        <v>3.90157</v>
      </c>
      <c r="D138" s="38">
        <v>3.90142</v>
      </c>
      <c r="E138" s="38">
        <v>3.90146</v>
      </c>
      <c r="F138" s="38">
        <v>3.90163</v>
      </c>
      <c r="G138" s="38">
        <v>3.99321</v>
      </c>
      <c r="H138" s="38">
        <v>3.99713</v>
      </c>
      <c r="I138" s="38">
        <v>4.10693</v>
      </c>
      <c r="J138" s="38">
        <v>4.14212</v>
      </c>
      <c r="K138" s="38">
        <v>4.18403</v>
      </c>
      <c r="L138" s="38">
        <v>4.18379</v>
      </c>
      <c r="M138" s="38">
        <v>4.1826</v>
      </c>
      <c r="N138" s="38">
        <v>4.17743</v>
      </c>
      <c r="O138" s="38">
        <v>4.19197</v>
      </c>
      <c r="P138" s="38">
        <v>4.21035</v>
      </c>
      <c r="Q138" s="38">
        <v>4.21714</v>
      </c>
      <c r="R138" s="38">
        <v>4.22546</v>
      </c>
      <c r="S138" s="38">
        <v>4.21012</v>
      </c>
      <c r="T138" s="38">
        <v>4.25856</v>
      </c>
      <c r="U138" s="38">
        <v>4.21424</v>
      </c>
      <c r="V138" s="38">
        <v>4.17477</v>
      </c>
      <c r="W138" s="38">
        <v>4.07303</v>
      </c>
      <c r="X138" s="38">
        <v>4.00016</v>
      </c>
      <c r="Y138" s="38">
        <v>3.99229</v>
      </c>
    </row>
    <row r="139" spans="1:25" ht="15.75">
      <c r="A139" s="37">
        <v>24</v>
      </c>
      <c r="B139" s="38">
        <v>3.98895</v>
      </c>
      <c r="C139" s="38">
        <v>3.95433</v>
      </c>
      <c r="D139" s="38">
        <v>3.92716</v>
      </c>
      <c r="E139" s="38">
        <v>3.93369</v>
      </c>
      <c r="F139" s="38">
        <v>3.96148</v>
      </c>
      <c r="G139" s="38">
        <v>3.99143</v>
      </c>
      <c r="H139" s="38">
        <v>3.99892</v>
      </c>
      <c r="I139" s="38">
        <v>4.1913</v>
      </c>
      <c r="J139" s="38">
        <v>4.24802</v>
      </c>
      <c r="K139" s="38">
        <v>4.35147</v>
      </c>
      <c r="L139" s="38">
        <v>4.36949</v>
      </c>
      <c r="M139" s="38">
        <v>4.38126</v>
      </c>
      <c r="N139" s="38">
        <v>4.38175</v>
      </c>
      <c r="O139" s="38">
        <v>4.39419</v>
      </c>
      <c r="P139" s="38">
        <v>4.43347</v>
      </c>
      <c r="Q139" s="38">
        <v>4.44317</v>
      </c>
      <c r="R139" s="38">
        <v>4.47123</v>
      </c>
      <c r="S139" s="38">
        <v>4.48793</v>
      </c>
      <c r="T139" s="38">
        <v>4.33865</v>
      </c>
      <c r="U139" s="38">
        <v>4.26538</v>
      </c>
      <c r="V139" s="38">
        <v>4.20677</v>
      </c>
      <c r="W139" s="38">
        <v>4.184</v>
      </c>
      <c r="X139" s="38">
        <v>4.00011</v>
      </c>
      <c r="Y139" s="38">
        <v>3.99547</v>
      </c>
    </row>
    <row r="140" spans="1:25" ht="15.75">
      <c r="A140" s="37">
        <v>25</v>
      </c>
      <c r="B140" s="38">
        <v>3.96849</v>
      </c>
      <c r="C140" s="38">
        <v>3.93272</v>
      </c>
      <c r="D140" s="38">
        <v>3.92843</v>
      </c>
      <c r="E140" s="38">
        <v>3.96798</v>
      </c>
      <c r="F140" s="38">
        <v>3.98806</v>
      </c>
      <c r="G140" s="38">
        <v>4.17911</v>
      </c>
      <c r="H140" s="38">
        <v>4.31704</v>
      </c>
      <c r="I140" s="38">
        <v>4.39853</v>
      </c>
      <c r="J140" s="38">
        <v>4.39778</v>
      </c>
      <c r="K140" s="38">
        <v>4.40753</v>
      </c>
      <c r="L140" s="38">
        <v>4.40025</v>
      </c>
      <c r="M140" s="38">
        <v>4.41364</v>
      </c>
      <c r="N140" s="38">
        <v>4.40317</v>
      </c>
      <c r="O140" s="38">
        <v>4.44921</v>
      </c>
      <c r="P140" s="38">
        <v>4.44989</v>
      </c>
      <c r="Q140" s="38">
        <v>4.46939</v>
      </c>
      <c r="R140" s="38">
        <v>4.43216</v>
      </c>
      <c r="S140" s="38">
        <v>4.43341</v>
      </c>
      <c r="T140" s="38">
        <v>4.36662</v>
      </c>
      <c r="U140" s="38">
        <v>4.31348</v>
      </c>
      <c r="V140" s="38">
        <v>4.20275</v>
      </c>
      <c r="W140" s="38">
        <v>4.16408</v>
      </c>
      <c r="X140" s="38">
        <v>4.04798</v>
      </c>
      <c r="Y140" s="38">
        <v>3.97746</v>
      </c>
    </row>
    <row r="141" spans="1:25" ht="15.75">
      <c r="A141" s="37">
        <v>26</v>
      </c>
      <c r="B141" s="38">
        <v>3.98938</v>
      </c>
      <c r="C141" s="38">
        <v>3.98938</v>
      </c>
      <c r="D141" s="38">
        <v>3.99068</v>
      </c>
      <c r="E141" s="38">
        <v>3.99094</v>
      </c>
      <c r="F141" s="38">
        <v>3.99924</v>
      </c>
      <c r="G141" s="38">
        <v>4.12698</v>
      </c>
      <c r="H141" s="38">
        <v>4.29314</v>
      </c>
      <c r="I141" s="38">
        <v>4.32358</v>
      </c>
      <c r="J141" s="38">
        <v>4.37199</v>
      </c>
      <c r="K141" s="38">
        <v>4.37586</v>
      </c>
      <c r="L141" s="38">
        <v>4.34993</v>
      </c>
      <c r="M141" s="38">
        <v>4.34997</v>
      </c>
      <c r="N141" s="38">
        <v>4.34229</v>
      </c>
      <c r="O141" s="38">
        <v>4.33047</v>
      </c>
      <c r="P141" s="38">
        <v>4.34612</v>
      </c>
      <c r="Q141" s="38">
        <v>4.34891</v>
      </c>
      <c r="R141" s="38">
        <v>4.34305</v>
      </c>
      <c r="S141" s="38">
        <v>4.34275</v>
      </c>
      <c r="T141" s="38">
        <v>4.30255</v>
      </c>
      <c r="U141" s="38">
        <v>4.27702</v>
      </c>
      <c r="V141" s="38">
        <v>4.22147</v>
      </c>
      <c r="W141" s="38">
        <v>4.18261</v>
      </c>
      <c r="X141" s="38">
        <v>4.0088</v>
      </c>
      <c r="Y141" s="38">
        <v>3.99559</v>
      </c>
    </row>
    <row r="142" spans="1:25" ht="15.75">
      <c r="A142" s="37">
        <v>27</v>
      </c>
      <c r="B142" s="38">
        <v>3.99392</v>
      </c>
      <c r="C142" s="38">
        <v>3.99215</v>
      </c>
      <c r="D142" s="38">
        <v>3.99212</v>
      </c>
      <c r="E142" s="38">
        <v>3.99248</v>
      </c>
      <c r="F142" s="38">
        <v>4.00123</v>
      </c>
      <c r="G142" s="38">
        <v>4.08972</v>
      </c>
      <c r="H142" s="38">
        <v>4.27562</v>
      </c>
      <c r="I142" s="38">
        <v>4.30574</v>
      </c>
      <c r="J142" s="38">
        <v>4.3062</v>
      </c>
      <c r="K142" s="38">
        <v>4.30717</v>
      </c>
      <c r="L142" s="38">
        <v>4.27832</v>
      </c>
      <c r="M142" s="38">
        <v>4.29213</v>
      </c>
      <c r="N142" s="38">
        <v>4.28764</v>
      </c>
      <c r="O142" s="38">
        <v>4.29785</v>
      </c>
      <c r="P142" s="38">
        <v>4.30771</v>
      </c>
      <c r="Q142" s="38">
        <v>4.32422</v>
      </c>
      <c r="R142" s="38">
        <v>4.33563</v>
      </c>
      <c r="S142" s="38">
        <v>4.31368</v>
      </c>
      <c r="T142" s="38">
        <v>4.27279</v>
      </c>
      <c r="U142" s="38">
        <v>4.25426</v>
      </c>
      <c r="V142" s="38">
        <v>4.21485</v>
      </c>
      <c r="W142" s="38">
        <v>4.17474</v>
      </c>
      <c r="X142" s="38">
        <v>4.06542</v>
      </c>
      <c r="Y142" s="38">
        <v>3.99773</v>
      </c>
    </row>
    <row r="143" spans="1:25" ht="15.75">
      <c r="A143" s="37">
        <v>28</v>
      </c>
      <c r="B143" s="38">
        <v>3.9907</v>
      </c>
      <c r="C143" s="38">
        <v>3.98984</v>
      </c>
      <c r="D143" s="38">
        <v>3.99008</v>
      </c>
      <c r="E143" s="38">
        <v>3.98887</v>
      </c>
      <c r="F143" s="38">
        <v>3.99012</v>
      </c>
      <c r="G143" s="38">
        <v>4.07925</v>
      </c>
      <c r="H143" s="38">
        <v>4.26441</v>
      </c>
      <c r="I143" s="38">
        <v>4.30994</v>
      </c>
      <c r="J143" s="38">
        <v>4.29103</v>
      </c>
      <c r="K143" s="38">
        <v>4.29316</v>
      </c>
      <c r="L143" s="38">
        <v>4.2779</v>
      </c>
      <c r="M143" s="38">
        <v>4.28463</v>
      </c>
      <c r="N143" s="38">
        <v>4.2766</v>
      </c>
      <c r="O143" s="38">
        <v>4.30286</v>
      </c>
      <c r="P143" s="38">
        <v>4.30084</v>
      </c>
      <c r="Q143" s="38">
        <v>4.32626</v>
      </c>
      <c r="R143" s="38">
        <v>4.34386</v>
      </c>
      <c r="S143" s="38">
        <v>4.31899</v>
      </c>
      <c r="T143" s="38">
        <v>4.27164</v>
      </c>
      <c r="U143" s="38">
        <v>4.26013</v>
      </c>
      <c r="V143" s="38">
        <v>4.22357</v>
      </c>
      <c r="W143" s="38">
        <v>4.21303</v>
      </c>
      <c r="X143" s="38">
        <v>4.08483</v>
      </c>
      <c r="Y143" s="38">
        <v>3.98811</v>
      </c>
    </row>
    <row r="144" spans="1:25" ht="15.75">
      <c r="A144" s="37">
        <v>29</v>
      </c>
      <c r="B144" s="38">
        <v>3.98153</v>
      </c>
      <c r="C144" s="38">
        <v>3.96803</v>
      </c>
      <c r="D144" s="38">
        <v>3.94766</v>
      </c>
      <c r="E144" s="38">
        <v>3.97412</v>
      </c>
      <c r="F144" s="38">
        <v>3.9835</v>
      </c>
      <c r="G144" s="38">
        <v>3.99221</v>
      </c>
      <c r="H144" s="38">
        <v>4.09444</v>
      </c>
      <c r="I144" s="38">
        <v>4.24143</v>
      </c>
      <c r="J144" s="38">
        <v>4.18672</v>
      </c>
      <c r="K144" s="38">
        <v>4.2324</v>
      </c>
      <c r="L144" s="38">
        <v>4.27343</v>
      </c>
      <c r="M144" s="38">
        <v>4.2886</v>
      </c>
      <c r="N144" s="38">
        <v>4.28715</v>
      </c>
      <c r="O144" s="38">
        <v>4.30359</v>
      </c>
      <c r="P144" s="38">
        <v>4.33926</v>
      </c>
      <c r="Q144" s="38">
        <v>4.33561</v>
      </c>
      <c r="R144" s="38">
        <v>4.33786</v>
      </c>
      <c r="S144" s="38">
        <v>4.32029</v>
      </c>
      <c r="T144" s="38">
        <v>4.30161</v>
      </c>
      <c r="U144" s="38">
        <v>4.29177</v>
      </c>
      <c r="V144" s="38">
        <v>4.25189</v>
      </c>
      <c r="W144" s="38">
        <v>4.22346</v>
      </c>
      <c r="X144" s="38">
        <v>4.11247</v>
      </c>
      <c r="Y144" s="38">
        <v>3.99088</v>
      </c>
    </row>
    <row r="145" spans="1:25" ht="15.75">
      <c r="A145" s="37">
        <v>30</v>
      </c>
      <c r="B145" s="38">
        <v>4.08138</v>
      </c>
      <c r="C145" s="38">
        <v>3.99104</v>
      </c>
      <c r="D145" s="38">
        <v>3.99099</v>
      </c>
      <c r="E145" s="38">
        <v>3.99072</v>
      </c>
      <c r="F145" s="38">
        <v>3.9907</v>
      </c>
      <c r="G145" s="38">
        <v>4.00019</v>
      </c>
      <c r="H145" s="38">
        <v>4.21758</v>
      </c>
      <c r="I145" s="38">
        <v>4.28853</v>
      </c>
      <c r="J145" s="38">
        <v>4.37758</v>
      </c>
      <c r="K145" s="38">
        <v>4.39875</v>
      </c>
      <c r="L145" s="38">
        <v>4.39543</v>
      </c>
      <c r="M145" s="38">
        <v>4.39092</v>
      </c>
      <c r="N145" s="38">
        <v>4.36443</v>
      </c>
      <c r="O145" s="38">
        <v>4.36004</v>
      </c>
      <c r="P145" s="38">
        <v>4.38139</v>
      </c>
      <c r="Q145" s="38">
        <v>4.39625</v>
      </c>
      <c r="R145" s="38">
        <v>4.40955</v>
      </c>
      <c r="S145" s="38">
        <v>4.38499</v>
      </c>
      <c r="T145" s="38">
        <v>4.35471</v>
      </c>
      <c r="U145" s="38">
        <v>4.35752</v>
      </c>
      <c r="V145" s="38">
        <v>4.31974</v>
      </c>
      <c r="W145" s="38">
        <v>4.26387</v>
      </c>
      <c r="X145" s="38">
        <v>4.16445</v>
      </c>
      <c r="Y145" s="38">
        <v>3.99753</v>
      </c>
    </row>
    <row r="146" spans="1:25" ht="15.75">
      <c r="A146" s="37">
        <v>31</v>
      </c>
      <c r="B146" s="38">
        <v>3.99011</v>
      </c>
      <c r="C146" s="38">
        <v>3.9898</v>
      </c>
      <c r="D146" s="38">
        <v>3.98953</v>
      </c>
      <c r="E146" s="38">
        <v>3.98978</v>
      </c>
      <c r="F146" s="38">
        <v>3.98955</v>
      </c>
      <c r="G146" s="38">
        <v>3.98986</v>
      </c>
      <c r="H146" s="38">
        <v>3.99727</v>
      </c>
      <c r="I146" s="38">
        <v>3.99926</v>
      </c>
      <c r="J146" s="38">
        <v>4.12625</v>
      </c>
      <c r="K146" s="38">
        <v>4.20211</v>
      </c>
      <c r="L146" s="38">
        <v>4.20078</v>
      </c>
      <c r="M146" s="38">
        <v>4.19675</v>
      </c>
      <c r="N146" s="38">
        <v>4.18105</v>
      </c>
      <c r="O146" s="38">
        <v>4.18687</v>
      </c>
      <c r="P146" s="38">
        <v>4.21132</v>
      </c>
      <c r="Q146" s="38">
        <v>4.23155</v>
      </c>
      <c r="R146" s="38">
        <v>4.25307</v>
      </c>
      <c r="S146" s="38">
        <v>4.23896</v>
      </c>
      <c r="T146" s="38">
        <v>4.20059</v>
      </c>
      <c r="U146" s="38">
        <v>4.1913</v>
      </c>
      <c r="V146" s="38">
        <v>4.16184</v>
      </c>
      <c r="W146" s="38">
        <v>4.00128</v>
      </c>
      <c r="X146" s="38">
        <v>3.992</v>
      </c>
      <c r="Y146" s="38">
        <v>3.99048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820.07493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K22" sqref="AK22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44197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1.55691</v>
      </c>
      <c r="C9" s="38">
        <v>1.5562</v>
      </c>
      <c r="D9" s="38">
        <v>1.55615</v>
      </c>
      <c r="E9" s="38">
        <v>1.54844</v>
      </c>
      <c r="F9" s="38">
        <v>1.53391</v>
      </c>
      <c r="G9" s="38">
        <v>1.53036</v>
      </c>
      <c r="H9" s="38">
        <v>1.54771</v>
      </c>
      <c r="I9" s="38">
        <v>1.51615</v>
      </c>
      <c r="J9" s="38">
        <v>1.53569</v>
      </c>
      <c r="K9" s="38">
        <v>1.51775</v>
      </c>
      <c r="L9" s="38">
        <v>1.55113</v>
      </c>
      <c r="M9" s="38">
        <v>1.55751</v>
      </c>
      <c r="N9" s="38">
        <v>1.5637</v>
      </c>
      <c r="O9" s="38">
        <v>1.56338</v>
      </c>
      <c r="P9" s="38">
        <v>1.56476</v>
      </c>
      <c r="Q9" s="38">
        <v>1.56571</v>
      </c>
      <c r="R9" s="38">
        <v>1.56564</v>
      </c>
      <c r="S9" s="38">
        <v>1.57003</v>
      </c>
      <c r="T9" s="38">
        <v>1.56576</v>
      </c>
      <c r="U9" s="38">
        <v>1.56547</v>
      </c>
      <c r="V9" s="38">
        <v>1.56452</v>
      </c>
      <c r="W9" s="38">
        <v>1.56395</v>
      </c>
      <c r="X9" s="38">
        <v>1.55718</v>
      </c>
      <c r="Y9" s="38">
        <v>1.55638</v>
      </c>
    </row>
    <row r="10" spans="1:25" ht="15.75">
      <c r="A10" s="37">
        <v>2</v>
      </c>
      <c r="B10" s="38">
        <v>1.55482</v>
      </c>
      <c r="C10" s="38">
        <v>1.52127</v>
      </c>
      <c r="D10" s="38">
        <v>1.52142</v>
      </c>
      <c r="E10" s="38">
        <v>1.53164</v>
      </c>
      <c r="F10" s="38">
        <v>1.53553</v>
      </c>
      <c r="G10" s="38">
        <v>1.54437</v>
      </c>
      <c r="H10" s="38">
        <v>1.55634</v>
      </c>
      <c r="I10" s="38">
        <v>1.56306</v>
      </c>
      <c r="J10" s="38">
        <v>1.56526</v>
      </c>
      <c r="K10" s="38">
        <v>1.57243</v>
      </c>
      <c r="L10" s="38">
        <v>1.57235</v>
      </c>
      <c r="M10" s="38">
        <v>1.5723</v>
      </c>
      <c r="N10" s="38">
        <v>1.57183</v>
      </c>
      <c r="O10" s="38">
        <v>1.57298</v>
      </c>
      <c r="P10" s="38">
        <v>1.61493</v>
      </c>
      <c r="Q10" s="38">
        <v>1.73503</v>
      </c>
      <c r="R10" s="38">
        <v>1.7252</v>
      </c>
      <c r="S10" s="38">
        <v>1.74612</v>
      </c>
      <c r="T10" s="38">
        <v>1.61621</v>
      </c>
      <c r="U10" s="38">
        <v>1.58643</v>
      </c>
      <c r="V10" s="38">
        <v>1.57154</v>
      </c>
      <c r="W10" s="38">
        <v>1.56467</v>
      </c>
      <c r="X10" s="38">
        <v>1.56179</v>
      </c>
      <c r="Y10" s="38">
        <v>1.5563</v>
      </c>
    </row>
    <row r="11" spans="1:25" ht="15.75">
      <c r="A11" s="37">
        <v>3</v>
      </c>
      <c r="B11" s="38">
        <v>1.55634</v>
      </c>
      <c r="C11" s="38">
        <v>1.55016</v>
      </c>
      <c r="D11" s="38">
        <v>1.54762</v>
      </c>
      <c r="E11" s="38">
        <v>1.55112</v>
      </c>
      <c r="F11" s="38">
        <v>1.55633</v>
      </c>
      <c r="G11" s="38">
        <v>1.55815</v>
      </c>
      <c r="H11" s="38">
        <v>1.56484</v>
      </c>
      <c r="I11" s="38">
        <v>1.5711</v>
      </c>
      <c r="J11" s="38">
        <v>1.67398</v>
      </c>
      <c r="K11" s="38">
        <v>1.76378</v>
      </c>
      <c r="L11" s="38">
        <v>1.7773</v>
      </c>
      <c r="M11" s="38">
        <v>1.78033</v>
      </c>
      <c r="N11" s="38">
        <v>1.77951</v>
      </c>
      <c r="O11" s="38">
        <v>1.80929</v>
      </c>
      <c r="P11" s="38">
        <v>1.84372</v>
      </c>
      <c r="Q11" s="38">
        <v>1.85427</v>
      </c>
      <c r="R11" s="38">
        <v>1.85084</v>
      </c>
      <c r="S11" s="38">
        <v>1.87156</v>
      </c>
      <c r="T11" s="38">
        <v>1.82033</v>
      </c>
      <c r="U11" s="38">
        <v>1.7547</v>
      </c>
      <c r="V11" s="38">
        <v>1.66895</v>
      </c>
      <c r="W11" s="38">
        <v>1.5715</v>
      </c>
      <c r="X11" s="38">
        <v>1.56459</v>
      </c>
      <c r="Y11" s="38">
        <v>1.56269</v>
      </c>
    </row>
    <row r="12" spans="1:25" ht="15.75">
      <c r="A12" s="37">
        <v>4</v>
      </c>
      <c r="B12" s="38">
        <v>1.56311</v>
      </c>
      <c r="C12" s="38">
        <v>1.55664</v>
      </c>
      <c r="D12" s="38">
        <v>1.55635</v>
      </c>
      <c r="E12" s="38">
        <v>1.55627</v>
      </c>
      <c r="F12" s="38">
        <v>1.55659</v>
      </c>
      <c r="G12" s="38">
        <v>1.56297</v>
      </c>
      <c r="H12" s="38">
        <v>1.57041</v>
      </c>
      <c r="I12" s="38">
        <v>1.57264</v>
      </c>
      <c r="J12" s="38">
        <v>1.74548</v>
      </c>
      <c r="K12" s="38">
        <v>1.81293</v>
      </c>
      <c r="L12" s="38">
        <v>1.82737</v>
      </c>
      <c r="M12" s="38">
        <v>1.82621</v>
      </c>
      <c r="N12" s="38">
        <v>1.83166</v>
      </c>
      <c r="O12" s="38">
        <v>1.86052</v>
      </c>
      <c r="P12" s="38">
        <v>1.89315</v>
      </c>
      <c r="Q12" s="38">
        <v>1.90494</v>
      </c>
      <c r="R12" s="38">
        <v>1.89911</v>
      </c>
      <c r="S12" s="38">
        <v>1.91576</v>
      </c>
      <c r="T12" s="38">
        <v>1.87097</v>
      </c>
      <c r="U12" s="38">
        <v>1.78721</v>
      </c>
      <c r="V12" s="38">
        <v>1.73278</v>
      </c>
      <c r="W12" s="38">
        <v>1.57718</v>
      </c>
      <c r="X12" s="38">
        <v>1.57065</v>
      </c>
      <c r="Y12" s="38">
        <v>1.56408</v>
      </c>
    </row>
    <row r="13" spans="1:25" ht="15.75">
      <c r="A13" s="37">
        <v>5</v>
      </c>
      <c r="B13" s="38">
        <v>1.56365</v>
      </c>
      <c r="C13" s="38">
        <v>1.55656</v>
      </c>
      <c r="D13" s="38">
        <v>1.55039</v>
      </c>
      <c r="E13" s="38">
        <v>1.5528</v>
      </c>
      <c r="F13" s="38">
        <v>1.55714</v>
      </c>
      <c r="G13" s="38">
        <v>1.56405</v>
      </c>
      <c r="H13" s="38">
        <v>1.57231</v>
      </c>
      <c r="I13" s="38">
        <v>1.57658</v>
      </c>
      <c r="J13" s="38">
        <v>1.73786</v>
      </c>
      <c r="K13" s="38">
        <v>1.80092</v>
      </c>
      <c r="L13" s="38">
        <v>1.80823</v>
      </c>
      <c r="M13" s="38">
        <v>1.80794</v>
      </c>
      <c r="N13" s="38">
        <v>1.80751</v>
      </c>
      <c r="O13" s="38">
        <v>1.83206</v>
      </c>
      <c r="P13" s="38">
        <v>1.8607</v>
      </c>
      <c r="Q13" s="38">
        <v>1.85466</v>
      </c>
      <c r="R13" s="38">
        <v>1.85182</v>
      </c>
      <c r="S13" s="38">
        <v>1.86787</v>
      </c>
      <c r="T13" s="38">
        <v>1.83428</v>
      </c>
      <c r="U13" s="38">
        <v>1.77332</v>
      </c>
      <c r="V13" s="38">
        <v>1.72601</v>
      </c>
      <c r="W13" s="38">
        <v>1.57344</v>
      </c>
      <c r="X13" s="38">
        <v>1.57095</v>
      </c>
      <c r="Y13" s="38">
        <v>1.56483</v>
      </c>
    </row>
    <row r="14" spans="1:25" ht="15.75">
      <c r="A14" s="37">
        <v>6</v>
      </c>
      <c r="B14" s="38">
        <v>1.55859</v>
      </c>
      <c r="C14" s="38">
        <v>1.54074</v>
      </c>
      <c r="D14" s="38">
        <v>1.53769</v>
      </c>
      <c r="E14" s="38">
        <v>1.54114</v>
      </c>
      <c r="F14" s="38">
        <v>1.5564</v>
      </c>
      <c r="G14" s="38">
        <v>1.55673</v>
      </c>
      <c r="H14" s="38">
        <v>1.57068</v>
      </c>
      <c r="I14" s="38">
        <v>1.57199</v>
      </c>
      <c r="J14" s="38">
        <v>1.64801</v>
      </c>
      <c r="K14" s="38">
        <v>1.76348</v>
      </c>
      <c r="L14" s="38">
        <v>1.75804</v>
      </c>
      <c r="M14" s="38">
        <v>1.75859</v>
      </c>
      <c r="N14" s="38">
        <v>1.76224</v>
      </c>
      <c r="O14" s="38">
        <v>1.79813</v>
      </c>
      <c r="P14" s="38">
        <v>1.83832</v>
      </c>
      <c r="Q14" s="38">
        <v>1.83165</v>
      </c>
      <c r="R14" s="38">
        <v>1.81164</v>
      </c>
      <c r="S14" s="38">
        <v>1.82878</v>
      </c>
      <c r="T14" s="38">
        <v>1.79571</v>
      </c>
      <c r="U14" s="38">
        <v>1.76653</v>
      </c>
      <c r="V14" s="38">
        <v>1.72801</v>
      </c>
      <c r="W14" s="38">
        <v>1.57408</v>
      </c>
      <c r="X14" s="38">
        <v>1.57212</v>
      </c>
      <c r="Y14" s="38">
        <v>1.56427</v>
      </c>
    </row>
    <row r="15" spans="1:25" ht="15.75">
      <c r="A15" s="37">
        <v>7</v>
      </c>
      <c r="B15" s="38">
        <v>1.52121</v>
      </c>
      <c r="C15" s="38">
        <v>1.52141</v>
      </c>
      <c r="D15" s="38">
        <v>1.52082</v>
      </c>
      <c r="E15" s="38">
        <v>1.53248</v>
      </c>
      <c r="F15" s="38">
        <v>1.53992</v>
      </c>
      <c r="G15" s="38">
        <v>1.55649</v>
      </c>
      <c r="H15" s="38">
        <v>1.55933</v>
      </c>
      <c r="I15" s="38">
        <v>1.55778</v>
      </c>
      <c r="J15" s="38">
        <v>1.5629</v>
      </c>
      <c r="K15" s="38">
        <v>1.4934</v>
      </c>
      <c r="L15" s="38">
        <v>1.494</v>
      </c>
      <c r="M15" s="38">
        <v>1.49416</v>
      </c>
      <c r="N15" s="38">
        <v>1.49367</v>
      </c>
      <c r="O15" s="38">
        <v>1.51487</v>
      </c>
      <c r="P15" s="38">
        <v>1.51525</v>
      </c>
      <c r="Q15" s="38">
        <v>1.5159</v>
      </c>
      <c r="R15" s="38">
        <v>1.51496</v>
      </c>
      <c r="S15" s="38">
        <v>1.51277</v>
      </c>
      <c r="T15" s="38">
        <v>1.50387</v>
      </c>
      <c r="U15" s="38">
        <v>1.49467</v>
      </c>
      <c r="V15" s="38">
        <v>1.52607</v>
      </c>
      <c r="W15" s="38">
        <v>1.55872</v>
      </c>
      <c r="X15" s="38">
        <v>1.55776</v>
      </c>
      <c r="Y15" s="38">
        <v>1.52163</v>
      </c>
    </row>
    <row r="16" spans="1:25" s="39" customFormat="1" ht="15.75">
      <c r="A16" s="37">
        <v>8</v>
      </c>
      <c r="B16" s="38">
        <v>1.52173</v>
      </c>
      <c r="C16" s="38">
        <v>1.52112</v>
      </c>
      <c r="D16" s="38">
        <v>1.51959</v>
      </c>
      <c r="E16" s="38">
        <v>1.50993</v>
      </c>
      <c r="F16" s="38">
        <v>1.52087</v>
      </c>
      <c r="G16" s="38">
        <v>1.54945</v>
      </c>
      <c r="H16" s="38">
        <v>1.56269</v>
      </c>
      <c r="I16" s="38">
        <v>1.56825</v>
      </c>
      <c r="J16" s="38">
        <v>1.57117</v>
      </c>
      <c r="K16" s="38">
        <v>1.68339</v>
      </c>
      <c r="L16" s="38">
        <v>1.6727</v>
      </c>
      <c r="M16" s="38">
        <v>1.68051</v>
      </c>
      <c r="N16" s="38">
        <v>1.6781</v>
      </c>
      <c r="O16" s="38">
        <v>1.70838</v>
      </c>
      <c r="P16" s="38">
        <v>1.70991</v>
      </c>
      <c r="Q16" s="38">
        <v>1.71165</v>
      </c>
      <c r="R16" s="38">
        <v>1.70843</v>
      </c>
      <c r="S16" s="38">
        <v>1.70994</v>
      </c>
      <c r="T16" s="38">
        <v>1.69105</v>
      </c>
      <c r="U16" s="38">
        <v>1.66372</v>
      </c>
      <c r="V16" s="38">
        <v>1.57315</v>
      </c>
      <c r="W16" s="38">
        <v>1.56427</v>
      </c>
      <c r="X16" s="38">
        <v>1.56018</v>
      </c>
      <c r="Y16" s="38">
        <v>1.52764</v>
      </c>
    </row>
    <row r="17" spans="1:25" s="39" customFormat="1" ht="15.75">
      <c r="A17" s="37">
        <v>9</v>
      </c>
      <c r="B17" s="38">
        <v>1.52587</v>
      </c>
      <c r="C17" s="38">
        <v>1.52575</v>
      </c>
      <c r="D17" s="38">
        <v>1.52596</v>
      </c>
      <c r="E17" s="38">
        <v>1.52615</v>
      </c>
      <c r="F17" s="38">
        <v>1.52656</v>
      </c>
      <c r="G17" s="38">
        <v>1.5264</v>
      </c>
      <c r="H17" s="38">
        <v>1.56496</v>
      </c>
      <c r="I17" s="38">
        <v>1.56855</v>
      </c>
      <c r="J17" s="38">
        <v>1.58692</v>
      </c>
      <c r="K17" s="38">
        <v>1.721</v>
      </c>
      <c r="L17" s="38">
        <v>1.71884</v>
      </c>
      <c r="M17" s="38">
        <v>1.71873</v>
      </c>
      <c r="N17" s="38">
        <v>1.71997</v>
      </c>
      <c r="O17" s="38">
        <v>1.73431</v>
      </c>
      <c r="P17" s="38">
        <v>1.75222</v>
      </c>
      <c r="Q17" s="38">
        <v>1.75818</v>
      </c>
      <c r="R17" s="38">
        <v>1.75696</v>
      </c>
      <c r="S17" s="38">
        <v>1.75953</v>
      </c>
      <c r="T17" s="38">
        <v>1.74546</v>
      </c>
      <c r="U17" s="38">
        <v>1.7224</v>
      </c>
      <c r="V17" s="38">
        <v>1.60944</v>
      </c>
      <c r="W17" s="38">
        <v>1.57772</v>
      </c>
      <c r="X17" s="38">
        <v>1.56973</v>
      </c>
      <c r="Y17" s="38">
        <v>1.53414</v>
      </c>
    </row>
    <row r="18" spans="1:25" s="39" customFormat="1" ht="15.75">
      <c r="A18" s="37">
        <v>10</v>
      </c>
      <c r="B18" s="38">
        <v>1.52518</v>
      </c>
      <c r="C18" s="38">
        <v>1.52684</v>
      </c>
      <c r="D18" s="38">
        <v>1.52502</v>
      </c>
      <c r="E18" s="38">
        <v>1.52455</v>
      </c>
      <c r="F18" s="38">
        <v>1.52612</v>
      </c>
      <c r="G18" s="38">
        <v>1.52678</v>
      </c>
      <c r="H18" s="38">
        <v>1.55983</v>
      </c>
      <c r="I18" s="38">
        <v>1.56634</v>
      </c>
      <c r="J18" s="38">
        <v>1.57388</v>
      </c>
      <c r="K18" s="38">
        <v>1.71778</v>
      </c>
      <c r="L18" s="38">
        <v>1.73942</v>
      </c>
      <c r="M18" s="38">
        <v>1.74024</v>
      </c>
      <c r="N18" s="38">
        <v>1.73615</v>
      </c>
      <c r="O18" s="38">
        <v>1.75027</v>
      </c>
      <c r="P18" s="38">
        <v>1.76121</v>
      </c>
      <c r="Q18" s="38">
        <v>1.77715</v>
      </c>
      <c r="R18" s="38">
        <v>1.78586</v>
      </c>
      <c r="S18" s="38">
        <v>1.80071</v>
      </c>
      <c r="T18" s="38">
        <v>1.77081</v>
      </c>
      <c r="U18" s="38">
        <v>1.75147</v>
      </c>
      <c r="V18" s="38">
        <v>1.7224</v>
      </c>
      <c r="W18" s="38">
        <v>1.57853</v>
      </c>
      <c r="X18" s="38">
        <v>1.57427</v>
      </c>
      <c r="Y18" s="38">
        <v>1.56483</v>
      </c>
    </row>
    <row r="19" spans="1:25" s="39" customFormat="1" ht="15.75">
      <c r="A19" s="37">
        <v>11</v>
      </c>
      <c r="B19" s="38">
        <v>1.56269</v>
      </c>
      <c r="C19" s="38">
        <v>1.56191</v>
      </c>
      <c r="D19" s="38">
        <v>1.54171</v>
      </c>
      <c r="E19" s="38">
        <v>1.54379</v>
      </c>
      <c r="F19" s="38">
        <v>1.55584</v>
      </c>
      <c r="G19" s="38">
        <v>1.55955</v>
      </c>
      <c r="H19" s="38">
        <v>1.56673</v>
      </c>
      <c r="I19" s="38">
        <v>1.56651</v>
      </c>
      <c r="J19" s="38">
        <v>1.56677</v>
      </c>
      <c r="K19" s="38">
        <v>1.51337</v>
      </c>
      <c r="L19" s="38">
        <v>1.48737</v>
      </c>
      <c r="M19" s="38">
        <v>1.48321</v>
      </c>
      <c r="N19" s="38">
        <v>1.48368</v>
      </c>
      <c r="O19" s="38">
        <v>1.48383</v>
      </c>
      <c r="P19" s="38">
        <v>1.48418</v>
      </c>
      <c r="Q19" s="38">
        <v>1.48421</v>
      </c>
      <c r="R19" s="38">
        <v>1.4836</v>
      </c>
      <c r="S19" s="38">
        <v>1.48358</v>
      </c>
      <c r="T19" s="38">
        <v>1.48848</v>
      </c>
      <c r="U19" s="38">
        <v>1.51704</v>
      </c>
      <c r="V19" s="38">
        <v>1.51815</v>
      </c>
      <c r="W19" s="38">
        <v>1.55859</v>
      </c>
      <c r="X19" s="38">
        <v>1.55349</v>
      </c>
      <c r="Y19" s="38">
        <v>1.52284</v>
      </c>
    </row>
    <row r="20" spans="1:25" s="39" customFormat="1" ht="15.75">
      <c r="A20" s="37">
        <v>12</v>
      </c>
      <c r="B20" s="38">
        <v>1.4537</v>
      </c>
      <c r="C20" s="38">
        <v>1.3993</v>
      </c>
      <c r="D20" s="38">
        <v>1.41079</v>
      </c>
      <c r="E20" s="38">
        <v>1.41697</v>
      </c>
      <c r="F20" s="38">
        <v>1.52592</v>
      </c>
      <c r="G20" s="38">
        <v>1.55655</v>
      </c>
      <c r="H20" s="38">
        <v>1.56823</v>
      </c>
      <c r="I20" s="38">
        <v>1.73274</v>
      </c>
      <c r="J20" s="38">
        <v>1.74414</v>
      </c>
      <c r="K20" s="38">
        <v>1.74714</v>
      </c>
      <c r="L20" s="38">
        <v>1.73095</v>
      </c>
      <c r="M20" s="38">
        <v>1.7043</v>
      </c>
      <c r="N20" s="38">
        <v>1.62951</v>
      </c>
      <c r="O20" s="38">
        <v>1.56498</v>
      </c>
      <c r="P20" s="38">
        <v>1.57307</v>
      </c>
      <c r="Q20" s="38">
        <v>1.57271</v>
      </c>
      <c r="R20" s="38">
        <v>1.57207</v>
      </c>
      <c r="S20" s="38">
        <v>1.57179</v>
      </c>
      <c r="T20" s="38">
        <v>1.564</v>
      </c>
      <c r="U20" s="38">
        <v>1.5633</v>
      </c>
      <c r="V20" s="38">
        <v>1.56242</v>
      </c>
      <c r="W20" s="38">
        <v>1.55543</v>
      </c>
      <c r="X20" s="38">
        <v>1.5595</v>
      </c>
      <c r="Y20" s="38">
        <v>1.54415</v>
      </c>
    </row>
    <row r="21" spans="1:25" ht="15.75">
      <c r="A21" s="37">
        <v>13</v>
      </c>
      <c r="B21" s="38">
        <v>1.51776</v>
      </c>
      <c r="C21" s="38">
        <v>1.45794</v>
      </c>
      <c r="D21" s="38">
        <v>1.46728</v>
      </c>
      <c r="E21" s="38">
        <v>1.48215</v>
      </c>
      <c r="F21" s="38">
        <v>1.54525</v>
      </c>
      <c r="G21" s="38">
        <v>1.56278</v>
      </c>
      <c r="H21" s="38">
        <v>1.56429</v>
      </c>
      <c r="I21" s="38">
        <v>1.57266</v>
      </c>
      <c r="J21" s="38">
        <v>1.57202</v>
      </c>
      <c r="K21" s="38">
        <v>1.57218</v>
      </c>
      <c r="L21" s="38">
        <v>1.56658</v>
      </c>
      <c r="M21" s="38">
        <v>1.56607</v>
      </c>
      <c r="N21" s="38">
        <v>1.56583</v>
      </c>
      <c r="O21" s="38">
        <v>1.5732</v>
      </c>
      <c r="P21" s="38">
        <v>1.57459</v>
      </c>
      <c r="Q21" s="38">
        <v>1.64767</v>
      </c>
      <c r="R21" s="38">
        <v>1.57499</v>
      </c>
      <c r="S21" s="38">
        <v>1.5749</v>
      </c>
      <c r="T21" s="38">
        <v>1.57303</v>
      </c>
      <c r="U21" s="38">
        <v>1.57238</v>
      </c>
      <c r="V21" s="38">
        <v>1.57179</v>
      </c>
      <c r="W21" s="38">
        <v>1.55672</v>
      </c>
      <c r="X21" s="38">
        <v>1.55735</v>
      </c>
      <c r="Y21" s="38">
        <v>1.54139</v>
      </c>
    </row>
    <row r="22" spans="1:25" ht="15.75">
      <c r="A22" s="37">
        <v>14</v>
      </c>
      <c r="B22" s="38">
        <v>1.532</v>
      </c>
      <c r="C22" s="38">
        <v>1.46563</v>
      </c>
      <c r="D22" s="38">
        <v>1.46713</v>
      </c>
      <c r="E22" s="38">
        <v>1.5343</v>
      </c>
      <c r="F22" s="38">
        <v>1.555</v>
      </c>
      <c r="G22" s="38">
        <v>1.56229</v>
      </c>
      <c r="H22" s="38">
        <v>1.73511</v>
      </c>
      <c r="I22" s="38">
        <v>1.73088</v>
      </c>
      <c r="J22" s="38">
        <v>1.73454</v>
      </c>
      <c r="K22" s="38">
        <v>1.73263</v>
      </c>
      <c r="L22" s="38">
        <v>1.72741</v>
      </c>
      <c r="M22" s="38">
        <v>1.70889</v>
      </c>
      <c r="N22" s="38">
        <v>1.72856</v>
      </c>
      <c r="O22" s="38">
        <v>1.75022</v>
      </c>
      <c r="P22" s="38">
        <v>1.88622</v>
      </c>
      <c r="Q22" s="38">
        <v>1.86077</v>
      </c>
      <c r="R22" s="38">
        <v>1.78354</v>
      </c>
      <c r="S22" s="38">
        <v>1.79137</v>
      </c>
      <c r="T22" s="38">
        <v>1.64761</v>
      </c>
      <c r="U22" s="38">
        <v>1.57316</v>
      </c>
      <c r="V22" s="38">
        <v>1.57202</v>
      </c>
      <c r="W22" s="38">
        <v>1.56333</v>
      </c>
      <c r="X22" s="38">
        <v>1.56269</v>
      </c>
      <c r="Y22" s="38">
        <v>1.5555</v>
      </c>
    </row>
    <row r="23" spans="1:25" ht="15.75">
      <c r="A23" s="37">
        <v>15</v>
      </c>
      <c r="B23" s="38">
        <v>1.55031</v>
      </c>
      <c r="C23" s="38">
        <v>1.54956</v>
      </c>
      <c r="D23" s="38">
        <v>1.54939</v>
      </c>
      <c r="E23" s="38">
        <v>1.54897</v>
      </c>
      <c r="F23" s="38">
        <v>1.56208</v>
      </c>
      <c r="G23" s="38">
        <v>1.57131</v>
      </c>
      <c r="H23" s="38">
        <v>1.73485</v>
      </c>
      <c r="I23" s="38">
        <v>1.73407</v>
      </c>
      <c r="J23" s="38">
        <v>1.83734</v>
      </c>
      <c r="K23" s="38">
        <v>1.87861</v>
      </c>
      <c r="L23" s="38">
        <v>1.80213</v>
      </c>
      <c r="M23" s="38">
        <v>1.78305</v>
      </c>
      <c r="N23" s="38">
        <v>1.74055</v>
      </c>
      <c r="O23" s="38">
        <v>1.87413</v>
      </c>
      <c r="P23" s="38">
        <v>1.88227</v>
      </c>
      <c r="Q23" s="38">
        <v>1.87944</v>
      </c>
      <c r="R23" s="38">
        <v>1.87088</v>
      </c>
      <c r="S23" s="38">
        <v>1.85714</v>
      </c>
      <c r="T23" s="38">
        <v>1.74041</v>
      </c>
      <c r="U23" s="38">
        <v>1.74121</v>
      </c>
      <c r="V23" s="38">
        <v>1.65448</v>
      </c>
      <c r="W23" s="38">
        <v>1.57171</v>
      </c>
      <c r="X23" s="38">
        <v>1.57</v>
      </c>
      <c r="Y23" s="38">
        <v>1.56153</v>
      </c>
    </row>
    <row r="24" spans="1:25" ht="15.75">
      <c r="A24" s="37">
        <v>16</v>
      </c>
      <c r="B24" s="38">
        <v>1.56137</v>
      </c>
      <c r="C24" s="38">
        <v>1.54853</v>
      </c>
      <c r="D24" s="38">
        <v>1.54908</v>
      </c>
      <c r="E24" s="38">
        <v>1.54909</v>
      </c>
      <c r="F24" s="38">
        <v>1.56183</v>
      </c>
      <c r="G24" s="38">
        <v>1.5634</v>
      </c>
      <c r="H24" s="38">
        <v>1.74771</v>
      </c>
      <c r="I24" s="38">
        <v>1.804</v>
      </c>
      <c r="J24" s="38">
        <v>1.90327</v>
      </c>
      <c r="K24" s="38">
        <v>1.91246</v>
      </c>
      <c r="L24" s="38">
        <v>1.90591</v>
      </c>
      <c r="M24" s="38">
        <v>1.89451</v>
      </c>
      <c r="N24" s="38">
        <v>1.87009</v>
      </c>
      <c r="O24" s="38">
        <v>1.87091</v>
      </c>
      <c r="P24" s="38">
        <v>1.87005</v>
      </c>
      <c r="Q24" s="38">
        <v>1.87898</v>
      </c>
      <c r="R24" s="38">
        <v>1.87127</v>
      </c>
      <c r="S24" s="38">
        <v>1.85889</v>
      </c>
      <c r="T24" s="38">
        <v>1.81996</v>
      </c>
      <c r="U24" s="38">
        <v>1.72662</v>
      </c>
      <c r="V24" s="38">
        <v>1.57473</v>
      </c>
      <c r="W24" s="38">
        <v>1.57352</v>
      </c>
      <c r="X24" s="38">
        <v>1.57242</v>
      </c>
      <c r="Y24" s="38">
        <v>1.56266</v>
      </c>
    </row>
    <row r="25" spans="1:25" ht="15.75">
      <c r="A25" s="37">
        <v>17</v>
      </c>
      <c r="B25" s="38">
        <v>1.56132</v>
      </c>
      <c r="C25" s="38">
        <v>1.54813</v>
      </c>
      <c r="D25" s="38">
        <v>1.54788</v>
      </c>
      <c r="E25" s="38">
        <v>1.54757</v>
      </c>
      <c r="F25" s="38">
        <v>1.54922</v>
      </c>
      <c r="G25" s="38">
        <v>1.56162</v>
      </c>
      <c r="H25" s="38">
        <v>1.56161</v>
      </c>
      <c r="I25" s="38">
        <v>1.57187</v>
      </c>
      <c r="J25" s="38">
        <v>1.63774</v>
      </c>
      <c r="K25" s="38">
        <v>1.73899</v>
      </c>
      <c r="L25" s="38">
        <v>1.75348</v>
      </c>
      <c r="M25" s="38">
        <v>1.75941</v>
      </c>
      <c r="N25" s="38">
        <v>1.76317</v>
      </c>
      <c r="O25" s="38">
        <v>1.77799</v>
      </c>
      <c r="P25" s="38">
        <v>1.80131</v>
      </c>
      <c r="Q25" s="38">
        <v>1.83167</v>
      </c>
      <c r="R25" s="38">
        <v>1.82313</v>
      </c>
      <c r="S25" s="38">
        <v>1.83086</v>
      </c>
      <c r="T25" s="38">
        <v>1.80378</v>
      </c>
      <c r="U25" s="38">
        <v>1.73815</v>
      </c>
      <c r="V25" s="38">
        <v>1.71032</v>
      </c>
      <c r="W25" s="38">
        <v>1.65569</v>
      </c>
      <c r="X25" s="38">
        <v>1.57007</v>
      </c>
      <c r="Y25" s="38">
        <v>1.56132</v>
      </c>
    </row>
    <row r="26" spans="1:25" ht="15.75">
      <c r="A26" s="37">
        <v>18</v>
      </c>
      <c r="B26" s="38">
        <v>1.56141</v>
      </c>
      <c r="C26" s="38">
        <v>1.55051</v>
      </c>
      <c r="D26" s="38">
        <v>1.5488</v>
      </c>
      <c r="E26" s="38">
        <v>1.54841</v>
      </c>
      <c r="F26" s="38">
        <v>1.55763</v>
      </c>
      <c r="G26" s="38">
        <v>1.56752</v>
      </c>
      <c r="H26" s="38">
        <v>1.71775</v>
      </c>
      <c r="I26" s="38">
        <v>1.78402</v>
      </c>
      <c r="J26" s="38">
        <v>1.81338</v>
      </c>
      <c r="K26" s="38">
        <v>1.81678</v>
      </c>
      <c r="L26" s="38">
        <v>1.7806</v>
      </c>
      <c r="M26" s="38">
        <v>1.75381</v>
      </c>
      <c r="N26" s="38">
        <v>1.74826</v>
      </c>
      <c r="O26" s="38">
        <v>1.76296</v>
      </c>
      <c r="P26" s="38">
        <v>1.77111</v>
      </c>
      <c r="Q26" s="38">
        <v>1.75156</v>
      </c>
      <c r="R26" s="38">
        <v>1.74785</v>
      </c>
      <c r="S26" s="38">
        <v>1.74608</v>
      </c>
      <c r="T26" s="38">
        <v>1.71852</v>
      </c>
      <c r="U26" s="38">
        <v>1.73955</v>
      </c>
      <c r="V26" s="38">
        <v>1.68357</v>
      </c>
      <c r="W26" s="38">
        <v>1.56836</v>
      </c>
      <c r="X26" s="38">
        <v>1.56706</v>
      </c>
      <c r="Y26" s="38">
        <v>1.56228</v>
      </c>
    </row>
    <row r="27" spans="1:25" ht="15.75">
      <c r="A27" s="37">
        <v>19</v>
      </c>
      <c r="B27" s="38">
        <v>1.5463</v>
      </c>
      <c r="C27" s="38">
        <v>1.52483</v>
      </c>
      <c r="D27" s="38">
        <v>1.52137</v>
      </c>
      <c r="E27" s="38">
        <v>1.53131</v>
      </c>
      <c r="F27" s="38">
        <v>1.54873</v>
      </c>
      <c r="G27" s="38">
        <v>1.56877</v>
      </c>
      <c r="H27" s="38">
        <v>1.63886</v>
      </c>
      <c r="I27" s="38">
        <v>1.66959</v>
      </c>
      <c r="J27" s="38">
        <v>1.69009</v>
      </c>
      <c r="K27" s="38">
        <v>1.73991</v>
      </c>
      <c r="L27" s="38">
        <v>1.70427</v>
      </c>
      <c r="M27" s="38">
        <v>1.70388</v>
      </c>
      <c r="N27" s="38">
        <v>1.68597</v>
      </c>
      <c r="O27" s="38">
        <v>1.69569</v>
      </c>
      <c r="P27" s="38">
        <v>1.71666</v>
      </c>
      <c r="Q27" s="38">
        <v>1.70109</v>
      </c>
      <c r="R27" s="38">
        <v>1.6978</v>
      </c>
      <c r="S27" s="38">
        <v>1.69205</v>
      </c>
      <c r="T27" s="38">
        <v>1.66909</v>
      </c>
      <c r="U27" s="38">
        <v>1.66787</v>
      </c>
      <c r="V27" s="38">
        <v>1.63415</v>
      </c>
      <c r="W27" s="38">
        <v>1.56858</v>
      </c>
      <c r="X27" s="38">
        <v>1.56859</v>
      </c>
      <c r="Y27" s="38">
        <v>1.54926</v>
      </c>
    </row>
    <row r="28" spans="1:25" ht="15.75">
      <c r="A28" s="37">
        <v>20</v>
      </c>
      <c r="B28" s="38">
        <v>1.5482</v>
      </c>
      <c r="C28" s="38">
        <v>1.54805</v>
      </c>
      <c r="D28" s="38">
        <v>1.54806</v>
      </c>
      <c r="E28" s="38">
        <v>1.5478</v>
      </c>
      <c r="F28" s="38">
        <v>1.55917</v>
      </c>
      <c r="G28" s="38">
        <v>1.56704</v>
      </c>
      <c r="H28" s="38">
        <v>1.66241</v>
      </c>
      <c r="I28" s="38">
        <v>1.69323</v>
      </c>
      <c r="J28" s="38">
        <v>1.69538</v>
      </c>
      <c r="K28" s="38">
        <v>1.69222</v>
      </c>
      <c r="L28" s="38">
        <v>1.68314</v>
      </c>
      <c r="M28" s="38">
        <v>1.68156</v>
      </c>
      <c r="N28" s="38">
        <v>1.67925</v>
      </c>
      <c r="O28" s="38">
        <v>1.68537</v>
      </c>
      <c r="P28" s="38">
        <v>1.68914</v>
      </c>
      <c r="Q28" s="38">
        <v>1.69229</v>
      </c>
      <c r="R28" s="38">
        <v>1.69236</v>
      </c>
      <c r="S28" s="38">
        <v>1.6905</v>
      </c>
      <c r="T28" s="38">
        <v>1.67379</v>
      </c>
      <c r="U28" s="38">
        <v>1.6501</v>
      </c>
      <c r="V28" s="38">
        <v>1.56916</v>
      </c>
      <c r="W28" s="38">
        <v>1.56737</v>
      </c>
      <c r="X28" s="38">
        <v>1.56678</v>
      </c>
      <c r="Y28" s="38">
        <v>1.56182</v>
      </c>
    </row>
    <row r="29" spans="1:25" ht="15.75">
      <c r="A29" s="37">
        <v>21</v>
      </c>
      <c r="B29" s="38">
        <v>1.56133</v>
      </c>
      <c r="C29" s="38">
        <v>1.54726</v>
      </c>
      <c r="D29" s="38">
        <v>1.5474</v>
      </c>
      <c r="E29" s="38">
        <v>1.54785</v>
      </c>
      <c r="F29" s="38">
        <v>1.56134</v>
      </c>
      <c r="G29" s="38">
        <v>1.56776</v>
      </c>
      <c r="H29" s="38">
        <v>1.65949</v>
      </c>
      <c r="I29" s="38">
        <v>1.67706</v>
      </c>
      <c r="J29" s="38">
        <v>1.74135</v>
      </c>
      <c r="K29" s="38">
        <v>1.75738</v>
      </c>
      <c r="L29" s="38">
        <v>1.74825</v>
      </c>
      <c r="M29" s="38">
        <v>1.74787</v>
      </c>
      <c r="N29" s="38">
        <v>1.74433</v>
      </c>
      <c r="O29" s="38">
        <v>1.75302</v>
      </c>
      <c r="P29" s="38">
        <v>1.76549</v>
      </c>
      <c r="Q29" s="38">
        <v>1.77944</v>
      </c>
      <c r="R29" s="38">
        <v>1.7732</v>
      </c>
      <c r="S29" s="38">
        <v>1.70565</v>
      </c>
      <c r="T29" s="38">
        <v>1.68595</v>
      </c>
      <c r="U29" s="38">
        <v>1.7104</v>
      </c>
      <c r="V29" s="38">
        <v>1.6787</v>
      </c>
      <c r="W29" s="38">
        <v>1.56954</v>
      </c>
      <c r="X29" s="38">
        <v>1.56567</v>
      </c>
      <c r="Y29" s="38">
        <v>1.56378</v>
      </c>
    </row>
    <row r="30" spans="1:25" ht="15.75">
      <c r="A30" s="37">
        <v>22</v>
      </c>
      <c r="B30" s="38">
        <v>1.54321</v>
      </c>
      <c r="C30" s="38">
        <v>1.54161</v>
      </c>
      <c r="D30" s="38">
        <v>1.54203</v>
      </c>
      <c r="E30" s="38">
        <v>1.54187</v>
      </c>
      <c r="F30" s="38">
        <v>1.54262</v>
      </c>
      <c r="G30" s="38">
        <v>1.56799</v>
      </c>
      <c r="H30" s="38">
        <v>1.6886</v>
      </c>
      <c r="I30" s="38">
        <v>1.72677</v>
      </c>
      <c r="J30" s="38">
        <v>1.76263</v>
      </c>
      <c r="K30" s="38">
        <v>1.76887</v>
      </c>
      <c r="L30" s="38">
        <v>1.74975</v>
      </c>
      <c r="M30" s="38">
        <v>1.78597</v>
      </c>
      <c r="N30" s="38">
        <v>1.76208</v>
      </c>
      <c r="O30" s="38">
        <v>1.76697</v>
      </c>
      <c r="P30" s="38">
        <v>1.75718</v>
      </c>
      <c r="Q30" s="38">
        <v>1.75979</v>
      </c>
      <c r="R30" s="38">
        <v>1.7389</v>
      </c>
      <c r="S30" s="38">
        <v>1.71992</v>
      </c>
      <c r="T30" s="38">
        <v>1.71131</v>
      </c>
      <c r="U30" s="38">
        <v>1.71384</v>
      </c>
      <c r="V30" s="38">
        <v>1.69534</v>
      </c>
      <c r="W30" s="38">
        <v>1.6617</v>
      </c>
      <c r="X30" s="38">
        <v>1.57186</v>
      </c>
      <c r="Y30" s="38">
        <v>1.54624</v>
      </c>
    </row>
    <row r="31" spans="1:25" ht="15.75">
      <c r="A31" s="37">
        <v>23</v>
      </c>
      <c r="B31" s="38">
        <v>1.49609</v>
      </c>
      <c r="C31" s="38">
        <v>1.47529</v>
      </c>
      <c r="D31" s="38">
        <v>1.47514</v>
      </c>
      <c r="E31" s="38">
        <v>1.47518</v>
      </c>
      <c r="F31" s="38">
        <v>1.47535</v>
      </c>
      <c r="G31" s="38">
        <v>1.56693</v>
      </c>
      <c r="H31" s="38">
        <v>1.57085</v>
      </c>
      <c r="I31" s="38">
        <v>1.68065</v>
      </c>
      <c r="J31" s="38">
        <v>1.71584</v>
      </c>
      <c r="K31" s="38">
        <v>1.75775</v>
      </c>
      <c r="L31" s="38">
        <v>1.75751</v>
      </c>
      <c r="M31" s="38">
        <v>1.75632</v>
      </c>
      <c r="N31" s="38">
        <v>1.75115</v>
      </c>
      <c r="O31" s="38">
        <v>1.76569</v>
      </c>
      <c r="P31" s="38">
        <v>1.78407</v>
      </c>
      <c r="Q31" s="38">
        <v>1.79086</v>
      </c>
      <c r="R31" s="38">
        <v>1.79918</v>
      </c>
      <c r="S31" s="38">
        <v>1.78384</v>
      </c>
      <c r="T31" s="38">
        <v>1.83228</v>
      </c>
      <c r="U31" s="38">
        <v>1.78796</v>
      </c>
      <c r="V31" s="38">
        <v>1.74849</v>
      </c>
      <c r="W31" s="38">
        <v>1.64675</v>
      </c>
      <c r="X31" s="38">
        <v>1.57388</v>
      </c>
      <c r="Y31" s="38">
        <v>1.56601</v>
      </c>
    </row>
    <row r="32" spans="1:25" ht="15.75">
      <c r="A32" s="37">
        <v>24</v>
      </c>
      <c r="B32" s="38">
        <v>1.56267</v>
      </c>
      <c r="C32" s="38">
        <v>1.52805</v>
      </c>
      <c r="D32" s="38">
        <v>1.50088</v>
      </c>
      <c r="E32" s="38">
        <v>1.50741</v>
      </c>
      <c r="F32" s="38">
        <v>1.5352</v>
      </c>
      <c r="G32" s="38">
        <v>1.56515</v>
      </c>
      <c r="H32" s="38">
        <v>1.57264</v>
      </c>
      <c r="I32" s="38">
        <v>1.76502</v>
      </c>
      <c r="J32" s="38">
        <v>1.82174</v>
      </c>
      <c r="K32" s="38">
        <v>1.92519</v>
      </c>
      <c r="L32" s="38">
        <v>1.94321</v>
      </c>
      <c r="M32" s="38">
        <v>1.95498</v>
      </c>
      <c r="N32" s="38">
        <v>1.95547</v>
      </c>
      <c r="O32" s="38">
        <v>1.96791</v>
      </c>
      <c r="P32" s="38">
        <v>2.00719</v>
      </c>
      <c r="Q32" s="38">
        <v>2.01689</v>
      </c>
      <c r="R32" s="38">
        <v>2.04495</v>
      </c>
      <c r="S32" s="38">
        <v>2.06165</v>
      </c>
      <c r="T32" s="38">
        <v>1.91237</v>
      </c>
      <c r="U32" s="38">
        <v>1.8391</v>
      </c>
      <c r="V32" s="38">
        <v>1.78049</v>
      </c>
      <c r="W32" s="38">
        <v>1.75772</v>
      </c>
      <c r="X32" s="38">
        <v>1.57383</v>
      </c>
      <c r="Y32" s="38">
        <v>1.56919</v>
      </c>
    </row>
    <row r="33" spans="1:25" ht="15.75">
      <c r="A33" s="37">
        <v>25</v>
      </c>
      <c r="B33" s="38">
        <v>1.54221</v>
      </c>
      <c r="C33" s="38">
        <v>1.50644</v>
      </c>
      <c r="D33" s="38">
        <v>1.50215</v>
      </c>
      <c r="E33" s="38">
        <v>1.5417</v>
      </c>
      <c r="F33" s="38">
        <v>1.56178</v>
      </c>
      <c r="G33" s="38">
        <v>1.75283</v>
      </c>
      <c r="H33" s="38">
        <v>1.89076</v>
      </c>
      <c r="I33" s="38">
        <v>1.97225</v>
      </c>
      <c r="J33" s="38">
        <v>1.9715</v>
      </c>
      <c r="K33" s="38">
        <v>1.98125</v>
      </c>
      <c r="L33" s="38">
        <v>1.97397</v>
      </c>
      <c r="M33" s="38">
        <v>1.98736</v>
      </c>
      <c r="N33" s="38">
        <v>1.97689</v>
      </c>
      <c r="O33" s="38">
        <v>2.02293</v>
      </c>
      <c r="P33" s="38">
        <v>2.02361</v>
      </c>
      <c r="Q33" s="38">
        <v>2.04311</v>
      </c>
      <c r="R33" s="38">
        <v>2.00588</v>
      </c>
      <c r="S33" s="38">
        <v>2.00713</v>
      </c>
      <c r="T33" s="38">
        <v>1.94034</v>
      </c>
      <c r="U33" s="38">
        <v>1.8872</v>
      </c>
      <c r="V33" s="38">
        <v>1.77647</v>
      </c>
      <c r="W33" s="38">
        <v>1.7378</v>
      </c>
      <c r="X33" s="38">
        <v>1.6217</v>
      </c>
      <c r="Y33" s="38">
        <v>1.55118</v>
      </c>
    </row>
    <row r="34" spans="1:25" ht="15.75">
      <c r="A34" s="37">
        <v>26</v>
      </c>
      <c r="B34" s="38">
        <v>1.5631</v>
      </c>
      <c r="C34" s="38">
        <v>1.5631</v>
      </c>
      <c r="D34" s="38">
        <v>1.5644</v>
      </c>
      <c r="E34" s="38">
        <v>1.56466</v>
      </c>
      <c r="F34" s="38">
        <v>1.57296</v>
      </c>
      <c r="G34" s="38">
        <v>1.7007</v>
      </c>
      <c r="H34" s="38">
        <v>1.86686</v>
      </c>
      <c r="I34" s="38">
        <v>1.8973</v>
      </c>
      <c r="J34" s="38">
        <v>1.94571</v>
      </c>
      <c r="K34" s="38">
        <v>1.94958</v>
      </c>
      <c r="L34" s="38">
        <v>1.92365</v>
      </c>
      <c r="M34" s="38">
        <v>1.92369</v>
      </c>
      <c r="N34" s="38">
        <v>1.91601</v>
      </c>
      <c r="O34" s="38">
        <v>1.90419</v>
      </c>
      <c r="P34" s="38">
        <v>1.91984</v>
      </c>
      <c r="Q34" s="38">
        <v>1.92263</v>
      </c>
      <c r="R34" s="38">
        <v>1.91677</v>
      </c>
      <c r="S34" s="38">
        <v>1.91647</v>
      </c>
      <c r="T34" s="38">
        <v>1.87627</v>
      </c>
      <c r="U34" s="38">
        <v>1.85074</v>
      </c>
      <c r="V34" s="38">
        <v>1.79519</v>
      </c>
      <c r="W34" s="38">
        <v>1.75633</v>
      </c>
      <c r="X34" s="38">
        <v>1.58252</v>
      </c>
      <c r="Y34" s="38">
        <v>1.56931</v>
      </c>
    </row>
    <row r="35" spans="1:25" ht="15.75">
      <c r="A35" s="37">
        <v>27</v>
      </c>
      <c r="B35" s="38">
        <v>1.56764</v>
      </c>
      <c r="C35" s="38">
        <v>1.56587</v>
      </c>
      <c r="D35" s="38">
        <v>1.56584</v>
      </c>
      <c r="E35" s="38">
        <v>1.5662</v>
      </c>
      <c r="F35" s="38">
        <v>1.57495</v>
      </c>
      <c r="G35" s="38">
        <v>1.66344</v>
      </c>
      <c r="H35" s="38">
        <v>1.84934</v>
      </c>
      <c r="I35" s="38">
        <v>1.87946</v>
      </c>
      <c r="J35" s="38">
        <v>1.87992</v>
      </c>
      <c r="K35" s="38">
        <v>1.88089</v>
      </c>
      <c r="L35" s="38">
        <v>1.85204</v>
      </c>
      <c r="M35" s="38">
        <v>1.86585</v>
      </c>
      <c r="N35" s="38">
        <v>1.86136</v>
      </c>
      <c r="O35" s="38">
        <v>1.87157</v>
      </c>
      <c r="P35" s="38">
        <v>1.88143</v>
      </c>
      <c r="Q35" s="38">
        <v>1.89794</v>
      </c>
      <c r="R35" s="38">
        <v>1.90935</v>
      </c>
      <c r="S35" s="38">
        <v>1.8874</v>
      </c>
      <c r="T35" s="38">
        <v>1.84651</v>
      </c>
      <c r="U35" s="38">
        <v>1.82798</v>
      </c>
      <c r="V35" s="38">
        <v>1.78857</v>
      </c>
      <c r="W35" s="38">
        <v>1.74846</v>
      </c>
      <c r="X35" s="38">
        <v>1.63914</v>
      </c>
      <c r="Y35" s="38">
        <v>1.57145</v>
      </c>
    </row>
    <row r="36" spans="1:25" ht="15.75">
      <c r="A36" s="37">
        <v>28</v>
      </c>
      <c r="B36" s="38">
        <v>1.56442</v>
      </c>
      <c r="C36" s="38">
        <v>1.56356</v>
      </c>
      <c r="D36" s="38">
        <v>1.5638</v>
      </c>
      <c r="E36" s="38">
        <v>1.56259</v>
      </c>
      <c r="F36" s="38">
        <v>1.56384</v>
      </c>
      <c r="G36" s="38">
        <v>1.65297</v>
      </c>
      <c r="H36" s="38">
        <v>1.83813</v>
      </c>
      <c r="I36" s="38">
        <v>1.88366</v>
      </c>
      <c r="J36" s="38">
        <v>1.86475</v>
      </c>
      <c r="K36" s="38">
        <v>1.86688</v>
      </c>
      <c r="L36" s="38">
        <v>1.85162</v>
      </c>
      <c r="M36" s="38">
        <v>1.85835</v>
      </c>
      <c r="N36" s="38">
        <v>1.85032</v>
      </c>
      <c r="O36" s="38">
        <v>1.87658</v>
      </c>
      <c r="P36" s="38">
        <v>1.87456</v>
      </c>
      <c r="Q36" s="38">
        <v>1.89998</v>
      </c>
      <c r="R36" s="38">
        <v>1.91758</v>
      </c>
      <c r="S36" s="38">
        <v>1.89271</v>
      </c>
      <c r="T36" s="38">
        <v>1.84536</v>
      </c>
      <c r="U36" s="38">
        <v>1.83385</v>
      </c>
      <c r="V36" s="38">
        <v>1.79729</v>
      </c>
      <c r="W36" s="38">
        <v>1.78675</v>
      </c>
      <c r="X36" s="38">
        <v>1.65855</v>
      </c>
      <c r="Y36" s="38">
        <v>1.56183</v>
      </c>
    </row>
    <row r="37" spans="1:25" ht="15.75">
      <c r="A37" s="37">
        <v>29</v>
      </c>
      <c r="B37" s="38">
        <v>1.55525</v>
      </c>
      <c r="C37" s="38">
        <v>1.54175</v>
      </c>
      <c r="D37" s="38">
        <v>1.52138</v>
      </c>
      <c r="E37" s="38">
        <v>1.54784</v>
      </c>
      <c r="F37" s="38">
        <v>1.55722</v>
      </c>
      <c r="G37" s="38">
        <v>1.56593</v>
      </c>
      <c r="H37" s="38">
        <v>1.66816</v>
      </c>
      <c r="I37" s="38">
        <v>1.81515</v>
      </c>
      <c r="J37" s="38">
        <v>1.76044</v>
      </c>
      <c r="K37" s="38">
        <v>1.80612</v>
      </c>
      <c r="L37" s="38">
        <v>1.84715</v>
      </c>
      <c r="M37" s="38">
        <v>1.86232</v>
      </c>
      <c r="N37" s="38">
        <v>1.86087</v>
      </c>
      <c r="O37" s="38">
        <v>1.87731</v>
      </c>
      <c r="P37" s="38">
        <v>1.91298</v>
      </c>
      <c r="Q37" s="38">
        <v>1.90933</v>
      </c>
      <c r="R37" s="38">
        <v>1.91158</v>
      </c>
      <c r="S37" s="38">
        <v>1.89401</v>
      </c>
      <c r="T37" s="38">
        <v>1.87533</v>
      </c>
      <c r="U37" s="38">
        <v>1.86549</v>
      </c>
      <c r="V37" s="38">
        <v>1.82561</v>
      </c>
      <c r="W37" s="38">
        <v>1.79718</v>
      </c>
      <c r="X37" s="38">
        <v>1.68619</v>
      </c>
      <c r="Y37" s="38">
        <v>1.5646</v>
      </c>
    </row>
    <row r="38" spans="1:25" ht="15.75">
      <c r="A38" s="37">
        <v>30</v>
      </c>
      <c r="B38" s="38">
        <v>1.6551</v>
      </c>
      <c r="C38" s="38">
        <v>1.56476</v>
      </c>
      <c r="D38" s="38">
        <v>1.56471</v>
      </c>
      <c r="E38" s="38">
        <v>1.56444</v>
      </c>
      <c r="F38" s="38">
        <v>1.56442</v>
      </c>
      <c r="G38" s="38">
        <v>1.57391</v>
      </c>
      <c r="H38" s="38">
        <v>1.7913</v>
      </c>
      <c r="I38" s="38">
        <v>1.86225</v>
      </c>
      <c r="J38" s="38">
        <v>1.9513</v>
      </c>
      <c r="K38" s="38">
        <v>1.97247</v>
      </c>
      <c r="L38" s="38">
        <v>1.96915</v>
      </c>
      <c r="M38" s="38">
        <v>1.96464</v>
      </c>
      <c r="N38" s="38">
        <v>1.93815</v>
      </c>
      <c r="O38" s="38">
        <v>1.93376</v>
      </c>
      <c r="P38" s="38">
        <v>1.95511</v>
      </c>
      <c r="Q38" s="38">
        <v>1.96997</v>
      </c>
      <c r="R38" s="38">
        <v>1.98327</v>
      </c>
      <c r="S38" s="38">
        <v>1.95871</v>
      </c>
      <c r="T38" s="38">
        <v>1.92843</v>
      </c>
      <c r="U38" s="38">
        <v>1.93124</v>
      </c>
      <c r="V38" s="38">
        <v>1.89346</v>
      </c>
      <c r="W38" s="38">
        <v>1.83759</v>
      </c>
      <c r="X38" s="38">
        <v>1.73817</v>
      </c>
      <c r="Y38" s="38">
        <v>1.57125</v>
      </c>
    </row>
    <row r="39" spans="1:25" ht="15.75">
      <c r="A39" s="37">
        <v>31</v>
      </c>
      <c r="B39" s="38">
        <v>1.56383</v>
      </c>
      <c r="C39" s="38">
        <v>1.56352</v>
      </c>
      <c r="D39" s="38">
        <v>1.56325</v>
      </c>
      <c r="E39" s="38">
        <v>1.5635</v>
      </c>
      <c r="F39" s="38">
        <v>1.56327</v>
      </c>
      <c r="G39" s="38">
        <v>1.56358</v>
      </c>
      <c r="H39" s="38">
        <v>1.57099</v>
      </c>
      <c r="I39" s="38">
        <v>1.57298</v>
      </c>
      <c r="J39" s="38">
        <v>1.69997</v>
      </c>
      <c r="K39" s="38">
        <v>1.77583</v>
      </c>
      <c r="L39" s="38">
        <v>1.7745</v>
      </c>
      <c r="M39" s="38">
        <v>1.77047</v>
      </c>
      <c r="N39" s="38">
        <v>1.75477</v>
      </c>
      <c r="O39" s="38">
        <v>1.76059</v>
      </c>
      <c r="P39" s="38">
        <v>1.78504</v>
      </c>
      <c r="Q39" s="38">
        <v>1.80527</v>
      </c>
      <c r="R39" s="38">
        <v>1.82679</v>
      </c>
      <c r="S39" s="38">
        <v>1.81268</v>
      </c>
      <c r="T39" s="38">
        <v>1.77431</v>
      </c>
      <c r="U39" s="38">
        <v>1.76502</v>
      </c>
      <c r="V39" s="38">
        <v>1.73556</v>
      </c>
      <c r="W39" s="38">
        <v>1.575</v>
      </c>
      <c r="X39" s="38">
        <v>1.56572</v>
      </c>
      <c r="Y39" s="38">
        <v>1.5642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1.69964</v>
      </c>
      <c r="C45" s="38">
        <v>1.69893</v>
      </c>
      <c r="D45" s="38">
        <v>1.69888</v>
      </c>
      <c r="E45" s="38">
        <v>1.69117</v>
      </c>
      <c r="F45" s="38">
        <v>1.67664</v>
      </c>
      <c r="G45" s="38">
        <v>1.67309</v>
      </c>
      <c r="H45" s="38">
        <v>1.69044</v>
      </c>
      <c r="I45" s="38">
        <v>1.65888</v>
      </c>
      <c r="J45" s="38">
        <v>1.67842</v>
      </c>
      <c r="K45" s="38">
        <v>1.66048</v>
      </c>
      <c r="L45" s="38">
        <v>1.69386</v>
      </c>
      <c r="M45" s="38">
        <v>1.70024</v>
      </c>
      <c r="N45" s="38">
        <v>1.70643</v>
      </c>
      <c r="O45" s="38">
        <v>1.70611</v>
      </c>
      <c r="P45" s="38">
        <v>1.70749</v>
      </c>
      <c r="Q45" s="38">
        <v>1.70844</v>
      </c>
      <c r="R45" s="38">
        <v>1.70837</v>
      </c>
      <c r="S45" s="38">
        <v>1.71276</v>
      </c>
      <c r="T45" s="38">
        <v>1.70849</v>
      </c>
      <c r="U45" s="38">
        <v>1.7082</v>
      </c>
      <c r="V45" s="38">
        <v>1.70725</v>
      </c>
      <c r="W45" s="38">
        <v>1.70668</v>
      </c>
      <c r="X45" s="38">
        <v>1.69991</v>
      </c>
      <c r="Y45" s="38">
        <v>1.69911</v>
      </c>
    </row>
    <row r="46" spans="1:25" ht="15.75">
      <c r="A46" s="37">
        <v>2</v>
      </c>
      <c r="B46" s="38">
        <v>1.69755</v>
      </c>
      <c r="C46" s="38">
        <v>1.664</v>
      </c>
      <c r="D46" s="38">
        <v>1.66415</v>
      </c>
      <c r="E46" s="38">
        <v>1.67437</v>
      </c>
      <c r="F46" s="38">
        <v>1.67826</v>
      </c>
      <c r="G46" s="38">
        <v>1.6871</v>
      </c>
      <c r="H46" s="38">
        <v>1.69907</v>
      </c>
      <c r="I46" s="38">
        <v>1.70579</v>
      </c>
      <c r="J46" s="38">
        <v>1.70799</v>
      </c>
      <c r="K46" s="38">
        <v>1.71516</v>
      </c>
      <c r="L46" s="38">
        <v>1.71508</v>
      </c>
      <c r="M46" s="38">
        <v>1.71503</v>
      </c>
      <c r="N46" s="38">
        <v>1.71456</v>
      </c>
      <c r="O46" s="38">
        <v>1.71571</v>
      </c>
      <c r="P46" s="38">
        <v>1.75766</v>
      </c>
      <c r="Q46" s="38">
        <v>1.87776</v>
      </c>
      <c r="R46" s="38">
        <v>1.86793</v>
      </c>
      <c r="S46" s="38">
        <v>1.88885</v>
      </c>
      <c r="T46" s="38">
        <v>1.75894</v>
      </c>
      <c r="U46" s="38">
        <v>1.72916</v>
      </c>
      <c r="V46" s="38">
        <v>1.71427</v>
      </c>
      <c r="W46" s="38">
        <v>1.7074</v>
      </c>
      <c r="X46" s="38">
        <v>1.70452</v>
      </c>
      <c r="Y46" s="38">
        <v>1.69903</v>
      </c>
    </row>
    <row r="47" spans="1:25" ht="15.75">
      <c r="A47" s="37">
        <v>3</v>
      </c>
      <c r="B47" s="38">
        <v>1.69907</v>
      </c>
      <c r="C47" s="38">
        <v>1.69289</v>
      </c>
      <c r="D47" s="38">
        <v>1.69035</v>
      </c>
      <c r="E47" s="38">
        <v>1.69385</v>
      </c>
      <c r="F47" s="38">
        <v>1.69906</v>
      </c>
      <c r="G47" s="38">
        <v>1.70088</v>
      </c>
      <c r="H47" s="38">
        <v>1.70757</v>
      </c>
      <c r="I47" s="38">
        <v>1.71383</v>
      </c>
      <c r="J47" s="38">
        <v>1.81671</v>
      </c>
      <c r="K47" s="38">
        <v>1.90651</v>
      </c>
      <c r="L47" s="38">
        <v>1.92003</v>
      </c>
      <c r="M47" s="38">
        <v>1.92306</v>
      </c>
      <c r="N47" s="38">
        <v>1.92224</v>
      </c>
      <c r="O47" s="38">
        <v>1.95202</v>
      </c>
      <c r="P47" s="38">
        <v>1.98645</v>
      </c>
      <c r="Q47" s="38">
        <v>1.997</v>
      </c>
      <c r="R47" s="38">
        <v>1.99357</v>
      </c>
      <c r="S47" s="38">
        <v>2.01429</v>
      </c>
      <c r="T47" s="38">
        <v>1.96306</v>
      </c>
      <c r="U47" s="38">
        <v>1.89743</v>
      </c>
      <c r="V47" s="38">
        <v>1.81168</v>
      </c>
      <c r="W47" s="38">
        <v>1.71423</v>
      </c>
      <c r="X47" s="38">
        <v>1.70732</v>
      </c>
      <c r="Y47" s="38">
        <v>1.70542</v>
      </c>
    </row>
    <row r="48" spans="1:25" ht="15.75">
      <c r="A48" s="37">
        <v>4</v>
      </c>
      <c r="B48" s="38">
        <v>1.70584</v>
      </c>
      <c r="C48" s="38">
        <v>1.69937</v>
      </c>
      <c r="D48" s="38">
        <v>1.69908</v>
      </c>
      <c r="E48" s="38">
        <v>1.699</v>
      </c>
      <c r="F48" s="38">
        <v>1.69932</v>
      </c>
      <c r="G48" s="38">
        <v>1.7057</v>
      </c>
      <c r="H48" s="38">
        <v>1.71314</v>
      </c>
      <c r="I48" s="38">
        <v>1.71537</v>
      </c>
      <c r="J48" s="38">
        <v>1.88821</v>
      </c>
      <c r="K48" s="38">
        <v>1.95566</v>
      </c>
      <c r="L48" s="38">
        <v>1.9701</v>
      </c>
      <c r="M48" s="38">
        <v>1.96894</v>
      </c>
      <c r="N48" s="38">
        <v>1.97439</v>
      </c>
      <c r="O48" s="38">
        <v>2.00325</v>
      </c>
      <c r="P48" s="38">
        <v>2.03588</v>
      </c>
      <c r="Q48" s="38">
        <v>2.04767</v>
      </c>
      <c r="R48" s="38">
        <v>2.04184</v>
      </c>
      <c r="S48" s="38">
        <v>2.05849</v>
      </c>
      <c r="T48" s="38">
        <v>2.0137</v>
      </c>
      <c r="U48" s="38">
        <v>1.92994</v>
      </c>
      <c r="V48" s="38">
        <v>1.87551</v>
      </c>
      <c r="W48" s="38">
        <v>1.71991</v>
      </c>
      <c r="X48" s="38">
        <v>1.71338</v>
      </c>
      <c r="Y48" s="38">
        <v>1.70681</v>
      </c>
    </row>
    <row r="49" spans="1:25" ht="15.75">
      <c r="A49" s="37">
        <v>5</v>
      </c>
      <c r="B49" s="38">
        <v>1.70638</v>
      </c>
      <c r="C49" s="38">
        <v>1.69929</v>
      </c>
      <c r="D49" s="38">
        <v>1.69312</v>
      </c>
      <c r="E49" s="38">
        <v>1.69553</v>
      </c>
      <c r="F49" s="38">
        <v>1.69987</v>
      </c>
      <c r="G49" s="38">
        <v>1.70678</v>
      </c>
      <c r="H49" s="38">
        <v>1.71504</v>
      </c>
      <c r="I49" s="38">
        <v>1.71931</v>
      </c>
      <c r="J49" s="38">
        <v>1.88059</v>
      </c>
      <c r="K49" s="38">
        <v>1.94365</v>
      </c>
      <c r="L49" s="38">
        <v>1.95096</v>
      </c>
      <c r="M49" s="38">
        <v>1.95067</v>
      </c>
      <c r="N49" s="38">
        <v>1.95024</v>
      </c>
      <c r="O49" s="38">
        <v>1.97479</v>
      </c>
      <c r="P49" s="38">
        <v>2.00343</v>
      </c>
      <c r="Q49" s="38">
        <v>1.99739</v>
      </c>
      <c r="R49" s="38">
        <v>1.99455</v>
      </c>
      <c r="S49" s="38">
        <v>2.0106</v>
      </c>
      <c r="T49" s="38">
        <v>1.97701</v>
      </c>
      <c r="U49" s="38">
        <v>1.91605</v>
      </c>
      <c r="V49" s="38">
        <v>1.86874</v>
      </c>
      <c r="W49" s="38">
        <v>1.71617</v>
      </c>
      <c r="X49" s="38">
        <v>1.71368</v>
      </c>
      <c r="Y49" s="38">
        <v>1.70756</v>
      </c>
    </row>
    <row r="50" spans="1:25" ht="15.75">
      <c r="A50" s="37">
        <v>6</v>
      </c>
      <c r="B50" s="38">
        <v>1.70132</v>
      </c>
      <c r="C50" s="38">
        <v>1.68347</v>
      </c>
      <c r="D50" s="38">
        <v>1.68042</v>
      </c>
      <c r="E50" s="38">
        <v>1.68387</v>
      </c>
      <c r="F50" s="38">
        <v>1.69913</v>
      </c>
      <c r="G50" s="38">
        <v>1.69946</v>
      </c>
      <c r="H50" s="38">
        <v>1.71341</v>
      </c>
      <c r="I50" s="38">
        <v>1.71472</v>
      </c>
      <c r="J50" s="38">
        <v>1.79074</v>
      </c>
      <c r="K50" s="38">
        <v>1.90621</v>
      </c>
      <c r="L50" s="38">
        <v>1.90077</v>
      </c>
      <c r="M50" s="38">
        <v>1.90132</v>
      </c>
      <c r="N50" s="38">
        <v>1.90497</v>
      </c>
      <c r="O50" s="38">
        <v>1.94086</v>
      </c>
      <c r="P50" s="38">
        <v>1.98105</v>
      </c>
      <c r="Q50" s="38">
        <v>1.97438</v>
      </c>
      <c r="R50" s="38">
        <v>1.95437</v>
      </c>
      <c r="S50" s="38">
        <v>1.97151</v>
      </c>
      <c r="T50" s="38">
        <v>1.93844</v>
      </c>
      <c r="U50" s="38">
        <v>1.90926</v>
      </c>
      <c r="V50" s="38">
        <v>1.87074</v>
      </c>
      <c r="W50" s="38">
        <v>1.71681</v>
      </c>
      <c r="X50" s="38">
        <v>1.71485</v>
      </c>
      <c r="Y50" s="38">
        <v>1.707</v>
      </c>
    </row>
    <row r="51" spans="1:25" ht="15.75">
      <c r="A51" s="37">
        <v>7</v>
      </c>
      <c r="B51" s="38">
        <v>1.66394</v>
      </c>
      <c r="C51" s="38">
        <v>1.66414</v>
      </c>
      <c r="D51" s="38">
        <v>1.66355</v>
      </c>
      <c r="E51" s="38">
        <v>1.67521</v>
      </c>
      <c r="F51" s="38">
        <v>1.68265</v>
      </c>
      <c r="G51" s="38">
        <v>1.69922</v>
      </c>
      <c r="H51" s="38">
        <v>1.70206</v>
      </c>
      <c r="I51" s="38">
        <v>1.70051</v>
      </c>
      <c r="J51" s="38">
        <v>1.70563</v>
      </c>
      <c r="K51" s="38">
        <v>1.63613</v>
      </c>
      <c r="L51" s="38">
        <v>1.63673</v>
      </c>
      <c r="M51" s="38">
        <v>1.63689</v>
      </c>
      <c r="N51" s="38">
        <v>1.6364</v>
      </c>
      <c r="O51" s="38">
        <v>1.6576</v>
      </c>
      <c r="P51" s="38">
        <v>1.65798</v>
      </c>
      <c r="Q51" s="38">
        <v>1.65863</v>
      </c>
      <c r="R51" s="38">
        <v>1.65769</v>
      </c>
      <c r="S51" s="38">
        <v>1.6555</v>
      </c>
      <c r="T51" s="38">
        <v>1.6466</v>
      </c>
      <c r="U51" s="38">
        <v>1.6374</v>
      </c>
      <c r="V51" s="38">
        <v>1.6688</v>
      </c>
      <c r="W51" s="38">
        <v>1.70145</v>
      </c>
      <c r="X51" s="38">
        <v>1.70049</v>
      </c>
      <c r="Y51" s="38">
        <v>1.66436</v>
      </c>
    </row>
    <row r="52" spans="1:25" ht="15.75">
      <c r="A52" s="37">
        <v>8</v>
      </c>
      <c r="B52" s="38">
        <v>1.66446</v>
      </c>
      <c r="C52" s="38">
        <v>1.66385</v>
      </c>
      <c r="D52" s="38">
        <v>1.66232</v>
      </c>
      <c r="E52" s="38">
        <v>1.65266</v>
      </c>
      <c r="F52" s="38">
        <v>1.6636</v>
      </c>
      <c r="G52" s="38">
        <v>1.69218</v>
      </c>
      <c r="H52" s="38">
        <v>1.70542</v>
      </c>
      <c r="I52" s="38">
        <v>1.71098</v>
      </c>
      <c r="J52" s="38">
        <v>1.7139</v>
      </c>
      <c r="K52" s="38">
        <v>1.82612</v>
      </c>
      <c r="L52" s="38">
        <v>1.81543</v>
      </c>
      <c r="M52" s="38">
        <v>1.82324</v>
      </c>
      <c r="N52" s="38">
        <v>1.82083</v>
      </c>
      <c r="O52" s="38">
        <v>1.85111</v>
      </c>
      <c r="P52" s="38">
        <v>1.85264</v>
      </c>
      <c r="Q52" s="38">
        <v>1.85438</v>
      </c>
      <c r="R52" s="38">
        <v>1.85116</v>
      </c>
      <c r="S52" s="38">
        <v>1.85267</v>
      </c>
      <c r="T52" s="38">
        <v>1.83378</v>
      </c>
      <c r="U52" s="38">
        <v>1.80645</v>
      </c>
      <c r="V52" s="38">
        <v>1.71588</v>
      </c>
      <c r="W52" s="38">
        <v>1.707</v>
      </c>
      <c r="X52" s="38">
        <v>1.70291</v>
      </c>
      <c r="Y52" s="38">
        <v>1.67037</v>
      </c>
    </row>
    <row r="53" spans="1:25" ht="15.75">
      <c r="A53" s="37">
        <v>9</v>
      </c>
      <c r="B53" s="38">
        <v>1.6686</v>
      </c>
      <c r="C53" s="38">
        <v>1.66848</v>
      </c>
      <c r="D53" s="38">
        <v>1.66869</v>
      </c>
      <c r="E53" s="38">
        <v>1.66888</v>
      </c>
      <c r="F53" s="38">
        <v>1.66929</v>
      </c>
      <c r="G53" s="38">
        <v>1.66913</v>
      </c>
      <c r="H53" s="38">
        <v>1.70769</v>
      </c>
      <c r="I53" s="38">
        <v>1.71128</v>
      </c>
      <c r="J53" s="38">
        <v>1.72965</v>
      </c>
      <c r="K53" s="38">
        <v>1.86373</v>
      </c>
      <c r="L53" s="38">
        <v>1.86157</v>
      </c>
      <c r="M53" s="38">
        <v>1.86146</v>
      </c>
      <c r="N53" s="38">
        <v>1.8627</v>
      </c>
      <c r="O53" s="38">
        <v>1.87704</v>
      </c>
      <c r="P53" s="38">
        <v>1.89495</v>
      </c>
      <c r="Q53" s="38">
        <v>1.90091</v>
      </c>
      <c r="R53" s="38">
        <v>1.89969</v>
      </c>
      <c r="S53" s="38">
        <v>1.90226</v>
      </c>
      <c r="T53" s="38">
        <v>1.88819</v>
      </c>
      <c r="U53" s="38">
        <v>1.86513</v>
      </c>
      <c r="V53" s="38">
        <v>1.75217</v>
      </c>
      <c r="W53" s="38">
        <v>1.72045</v>
      </c>
      <c r="X53" s="38">
        <v>1.71246</v>
      </c>
      <c r="Y53" s="38">
        <v>1.67687</v>
      </c>
    </row>
    <row r="54" spans="1:25" ht="15.75">
      <c r="A54" s="37">
        <v>10</v>
      </c>
      <c r="B54" s="38">
        <v>1.66791</v>
      </c>
      <c r="C54" s="38">
        <v>1.66957</v>
      </c>
      <c r="D54" s="38">
        <v>1.66775</v>
      </c>
      <c r="E54" s="38">
        <v>1.66728</v>
      </c>
      <c r="F54" s="38">
        <v>1.66885</v>
      </c>
      <c r="G54" s="38">
        <v>1.66951</v>
      </c>
      <c r="H54" s="38">
        <v>1.70256</v>
      </c>
      <c r="I54" s="38">
        <v>1.70907</v>
      </c>
      <c r="J54" s="38">
        <v>1.71661</v>
      </c>
      <c r="K54" s="38">
        <v>1.86051</v>
      </c>
      <c r="L54" s="38">
        <v>1.88215</v>
      </c>
      <c r="M54" s="38">
        <v>1.88297</v>
      </c>
      <c r="N54" s="38">
        <v>1.87888</v>
      </c>
      <c r="O54" s="38">
        <v>1.893</v>
      </c>
      <c r="P54" s="38">
        <v>1.90394</v>
      </c>
      <c r="Q54" s="38">
        <v>1.91988</v>
      </c>
      <c r="R54" s="38">
        <v>1.92859</v>
      </c>
      <c r="S54" s="38">
        <v>1.94344</v>
      </c>
      <c r="T54" s="38">
        <v>1.91354</v>
      </c>
      <c r="U54" s="38">
        <v>1.8942</v>
      </c>
      <c r="V54" s="38">
        <v>1.86513</v>
      </c>
      <c r="W54" s="38">
        <v>1.72126</v>
      </c>
      <c r="X54" s="38">
        <v>1.717</v>
      </c>
      <c r="Y54" s="38">
        <v>1.70756</v>
      </c>
    </row>
    <row r="55" spans="1:25" ht="15.75">
      <c r="A55" s="37">
        <v>11</v>
      </c>
      <c r="B55" s="38">
        <v>1.70542</v>
      </c>
      <c r="C55" s="38">
        <v>1.70464</v>
      </c>
      <c r="D55" s="38">
        <v>1.68444</v>
      </c>
      <c r="E55" s="38">
        <v>1.68652</v>
      </c>
      <c r="F55" s="38">
        <v>1.69857</v>
      </c>
      <c r="G55" s="38">
        <v>1.70228</v>
      </c>
      <c r="H55" s="38">
        <v>1.70946</v>
      </c>
      <c r="I55" s="38">
        <v>1.70924</v>
      </c>
      <c r="J55" s="38">
        <v>1.7095</v>
      </c>
      <c r="K55" s="38">
        <v>1.6561</v>
      </c>
      <c r="L55" s="38">
        <v>1.6301</v>
      </c>
      <c r="M55" s="38">
        <v>1.62594</v>
      </c>
      <c r="N55" s="38">
        <v>1.62641</v>
      </c>
      <c r="O55" s="38">
        <v>1.62656</v>
      </c>
      <c r="P55" s="38">
        <v>1.62691</v>
      </c>
      <c r="Q55" s="38">
        <v>1.62694</v>
      </c>
      <c r="R55" s="38">
        <v>1.62633</v>
      </c>
      <c r="S55" s="38">
        <v>1.62631</v>
      </c>
      <c r="T55" s="38">
        <v>1.63121</v>
      </c>
      <c r="U55" s="38">
        <v>1.65977</v>
      </c>
      <c r="V55" s="38">
        <v>1.66088</v>
      </c>
      <c r="W55" s="38">
        <v>1.70132</v>
      </c>
      <c r="X55" s="38">
        <v>1.69622</v>
      </c>
      <c r="Y55" s="38">
        <v>1.66557</v>
      </c>
    </row>
    <row r="56" spans="1:25" ht="15.75">
      <c r="A56" s="37">
        <v>12</v>
      </c>
      <c r="B56" s="38">
        <v>1.59643</v>
      </c>
      <c r="C56" s="38">
        <v>1.54203</v>
      </c>
      <c r="D56" s="38">
        <v>1.55352</v>
      </c>
      <c r="E56" s="38">
        <v>1.5597</v>
      </c>
      <c r="F56" s="38">
        <v>1.66865</v>
      </c>
      <c r="G56" s="38">
        <v>1.69928</v>
      </c>
      <c r="H56" s="38">
        <v>1.71096</v>
      </c>
      <c r="I56" s="38">
        <v>1.87547</v>
      </c>
      <c r="J56" s="38">
        <v>1.88687</v>
      </c>
      <c r="K56" s="38">
        <v>1.88987</v>
      </c>
      <c r="L56" s="38">
        <v>1.87368</v>
      </c>
      <c r="M56" s="38">
        <v>1.84703</v>
      </c>
      <c r="N56" s="38">
        <v>1.77224</v>
      </c>
      <c r="O56" s="38">
        <v>1.70771</v>
      </c>
      <c r="P56" s="38">
        <v>1.7158</v>
      </c>
      <c r="Q56" s="38">
        <v>1.71544</v>
      </c>
      <c r="R56" s="38">
        <v>1.7148</v>
      </c>
      <c r="S56" s="38">
        <v>1.71452</v>
      </c>
      <c r="T56" s="38">
        <v>1.70673</v>
      </c>
      <c r="U56" s="38">
        <v>1.70603</v>
      </c>
      <c r="V56" s="38">
        <v>1.70515</v>
      </c>
      <c r="W56" s="38">
        <v>1.69816</v>
      </c>
      <c r="X56" s="38">
        <v>1.70223</v>
      </c>
      <c r="Y56" s="38">
        <v>1.68688</v>
      </c>
    </row>
    <row r="57" spans="1:25" ht="15.75">
      <c r="A57" s="37">
        <v>13</v>
      </c>
      <c r="B57" s="38">
        <v>1.66049</v>
      </c>
      <c r="C57" s="38">
        <v>1.60067</v>
      </c>
      <c r="D57" s="38">
        <v>1.61001</v>
      </c>
      <c r="E57" s="38">
        <v>1.62488</v>
      </c>
      <c r="F57" s="38">
        <v>1.68798</v>
      </c>
      <c r="G57" s="38">
        <v>1.70551</v>
      </c>
      <c r="H57" s="38">
        <v>1.70702</v>
      </c>
      <c r="I57" s="38">
        <v>1.71539</v>
      </c>
      <c r="J57" s="38">
        <v>1.71475</v>
      </c>
      <c r="K57" s="38">
        <v>1.71491</v>
      </c>
      <c r="L57" s="38">
        <v>1.70931</v>
      </c>
      <c r="M57" s="38">
        <v>1.7088</v>
      </c>
      <c r="N57" s="38">
        <v>1.70856</v>
      </c>
      <c r="O57" s="38">
        <v>1.71593</v>
      </c>
      <c r="P57" s="38">
        <v>1.71732</v>
      </c>
      <c r="Q57" s="38">
        <v>1.7904</v>
      </c>
      <c r="R57" s="38">
        <v>1.71772</v>
      </c>
      <c r="S57" s="38">
        <v>1.71763</v>
      </c>
      <c r="T57" s="38">
        <v>1.71576</v>
      </c>
      <c r="U57" s="38">
        <v>1.71511</v>
      </c>
      <c r="V57" s="38">
        <v>1.71452</v>
      </c>
      <c r="W57" s="38">
        <v>1.69945</v>
      </c>
      <c r="X57" s="38">
        <v>1.70008</v>
      </c>
      <c r="Y57" s="38">
        <v>1.68412</v>
      </c>
    </row>
    <row r="58" spans="1:25" ht="15.75">
      <c r="A58" s="37">
        <v>14</v>
      </c>
      <c r="B58" s="38">
        <v>1.67473</v>
      </c>
      <c r="C58" s="38">
        <v>1.60836</v>
      </c>
      <c r="D58" s="38">
        <v>1.60986</v>
      </c>
      <c r="E58" s="38">
        <v>1.67703</v>
      </c>
      <c r="F58" s="38">
        <v>1.69773</v>
      </c>
      <c r="G58" s="38">
        <v>1.70502</v>
      </c>
      <c r="H58" s="38">
        <v>1.87784</v>
      </c>
      <c r="I58" s="38">
        <v>1.87361</v>
      </c>
      <c r="J58" s="38">
        <v>1.87727</v>
      </c>
      <c r="K58" s="38">
        <v>1.87536</v>
      </c>
      <c r="L58" s="38">
        <v>1.87014</v>
      </c>
      <c r="M58" s="38">
        <v>1.85162</v>
      </c>
      <c r="N58" s="38">
        <v>1.87129</v>
      </c>
      <c r="O58" s="38">
        <v>1.89295</v>
      </c>
      <c r="P58" s="38">
        <v>2.02895</v>
      </c>
      <c r="Q58" s="38">
        <v>2.0035</v>
      </c>
      <c r="R58" s="38">
        <v>1.92627</v>
      </c>
      <c r="S58" s="38">
        <v>1.9341</v>
      </c>
      <c r="T58" s="38">
        <v>1.79034</v>
      </c>
      <c r="U58" s="38">
        <v>1.71589</v>
      </c>
      <c r="V58" s="38">
        <v>1.71475</v>
      </c>
      <c r="W58" s="38">
        <v>1.70606</v>
      </c>
      <c r="X58" s="38">
        <v>1.70542</v>
      </c>
      <c r="Y58" s="38">
        <v>1.69823</v>
      </c>
    </row>
    <row r="59" spans="1:25" ht="15.75">
      <c r="A59" s="37">
        <v>15</v>
      </c>
      <c r="B59" s="38">
        <v>1.69304</v>
      </c>
      <c r="C59" s="38">
        <v>1.69229</v>
      </c>
      <c r="D59" s="38">
        <v>1.69212</v>
      </c>
      <c r="E59" s="38">
        <v>1.6917</v>
      </c>
      <c r="F59" s="38">
        <v>1.70481</v>
      </c>
      <c r="G59" s="38">
        <v>1.71404</v>
      </c>
      <c r="H59" s="38">
        <v>1.87758</v>
      </c>
      <c r="I59" s="38">
        <v>1.8768</v>
      </c>
      <c r="J59" s="38">
        <v>1.98007</v>
      </c>
      <c r="K59" s="38">
        <v>2.02134</v>
      </c>
      <c r="L59" s="38">
        <v>1.94486</v>
      </c>
      <c r="M59" s="38">
        <v>1.92578</v>
      </c>
      <c r="N59" s="38">
        <v>1.88328</v>
      </c>
      <c r="O59" s="38">
        <v>2.01686</v>
      </c>
      <c r="P59" s="38">
        <v>2.025</v>
      </c>
      <c r="Q59" s="38">
        <v>2.02217</v>
      </c>
      <c r="R59" s="38">
        <v>2.01361</v>
      </c>
      <c r="S59" s="38">
        <v>1.99987</v>
      </c>
      <c r="T59" s="38">
        <v>1.88314</v>
      </c>
      <c r="U59" s="38">
        <v>1.88394</v>
      </c>
      <c r="V59" s="38">
        <v>1.79721</v>
      </c>
      <c r="W59" s="38">
        <v>1.71444</v>
      </c>
      <c r="X59" s="38">
        <v>1.71273</v>
      </c>
      <c r="Y59" s="38">
        <v>1.70426</v>
      </c>
    </row>
    <row r="60" spans="1:25" ht="15.75">
      <c r="A60" s="37">
        <v>16</v>
      </c>
      <c r="B60" s="38">
        <v>1.7041</v>
      </c>
      <c r="C60" s="38">
        <v>1.69126</v>
      </c>
      <c r="D60" s="38">
        <v>1.69181</v>
      </c>
      <c r="E60" s="38">
        <v>1.69182</v>
      </c>
      <c r="F60" s="38">
        <v>1.70456</v>
      </c>
      <c r="G60" s="38">
        <v>1.70613</v>
      </c>
      <c r="H60" s="38">
        <v>1.89044</v>
      </c>
      <c r="I60" s="38">
        <v>1.94673</v>
      </c>
      <c r="J60" s="38">
        <v>2.046</v>
      </c>
      <c r="K60" s="38">
        <v>2.05519</v>
      </c>
      <c r="L60" s="38">
        <v>2.04864</v>
      </c>
      <c r="M60" s="38">
        <v>2.03724</v>
      </c>
      <c r="N60" s="38">
        <v>2.01282</v>
      </c>
      <c r="O60" s="38">
        <v>2.01364</v>
      </c>
      <c r="P60" s="38">
        <v>2.01278</v>
      </c>
      <c r="Q60" s="38">
        <v>2.02171</v>
      </c>
      <c r="R60" s="38">
        <v>2.014</v>
      </c>
      <c r="S60" s="38">
        <v>2.00162</v>
      </c>
      <c r="T60" s="38">
        <v>1.96269</v>
      </c>
      <c r="U60" s="38">
        <v>1.86935</v>
      </c>
      <c r="V60" s="38">
        <v>1.71746</v>
      </c>
      <c r="W60" s="38">
        <v>1.71625</v>
      </c>
      <c r="X60" s="38">
        <v>1.71515</v>
      </c>
      <c r="Y60" s="38">
        <v>1.70539</v>
      </c>
    </row>
    <row r="61" spans="1:25" ht="15.75">
      <c r="A61" s="37">
        <v>17</v>
      </c>
      <c r="B61" s="38">
        <v>1.70405</v>
      </c>
      <c r="C61" s="38">
        <v>1.69086</v>
      </c>
      <c r="D61" s="38">
        <v>1.69061</v>
      </c>
      <c r="E61" s="38">
        <v>1.6903</v>
      </c>
      <c r="F61" s="38">
        <v>1.69195</v>
      </c>
      <c r="G61" s="38">
        <v>1.70435</v>
      </c>
      <c r="H61" s="38">
        <v>1.70434</v>
      </c>
      <c r="I61" s="38">
        <v>1.7146</v>
      </c>
      <c r="J61" s="38">
        <v>1.78047</v>
      </c>
      <c r="K61" s="38">
        <v>1.88172</v>
      </c>
      <c r="L61" s="38">
        <v>1.89621</v>
      </c>
      <c r="M61" s="38">
        <v>1.90214</v>
      </c>
      <c r="N61" s="38">
        <v>1.9059</v>
      </c>
      <c r="O61" s="38">
        <v>1.92072</v>
      </c>
      <c r="P61" s="38">
        <v>1.94404</v>
      </c>
      <c r="Q61" s="38">
        <v>1.9744</v>
      </c>
      <c r="R61" s="38">
        <v>1.96586</v>
      </c>
      <c r="S61" s="38">
        <v>1.97359</v>
      </c>
      <c r="T61" s="38">
        <v>1.94651</v>
      </c>
      <c r="U61" s="38">
        <v>1.88088</v>
      </c>
      <c r="V61" s="38">
        <v>1.85305</v>
      </c>
      <c r="W61" s="38">
        <v>1.79842</v>
      </c>
      <c r="X61" s="38">
        <v>1.7128</v>
      </c>
      <c r="Y61" s="38">
        <v>1.70405</v>
      </c>
    </row>
    <row r="62" spans="1:25" ht="15.75">
      <c r="A62" s="37">
        <v>18</v>
      </c>
      <c r="B62" s="38">
        <v>1.70414</v>
      </c>
      <c r="C62" s="38">
        <v>1.69324</v>
      </c>
      <c r="D62" s="38">
        <v>1.69153</v>
      </c>
      <c r="E62" s="38">
        <v>1.69114</v>
      </c>
      <c r="F62" s="38">
        <v>1.70036</v>
      </c>
      <c r="G62" s="38">
        <v>1.71025</v>
      </c>
      <c r="H62" s="38">
        <v>1.86048</v>
      </c>
      <c r="I62" s="38">
        <v>1.92675</v>
      </c>
      <c r="J62" s="38">
        <v>1.95611</v>
      </c>
      <c r="K62" s="38">
        <v>1.95951</v>
      </c>
      <c r="L62" s="38">
        <v>1.92333</v>
      </c>
      <c r="M62" s="38">
        <v>1.89654</v>
      </c>
      <c r="N62" s="38">
        <v>1.89099</v>
      </c>
      <c r="O62" s="38">
        <v>1.90569</v>
      </c>
      <c r="P62" s="38">
        <v>1.91384</v>
      </c>
      <c r="Q62" s="38">
        <v>1.89429</v>
      </c>
      <c r="R62" s="38">
        <v>1.89058</v>
      </c>
      <c r="S62" s="38">
        <v>1.88881</v>
      </c>
      <c r="T62" s="38">
        <v>1.86125</v>
      </c>
      <c r="U62" s="38">
        <v>1.88228</v>
      </c>
      <c r="V62" s="38">
        <v>1.8263</v>
      </c>
      <c r="W62" s="38">
        <v>1.71109</v>
      </c>
      <c r="X62" s="38">
        <v>1.70979</v>
      </c>
      <c r="Y62" s="38">
        <v>1.70501</v>
      </c>
    </row>
    <row r="63" spans="1:25" ht="15.75">
      <c r="A63" s="37">
        <v>19</v>
      </c>
      <c r="B63" s="38">
        <v>1.68903</v>
      </c>
      <c r="C63" s="38">
        <v>1.66756</v>
      </c>
      <c r="D63" s="38">
        <v>1.6641</v>
      </c>
      <c r="E63" s="38">
        <v>1.67404</v>
      </c>
      <c r="F63" s="38">
        <v>1.69146</v>
      </c>
      <c r="G63" s="38">
        <v>1.7115</v>
      </c>
      <c r="H63" s="38">
        <v>1.78159</v>
      </c>
      <c r="I63" s="38">
        <v>1.81232</v>
      </c>
      <c r="J63" s="38">
        <v>1.83282</v>
      </c>
      <c r="K63" s="38">
        <v>1.88264</v>
      </c>
      <c r="L63" s="38">
        <v>1.847</v>
      </c>
      <c r="M63" s="38">
        <v>1.84661</v>
      </c>
      <c r="N63" s="38">
        <v>1.8287</v>
      </c>
      <c r="O63" s="38">
        <v>1.83842</v>
      </c>
      <c r="P63" s="38">
        <v>1.85939</v>
      </c>
      <c r="Q63" s="38">
        <v>1.84382</v>
      </c>
      <c r="R63" s="38">
        <v>1.84053</v>
      </c>
      <c r="S63" s="38">
        <v>1.83478</v>
      </c>
      <c r="T63" s="38">
        <v>1.81182</v>
      </c>
      <c r="U63" s="38">
        <v>1.8106</v>
      </c>
      <c r="V63" s="38">
        <v>1.77688</v>
      </c>
      <c r="W63" s="38">
        <v>1.71131</v>
      </c>
      <c r="X63" s="38">
        <v>1.71132</v>
      </c>
      <c r="Y63" s="38">
        <v>1.69199</v>
      </c>
    </row>
    <row r="64" spans="1:25" ht="15.75">
      <c r="A64" s="37">
        <v>20</v>
      </c>
      <c r="B64" s="38">
        <v>1.69093</v>
      </c>
      <c r="C64" s="38">
        <v>1.69078</v>
      </c>
      <c r="D64" s="38">
        <v>1.69079</v>
      </c>
      <c r="E64" s="38">
        <v>1.69053</v>
      </c>
      <c r="F64" s="38">
        <v>1.7019</v>
      </c>
      <c r="G64" s="38">
        <v>1.70977</v>
      </c>
      <c r="H64" s="38">
        <v>1.80514</v>
      </c>
      <c r="I64" s="38">
        <v>1.83596</v>
      </c>
      <c r="J64" s="38">
        <v>1.83811</v>
      </c>
      <c r="K64" s="38">
        <v>1.83495</v>
      </c>
      <c r="L64" s="38">
        <v>1.82587</v>
      </c>
      <c r="M64" s="38">
        <v>1.82429</v>
      </c>
      <c r="N64" s="38">
        <v>1.82198</v>
      </c>
      <c r="O64" s="38">
        <v>1.8281</v>
      </c>
      <c r="P64" s="38">
        <v>1.83187</v>
      </c>
      <c r="Q64" s="38">
        <v>1.83502</v>
      </c>
      <c r="R64" s="38">
        <v>1.83509</v>
      </c>
      <c r="S64" s="38">
        <v>1.83323</v>
      </c>
      <c r="T64" s="38">
        <v>1.81652</v>
      </c>
      <c r="U64" s="38">
        <v>1.79283</v>
      </c>
      <c r="V64" s="38">
        <v>1.71189</v>
      </c>
      <c r="W64" s="38">
        <v>1.7101</v>
      </c>
      <c r="X64" s="38">
        <v>1.70951</v>
      </c>
      <c r="Y64" s="38">
        <v>1.70455</v>
      </c>
    </row>
    <row r="65" spans="1:25" ht="15.75">
      <c r="A65" s="37">
        <v>21</v>
      </c>
      <c r="B65" s="38">
        <v>1.70406</v>
      </c>
      <c r="C65" s="38">
        <v>1.68999</v>
      </c>
      <c r="D65" s="38">
        <v>1.69013</v>
      </c>
      <c r="E65" s="38">
        <v>1.69058</v>
      </c>
      <c r="F65" s="38">
        <v>1.70407</v>
      </c>
      <c r="G65" s="38">
        <v>1.71049</v>
      </c>
      <c r="H65" s="38">
        <v>1.80222</v>
      </c>
      <c r="I65" s="38">
        <v>1.81979</v>
      </c>
      <c r="J65" s="38">
        <v>1.88408</v>
      </c>
      <c r="K65" s="38">
        <v>1.90011</v>
      </c>
      <c r="L65" s="38">
        <v>1.89098</v>
      </c>
      <c r="M65" s="38">
        <v>1.8906</v>
      </c>
      <c r="N65" s="38">
        <v>1.88706</v>
      </c>
      <c r="O65" s="38">
        <v>1.89575</v>
      </c>
      <c r="P65" s="38">
        <v>1.90822</v>
      </c>
      <c r="Q65" s="38">
        <v>1.92217</v>
      </c>
      <c r="R65" s="38">
        <v>1.91593</v>
      </c>
      <c r="S65" s="38">
        <v>1.84838</v>
      </c>
      <c r="T65" s="38">
        <v>1.82868</v>
      </c>
      <c r="U65" s="38">
        <v>1.85313</v>
      </c>
      <c r="V65" s="38">
        <v>1.82143</v>
      </c>
      <c r="W65" s="38">
        <v>1.71227</v>
      </c>
      <c r="X65" s="38">
        <v>1.7084</v>
      </c>
      <c r="Y65" s="38">
        <v>1.70651</v>
      </c>
    </row>
    <row r="66" spans="1:25" ht="15.75">
      <c r="A66" s="37">
        <v>22</v>
      </c>
      <c r="B66" s="38">
        <v>1.68594</v>
      </c>
      <c r="C66" s="38">
        <v>1.68434</v>
      </c>
      <c r="D66" s="38">
        <v>1.68476</v>
      </c>
      <c r="E66" s="38">
        <v>1.6846</v>
      </c>
      <c r="F66" s="38">
        <v>1.68535</v>
      </c>
      <c r="G66" s="38">
        <v>1.71072</v>
      </c>
      <c r="H66" s="38">
        <v>1.83133</v>
      </c>
      <c r="I66" s="38">
        <v>1.8695</v>
      </c>
      <c r="J66" s="38">
        <v>1.90536</v>
      </c>
      <c r="K66" s="38">
        <v>1.9116</v>
      </c>
      <c r="L66" s="38">
        <v>1.89248</v>
      </c>
      <c r="M66" s="38">
        <v>1.9287</v>
      </c>
      <c r="N66" s="38">
        <v>1.90481</v>
      </c>
      <c r="O66" s="38">
        <v>1.9097</v>
      </c>
      <c r="P66" s="38">
        <v>1.89991</v>
      </c>
      <c r="Q66" s="38">
        <v>1.90252</v>
      </c>
      <c r="R66" s="38">
        <v>1.88163</v>
      </c>
      <c r="S66" s="38">
        <v>1.86265</v>
      </c>
      <c r="T66" s="38">
        <v>1.85404</v>
      </c>
      <c r="U66" s="38">
        <v>1.85657</v>
      </c>
      <c r="V66" s="38">
        <v>1.83807</v>
      </c>
      <c r="W66" s="38">
        <v>1.80443</v>
      </c>
      <c r="X66" s="38">
        <v>1.71459</v>
      </c>
      <c r="Y66" s="38">
        <v>1.68897</v>
      </c>
    </row>
    <row r="67" spans="1:25" ht="15.75">
      <c r="A67" s="37">
        <v>23</v>
      </c>
      <c r="B67" s="38">
        <v>1.63882</v>
      </c>
      <c r="C67" s="38">
        <v>1.61802</v>
      </c>
      <c r="D67" s="38">
        <v>1.61787</v>
      </c>
      <c r="E67" s="38">
        <v>1.61791</v>
      </c>
      <c r="F67" s="38">
        <v>1.61808</v>
      </c>
      <c r="G67" s="38">
        <v>1.70966</v>
      </c>
      <c r="H67" s="38">
        <v>1.71358</v>
      </c>
      <c r="I67" s="38">
        <v>1.82338</v>
      </c>
      <c r="J67" s="38">
        <v>1.85857</v>
      </c>
      <c r="K67" s="38">
        <v>1.90048</v>
      </c>
      <c r="L67" s="38">
        <v>1.90024</v>
      </c>
      <c r="M67" s="38">
        <v>1.89905</v>
      </c>
      <c r="N67" s="38">
        <v>1.89388</v>
      </c>
      <c r="O67" s="38">
        <v>1.90842</v>
      </c>
      <c r="P67" s="38">
        <v>1.9268</v>
      </c>
      <c r="Q67" s="38">
        <v>1.93359</v>
      </c>
      <c r="R67" s="38">
        <v>1.94191</v>
      </c>
      <c r="S67" s="38">
        <v>1.92657</v>
      </c>
      <c r="T67" s="38">
        <v>1.97501</v>
      </c>
      <c r="U67" s="38">
        <v>1.93069</v>
      </c>
      <c r="V67" s="38">
        <v>1.89122</v>
      </c>
      <c r="W67" s="38">
        <v>1.78948</v>
      </c>
      <c r="X67" s="38">
        <v>1.71661</v>
      </c>
      <c r="Y67" s="38">
        <v>1.70874</v>
      </c>
    </row>
    <row r="68" spans="1:25" ht="15.75">
      <c r="A68" s="37">
        <v>24</v>
      </c>
      <c r="B68" s="38">
        <v>1.7054</v>
      </c>
      <c r="C68" s="38">
        <v>1.67078</v>
      </c>
      <c r="D68" s="38">
        <v>1.64361</v>
      </c>
      <c r="E68" s="38">
        <v>1.65014</v>
      </c>
      <c r="F68" s="38">
        <v>1.67793</v>
      </c>
      <c r="G68" s="38">
        <v>1.70788</v>
      </c>
      <c r="H68" s="38">
        <v>1.71537</v>
      </c>
      <c r="I68" s="38">
        <v>1.90775</v>
      </c>
      <c r="J68" s="38">
        <v>1.96447</v>
      </c>
      <c r="K68" s="38">
        <v>2.06792</v>
      </c>
      <c r="L68" s="38">
        <v>2.08594</v>
      </c>
      <c r="M68" s="38">
        <v>2.09771</v>
      </c>
      <c r="N68" s="38">
        <v>2.0982</v>
      </c>
      <c r="O68" s="38">
        <v>2.11064</v>
      </c>
      <c r="P68" s="38">
        <v>2.14992</v>
      </c>
      <c r="Q68" s="38">
        <v>2.15962</v>
      </c>
      <c r="R68" s="38">
        <v>2.18768</v>
      </c>
      <c r="S68" s="38">
        <v>2.20438</v>
      </c>
      <c r="T68" s="38">
        <v>2.0551</v>
      </c>
      <c r="U68" s="38">
        <v>1.98183</v>
      </c>
      <c r="V68" s="38">
        <v>1.92322</v>
      </c>
      <c r="W68" s="38">
        <v>1.90045</v>
      </c>
      <c r="X68" s="38">
        <v>1.71656</v>
      </c>
      <c r="Y68" s="38">
        <v>1.71192</v>
      </c>
    </row>
    <row r="69" spans="1:25" ht="15.75">
      <c r="A69" s="37">
        <v>25</v>
      </c>
      <c r="B69" s="38">
        <v>1.68494</v>
      </c>
      <c r="C69" s="38">
        <v>1.64917</v>
      </c>
      <c r="D69" s="38">
        <v>1.64488</v>
      </c>
      <c r="E69" s="38">
        <v>1.68443</v>
      </c>
      <c r="F69" s="38">
        <v>1.70451</v>
      </c>
      <c r="G69" s="38">
        <v>1.89556</v>
      </c>
      <c r="H69" s="38">
        <v>2.03349</v>
      </c>
      <c r="I69" s="38">
        <v>2.11498</v>
      </c>
      <c r="J69" s="38">
        <v>2.11423</v>
      </c>
      <c r="K69" s="38">
        <v>2.12398</v>
      </c>
      <c r="L69" s="38">
        <v>2.1167</v>
      </c>
      <c r="M69" s="38">
        <v>2.13009</v>
      </c>
      <c r="N69" s="38">
        <v>2.11962</v>
      </c>
      <c r="O69" s="38">
        <v>2.16566</v>
      </c>
      <c r="P69" s="38">
        <v>2.16634</v>
      </c>
      <c r="Q69" s="38">
        <v>2.18584</v>
      </c>
      <c r="R69" s="38">
        <v>2.14861</v>
      </c>
      <c r="S69" s="38">
        <v>2.14986</v>
      </c>
      <c r="T69" s="38">
        <v>2.08307</v>
      </c>
      <c r="U69" s="38">
        <v>2.02993</v>
      </c>
      <c r="V69" s="38">
        <v>1.9192</v>
      </c>
      <c r="W69" s="38">
        <v>1.88053</v>
      </c>
      <c r="X69" s="38">
        <v>1.76443</v>
      </c>
      <c r="Y69" s="38">
        <v>1.69391</v>
      </c>
    </row>
    <row r="70" spans="1:25" ht="15.75">
      <c r="A70" s="37">
        <v>26</v>
      </c>
      <c r="B70" s="38">
        <v>1.70583</v>
      </c>
      <c r="C70" s="38">
        <v>1.70583</v>
      </c>
      <c r="D70" s="38">
        <v>1.70713</v>
      </c>
      <c r="E70" s="38">
        <v>1.70739</v>
      </c>
      <c r="F70" s="38">
        <v>1.71569</v>
      </c>
      <c r="G70" s="38">
        <v>1.84343</v>
      </c>
      <c r="H70" s="38">
        <v>2.00959</v>
      </c>
      <c r="I70" s="38">
        <v>2.04003</v>
      </c>
      <c r="J70" s="38">
        <v>2.08844</v>
      </c>
      <c r="K70" s="38">
        <v>2.09231</v>
      </c>
      <c r="L70" s="38">
        <v>2.06638</v>
      </c>
      <c r="M70" s="38">
        <v>2.06642</v>
      </c>
      <c r="N70" s="38">
        <v>2.05874</v>
      </c>
      <c r="O70" s="38">
        <v>2.04692</v>
      </c>
      <c r="P70" s="38">
        <v>2.06257</v>
      </c>
      <c r="Q70" s="38">
        <v>2.06536</v>
      </c>
      <c r="R70" s="38">
        <v>2.0595</v>
      </c>
      <c r="S70" s="38">
        <v>2.0592</v>
      </c>
      <c r="T70" s="38">
        <v>2.019</v>
      </c>
      <c r="U70" s="38">
        <v>1.99347</v>
      </c>
      <c r="V70" s="38">
        <v>1.93792</v>
      </c>
      <c r="W70" s="38">
        <v>1.89906</v>
      </c>
      <c r="X70" s="38">
        <v>1.72525</v>
      </c>
      <c r="Y70" s="38">
        <v>1.71204</v>
      </c>
    </row>
    <row r="71" spans="1:25" ht="15.75">
      <c r="A71" s="37">
        <v>27</v>
      </c>
      <c r="B71" s="38">
        <v>1.71037</v>
      </c>
      <c r="C71" s="38">
        <v>1.7086</v>
      </c>
      <c r="D71" s="38">
        <v>1.70857</v>
      </c>
      <c r="E71" s="38">
        <v>1.70893</v>
      </c>
      <c r="F71" s="38">
        <v>1.71768</v>
      </c>
      <c r="G71" s="38">
        <v>1.80617</v>
      </c>
      <c r="H71" s="38">
        <v>1.99207</v>
      </c>
      <c r="I71" s="38">
        <v>2.02219</v>
      </c>
      <c r="J71" s="38">
        <v>2.02265</v>
      </c>
      <c r="K71" s="38">
        <v>2.02362</v>
      </c>
      <c r="L71" s="38">
        <v>1.99477</v>
      </c>
      <c r="M71" s="38">
        <v>2.00858</v>
      </c>
      <c r="N71" s="38">
        <v>2.00409</v>
      </c>
      <c r="O71" s="38">
        <v>2.0143</v>
      </c>
      <c r="P71" s="38">
        <v>2.02416</v>
      </c>
      <c r="Q71" s="38">
        <v>2.04067</v>
      </c>
      <c r="R71" s="38">
        <v>2.05208</v>
      </c>
      <c r="S71" s="38">
        <v>2.03013</v>
      </c>
      <c r="T71" s="38">
        <v>1.98924</v>
      </c>
      <c r="U71" s="38">
        <v>1.97071</v>
      </c>
      <c r="V71" s="38">
        <v>1.9313</v>
      </c>
      <c r="W71" s="38">
        <v>1.89119</v>
      </c>
      <c r="X71" s="38">
        <v>1.78187</v>
      </c>
      <c r="Y71" s="38">
        <v>1.71418</v>
      </c>
    </row>
    <row r="72" spans="1:25" ht="15.75">
      <c r="A72" s="37">
        <v>28</v>
      </c>
      <c r="B72" s="38">
        <v>1.70715</v>
      </c>
      <c r="C72" s="38">
        <v>1.70629</v>
      </c>
      <c r="D72" s="38">
        <v>1.70653</v>
      </c>
      <c r="E72" s="38">
        <v>1.70532</v>
      </c>
      <c r="F72" s="38">
        <v>1.70657</v>
      </c>
      <c r="G72" s="38">
        <v>1.7957</v>
      </c>
      <c r="H72" s="38">
        <v>1.98086</v>
      </c>
      <c r="I72" s="38">
        <v>2.02639</v>
      </c>
      <c r="J72" s="38">
        <v>2.00748</v>
      </c>
      <c r="K72" s="38">
        <v>2.00961</v>
      </c>
      <c r="L72" s="38">
        <v>1.99435</v>
      </c>
      <c r="M72" s="38">
        <v>2.00108</v>
      </c>
      <c r="N72" s="38">
        <v>1.99305</v>
      </c>
      <c r="O72" s="38">
        <v>2.01931</v>
      </c>
      <c r="P72" s="38">
        <v>2.01729</v>
      </c>
      <c r="Q72" s="38">
        <v>2.04271</v>
      </c>
      <c r="R72" s="38">
        <v>2.06031</v>
      </c>
      <c r="S72" s="38">
        <v>2.03544</v>
      </c>
      <c r="T72" s="38">
        <v>1.98809</v>
      </c>
      <c r="U72" s="38">
        <v>1.97658</v>
      </c>
      <c r="V72" s="38">
        <v>1.94002</v>
      </c>
      <c r="W72" s="38">
        <v>1.92948</v>
      </c>
      <c r="X72" s="38">
        <v>1.80128</v>
      </c>
      <c r="Y72" s="38">
        <v>1.70456</v>
      </c>
    </row>
    <row r="73" spans="1:25" ht="15.75">
      <c r="A73" s="37">
        <v>29</v>
      </c>
      <c r="B73" s="38">
        <v>1.69798</v>
      </c>
      <c r="C73" s="38">
        <v>1.68448</v>
      </c>
      <c r="D73" s="38">
        <v>1.66411</v>
      </c>
      <c r="E73" s="38">
        <v>1.69057</v>
      </c>
      <c r="F73" s="38">
        <v>1.69995</v>
      </c>
      <c r="G73" s="38">
        <v>1.70866</v>
      </c>
      <c r="H73" s="38">
        <v>1.81089</v>
      </c>
      <c r="I73" s="38">
        <v>1.95788</v>
      </c>
      <c r="J73" s="38">
        <v>1.90317</v>
      </c>
      <c r="K73" s="38">
        <v>1.94885</v>
      </c>
      <c r="L73" s="38">
        <v>1.98988</v>
      </c>
      <c r="M73" s="38">
        <v>2.00505</v>
      </c>
      <c r="N73" s="38">
        <v>2.0036</v>
      </c>
      <c r="O73" s="38">
        <v>2.02004</v>
      </c>
      <c r="P73" s="38">
        <v>2.05571</v>
      </c>
      <c r="Q73" s="38">
        <v>2.05206</v>
      </c>
      <c r="R73" s="38">
        <v>2.05431</v>
      </c>
      <c r="S73" s="38">
        <v>2.03674</v>
      </c>
      <c r="T73" s="38">
        <v>2.01806</v>
      </c>
      <c r="U73" s="38">
        <v>2.00822</v>
      </c>
      <c r="V73" s="38">
        <v>1.96834</v>
      </c>
      <c r="W73" s="38">
        <v>1.93991</v>
      </c>
      <c r="X73" s="38">
        <v>1.82892</v>
      </c>
      <c r="Y73" s="38">
        <v>1.70733</v>
      </c>
    </row>
    <row r="74" spans="1:25" ht="15.75">
      <c r="A74" s="37">
        <v>30</v>
      </c>
      <c r="B74" s="38">
        <v>1.79783</v>
      </c>
      <c r="C74" s="38">
        <v>1.70749</v>
      </c>
      <c r="D74" s="38">
        <v>1.70744</v>
      </c>
      <c r="E74" s="38">
        <v>1.70717</v>
      </c>
      <c r="F74" s="38">
        <v>1.70715</v>
      </c>
      <c r="G74" s="38">
        <v>1.71664</v>
      </c>
      <c r="H74" s="38">
        <v>1.93403</v>
      </c>
      <c r="I74" s="38">
        <v>2.00498</v>
      </c>
      <c r="J74" s="38">
        <v>2.09403</v>
      </c>
      <c r="K74" s="38">
        <v>2.1152</v>
      </c>
      <c r="L74" s="38">
        <v>2.11188</v>
      </c>
      <c r="M74" s="38">
        <v>2.10737</v>
      </c>
      <c r="N74" s="38">
        <v>2.08088</v>
      </c>
      <c r="O74" s="38">
        <v>2.07649</v>
      </c>
      <c r="P74" s="38">
        <v>2.09784</v>
      </c>
      <c r="Q74" s="38">
        <v>2.1127</v>
      </c>
      <c r="R74" s="38">
        <v>2.126</v>
      </c>
      <c r="S74" s="38">
        <v>2.10144</v>
      </c>
      <c r="T74" s="38">
        <v>2.07116</v>
      </c>
      <c r="U74" s="38">
        <v>2.07397</v>
      </c>
      <c r="V74" s="38">
        <v>2.03619</v>
      </c>
      <c r="W74" s="38">
        <v>1.98032</v>
      </c>
      <c r="X74" s="38">
        <v>1.8809</v>
      </c>
      <c r="Y74" s="38">
        <v>1.71398</v>
      </c>
    </row>
    <row r="75" spans="1:25" ht="15.75">
      <c r="A75" s="37">
        <v>31</v>
      </c>
      <c r="B75" s="38">
        <v>1.70656</v>
      </c>
      <c r="C75" s="38">
        <v>1.70625</v>
      </c>
      <c r="D75" s="38">
        <v>1.70598</v>
      </c>
      <c r="E75" s="38">
        <v>1.70623</v>
      </c>
      <c r="F75" s="38">
        <v>1.706</v>
      </c>
      <c r="G75" s="38">
        <v>1.70631</v>
      </c>
      <c r="H75" s="38">
        <v>1.71372</v>
      </c>
      <c r="I75" s="38">
        <v>1.71571</v>
      </c>
      <c r="J75" s="38">
        <v>1.8427</v>
      </c>
      <c r="K75" s="38">
        <v>1.91856</v>
      </c>
      <c r="L75" s="38">
        <v>1.91723</v>
      </c>
      <c r="M75" s="38">
        <v>1.9132</v>
      </c>
      <c r="N75" s="38">
        <v>1.8975</v>
      </c>
      <c r="O75" s="38">
        <v>1.90332</v>
      </c>
      <c r="P75" s="38">
        <v>1.92777</v>
      </c>
      <c r="Q75" s="38">
        <v>1.948</v>
      </c>
      <c r="R75" s="38">
        <v>1.96952</v>
      </c>
      <c r="S75" s="38">
        <v>1.95541</v>
      </c>
      <c r="T75" s="38">
        <v>1.91704</v>
      </c>
      <c r="U75" s="38">
        <v>1.90775</v>
      </c>
      <c r="V75" s="38">
        <v>1.87829</v>
      </c>
      <c r="W75" s="38">
        <v>1.71773</v>
      </c>
      <c r="X75" s="38">
        <v>1.70845</v>
      </c>
      <c r="Y75" s="38">
        <v>1.70693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1.72342</v>
      </c>
      <c r="C80" s="38">
        <v>1.72271</v>
      </c>
      <c r="D80" s="38">
        <v>1.72266</v>
      </c>
      <c r="E80" s="38">
        <v>1.71495</v>
      </c>
      <c r="F80" s="38">
        <v>1.70042</v>
      </c>
      <c r="G80" s="38">
        <v>1.69687</v>
      </c>
      <c r="H80" s="38">
        <v>1.71422</v>
      </c>
      <c r="I80" s="38">
        <v>1.68266</v>
      </c>
      <c r="J80" s="38">
        <v>1.7022</v>
      </c>
      <c r="K80" s="38">
        <v>1.68426</v>
      </c>
      <c r="L80" s="38">
        <v>1.71764</v>
      </c>
      <c r="M80" s="38">
        <v>1.72402</v>
      </c>
      <c r="N80" s="38">
        <v>1.73021</v>
      </c>
      <c r="O80" s="38">
        <v>1.72989</v>
      </c>
      <c r="P80" s="38">
        <v>1.73127</v>
      </c>
      <c r="Q80" s="38">
        <v>1.73222</v>
      </c>
      <c r="R80" s="38">
        <v>1.73215</v>
      </c>
      <c r="S80" s="38">
        <v>1.73654</v>
      </c>
      <c r="T80" s="38">
        <v>1.73227</v>
      </c>
      <c r="U80" s="38">
        <v>1.73198</v>
      </c>
      <c r="V80" s="38">
        <v>1.73103</v>
      </c>
      <c r="W80" s="38">
        <v>1.73046</v>
      </c>
      <c r="X80" s="38">
        <v>1.72369</v>
      </c>
      <c r="Y80" s="38">
        <v>1.72289</v>
      </c>
    </row>
    <row r="81" spans="1:25" ht="15.75">
      <c r="A81" s="37">
        <v>2</v>
      </c>
      <c r="B81" s="38">
        <v>1.72133</v>
      </c>
      <c r="C81" s="38">
        <v>1.68778</v>
      </c>
      <c r="D81" s="38">
        <v>1.68793</v>
      </c>
      <c r="E81" s="38">
        <v>1.69815</v>
      </c>
      <c r="F81" s="38">
        <v>1.70204</v>
      </c>
      <c r="G81" s="38">
        <v>1.71088</v>
      </c>
      <c r="H81" s="38">
        <v>1.72285</v>
      </c>
      <c r="I81" s="38">
        <v>1.72957</v>
      </c>
      <c r="J81" s="38">
        <v>1.73177</v>
      </c>
      <c r="K81" s="38">
        <v>1.73894</v>
      </c>
      <c r="L81" s="38">
        <v>1.73886</v>
      </c>
      <c r="M81" s="38">
        <v>1.73881</v>
      </c>
      <c r="N81" s="38">
        <v>1.73834</v>
      </c>
      <c r="O81" s="38">
        <v>1.73949</v>
      </c>
      <c r="P81" s="38">
        <v>1.78144</v>
      </c>
      <c r="Q81" s="38">
        <v>1.90154</v>
      </c>
      <c r="R81" s="38">
        <v>1.89171</v>
      </c>
      <c r="S81" s="38">
        <v>1.91263</v>
      </c>
      <c r="T81" s="38">
        <v>1.78272</v>
      </c>
      <c r="U81" s="38">
        <v>1.75294</v>
      </c>
      <c r="V81" s="38">
        <v>1.73805</v>
      </c>
      <c r="W81" s="38">
        <v>1.73118</v>
      </c>
      <c r="X81" s="38">
        <v>1.7283</v>
      </c>
      <c r="Y81" s="38">
        <v>1.72281</v>
      </c>
    </row>
    <row r="82" spans="1:25" ht="15.75">
      <c r="A82" s="37">
        <v>3</v>
      </c>
      <c r="B82" s="38">
        <v>1.72285</v>
      </c>
      <c r="C82" s="38">
        <v>1.71667</v>
      </c>
      <c r="D82" s="38">
        <v>1.71413</v>
      </c>
      <c r="E82" s="38">
        <v>1.71763</v>
      </c>
      <c r="F82" s="38">
        <v>1.72284</v>
      </c>
      <c r="G82" s="38">
        <v>1.72466</v>
      </c>
      <c r="H82" s="38">
        <v>1.73135</v>
      </c>
      <c r="I82" s="38">
        <v>1.73761</v>
      </c>
      <c r="J82" s="38">
        <v>1.84049</v>
      </c>
      <c r="K82" s="38">
        <v>1.93029</v>
      </c>
      <c r="L82" s="38">
        <v>1.94381</v>
      </c>
      <c r="M82" s="38">
        <v>1.94684</v>
      </c>
      <c r="N82" s="38">
        <v>1.94602</v>
      </c>
      <c r="O82" s="38">
        <v>1.9758</v>
      </c>
      <c r="P82" s="38">
        <v>2.01023</v>
      </c>
      <c r="Q82" s="38">
        <v>2.02078</v>
      </c>
      <c r="R82" s="38">
        <v>2.01735</v>
      </c>
      <c r="S82" s="38">
        <v>2.03807</v>
      </c>
      <c r="T82" s="38">
        <v>1.98684</v>
      </c>
      <c r="U82" s="38">
        <v>1.92121</v>
      </c>
      <c r="V82" s="38">
        <v>1.83546</v>
      </c>
      <c r="W82" s="38">
        <v>1.73801</v>
      </c>
      <c r="X82" s="38">
        <v>1.7311</v>
      </c>
      <c r="Y82" s="38">
        <v>1.7292</v>
      </c>
    </row>
    <row r="83" spans="1:25" ht="15.75">
      <c r="A83" s="37">
        <v>4</v>
      </c>
      <c r="B83" s="38">
        <v>1.72962</v>
      </c>
      <c r="C83" s="38">
        <v>1.72315</v>
      </c>
      <c r="D83" s="38">
        <v>1.72286</v>
      </c>
      <c r="E83" s="38">
        <v>1.72278</v>
      </c>
      <c r="F83" s="38">
        <v>1.7231</v>
      </c>
      <c r="G83" s="38">
        <v>1.72948</v>
      </c>
      <c r="H83" s="38">
        <v>1.73692</v>
      </c>
      <c r="I83" s="38">
        <v>1.73915</v>
      </c>
      <c r="J83" s="38">
        <v>1.91199</v>
      </c>
      <c r="K83" s="38">
        <v>1.97944</v>
      </c>
      <c r="L83" s="38">
        <v>1.99388</v>
      </c>
      <c r="M83" s="38">
        <v>1.99272</v>
      </c>
      <c r="N83" s="38">
        <v>1.99817</v>
      </c>
      <c r="O83" s="38">
        <v>2.02703</v>
      </c>
      <c r="P83" s="38">
        <v>2.05966</v>
      </c>
      <c r="Q83" s="38">
        <v>2.07145</v>
      </c>
      <c r="R83" s="38">
        <v>2.06562</v>
      </c>
      <c r="S83" s="38">
        <v>2.08227</v>
      </c>
      <c r="T83" s="38">
        <v>2.03748</v>
      </c>
      <c r="U83" s="38">
        <v>1.95372</v>
      </c>
      <c r="V83" s="38">
        <v>1.89929</v>
      </c>
      <c r="W83" s="38">
        <v>1.74369</v>
      </c>
      <c r="X83" s="38">
        <v>1.73716</v>
      </c>
      <c r="Y83" s="38">
        <v>1.73059</v>
      </c>
    </row>
    <row r="84" spans="1:25" ht="15.75">
      <c r="A84" s="37">
        <v>5</v>
      </c>
      <c r="B84" s="38">
        <v>1.73016</v>
      </c>
      <c r="C84" s="38">
        <v>1.72307</v>
      </c>
      <c r="D84" s="38">
        <v>1.7169</v>
      </c>
      <c r="E84" s="38">
        <v>1.71931</v>
      </c>
      <c r="F84" s="38">
        <v>1.72365</v>
      </c>
      <c r="G84" s="38">
        <v>1.73056</v>
      </c>
      <c r="H84" s="38">
        <v>1.73882</v>
      </c>
      <c r="I84" s="38">
        <v>1.74309</v>
      </c>
      <c r="J84" s="38">
        <v>1.90437</v>
      </c>
      <c r="K84" s="38">
        <v>1.96743</v>
      </c>
      <c r="L84" s="38">
        <v>1.97474</v>
      </c>
      <c r="M84" s="38">
        <v>1.97445</v>
      </c>
      <c r="N84" s="38">
        <v>1.97402</v>
      </c>
      <c r="O84" s="38">
        <v>1.99857</v>
      </c>
      <c r="P84" s="38">
        <v>2.02721</v>
      </c>
      <c r="Q84" s="38">
        <v>2.02117</v>
      </c>
      <c r="R84" s="38">
        <v>2.01833</v>
      </c>
      <c r="S84" s="38">
        <v>2.03438</v>
      </c>
      <c r="T84" s="38">
        <v>2.00079</v>
      </c>
      <c r="U84" s="38">
        <v>1.93983</v>
      </c>
      <c r="V84" s="38">
        <v>1.89252</v>
      </c>
      <c r="W84" s="38">
        <v>1.73995</v>
      </c>
      <c r="X84" s="38">
        <v>1.73746</v>
      </c>
      <c r="Y84" s="38">
        <v>1.73134</v>
      </c>
    </row>
    <row r="85" spans="1:25" ht="15.75">
      <c r="A85" s="37">
        <v>6</v>
      </c>
      <c r="B85" s="38">
        <v>1.7251</v>
      </c>
      <c r="C85" s="38">
        <v>1.70725</v>
      </c>
      <c r="D85" s="38">
        <v>1.7042</v>
      </c>
      <c r="E85" s="38">
        <v>1.70765</v>
      </c>
      <c r="F85" s="38">
        <v>1.72291</v>
      </c>
      <c r="G85" s="38">
        <v>1.72324</v>
      </c>
      <c r="H85" s="38">
        <v>1.73719</v>
      </c>
      <c r="I85" s="38">
        <v>1.7385</v>
      </c>
      <c r="J85" s="38">
        <v>1.81452</v>
      </c>
      <c r="K85" s="38">
        <v>1.92999</v>
      </c>
      <c r="L85" s="38">
        <v>1.92455</v>
      </c>
      <c r="M85" s="38">
        <v>1.9251</v>
      </c>
      <c r="N85" s="38">
        <v>1.92875</v>
      </c>
      <c r="O85" s="38">
        <v>1.96464</v>
      </c>
      <c r="P85" s="38">
        <v>2.00483</v>
      </c>
      <c r="Q85" s="38">
        <v>1.99816</v>
      </c>
      <c r="R85" s="38">
        <v>1.97815</v>
      </c>
      <c r="S85" s="38">
        <v>1.99529</v>
      </c>
      <c r="T85" s="38">
        <v>1.96222</v>
      </c>
      <c r="U85" s="38">
        <v>1.93304</v>
      </c>
      <c r="V85" s="38">
        <v>1.89452</v>
      </c>
      <c r="W85" s="38">
        <v>1.74059</v>
      </c>
      <c r="X85" s="38">
        <v>1.73863</v>
      </c>
      <c r="Y85" s="38">
        <v>1.73078</v>
      </c>
    </row>
    <row r="86" spans="1:25" ht="15.75">
      <c r="A86" s="37">
        <v>7</v>
      </c>
      <c r="B86" s="38">
        <v>1.68772</v>
      </c>
      <c r="C86" s="38">
        <v>1.68792</v>
      </c>
      <c r="D86" s="38">
        <v>1.68733</v>
      </c>
      <c r="E86" s="38">
        <v>1.69899</v>
      </c>
      <c r="F86" s="38">
        <v>1.70643</v>
      </c>
      <c r="G86" s="38">
        <v>1.723</v>
      </c>
      <c r="H86" s="38">
        <v>1.72584</v>
      </c>
      <c r="I86" s="38">
        <v>1.72429</v>
      </c>
      <c r="J86" s="38">
        <v>1.72941</v>
      </c>
      <c r="K86" s="38">
        <v>1.65991</v>
      </c>
      <c r="L86" s="38">
        <v>1.66051</v>
      </c>
      <c r="M86" s="38">
        <v>1.66067</v>
      </c>
      <c r="N86" s="38">
        <v>1.66018</v>
      </c>
      <c r="O86" s="38">
        <v>1.68138</v>
      </c>
      <c r="P86" s="38">
        <v>1.68176</v>
      </c>
      <c r="Q86" s="38">
        <v>1.68241</v>
      </c>
      <c r="R86" s="38">
        <v>1.68147</v>
      </c>
      <c r="S86" s="38">
        <v>1.67928</v>
      </c>
      <c r="T86" s="38">
        <v>1.67038</v>
      </c>
      <c r="U86" s="38">
        <v>1.66118</v>
      </c>
      <c r="V86" s="38">
        <v>1.69258</v>
      </c>
      <c r="W86" s="38">
        <v>1.72523</v>
      </c>
      <c r="X86" s="38">
        <v>1.72427</v>
      </c>
      <c r="Y86" s="38">
        <v>1.68814</v>
      </c>
    </row>
    <row r="87" spans="1:25" ht="15.75">
      <c r="A87" s="37">
        <v>8</v>
      </c>
      <c r="B87" s="38">
        <v>1.68824</v>
      </c>
      <c r="C87" s="38">
        <v>1.68763</v>
      </c>
      <c r="D87" s="38">
        <v>1.6861</v>
      </c>
      <c r="E87" s="38">
        <v>1.67644</v>
      </c>
      <c r="F87" s="38">
        <v>1.68738</v>
      </c>
      <c r="G87" s="38">
        <v>1.71596</v>
      </c>
      <c r="H87" s="38">
        <v>1.7292</v>
      </c>
      <c r="I87" s="38">
        <v>1.73476</v>
      </c>
      <c r="J87" s="38">
        <v>1.73768</v>
      </c>
      <c r="K87" s="38">
        <v>1.8499</v>
      </c>
      <c r="L87" s="38">
        <v>1.83921</v>
      </c>
      <c r="M87" s="38">
        <v>1.84702</v>
      </c>
      <c r="N87" s="38">
        <v>1.84461</v>
      </c>
      <c r="O87" s="38">
        <v>1.87489</v>
      </c>
      <c r="P87" s="38">
        <v>1.87642</v>
      </c>
      <c r="Q87" s="38">
        <v>1.87816</v>
      </c>
      <c r="R87" s="38">
        <v>1.87494</v>
      </c>
      <c r="S87" s="38">
        <v>1.87645</v>
      </c>
      <c r="T87" s="38">
        <v>1.85756</v>
      </c>
      <c r="U87" s="38">
        <v>1.83023</v>
      </c>
      <c r="V87" s="38">
        <v>1.73966</v>
      </c>
      <c r="W87" s="38">
        <v>1.73078</v>
      </c>
      <c r="X87" s="38">
        <v>1.72669</v>
      </c>
      <c r="Y87" s="38">
        <v>1.69415</v>
      </c>
    </row>
    <row r="88" spans="1:25" ht="15.75">
      <c r="A88" s="37">
        <v>9</v>
      </c>
      <c r="B88" s="38">
        <v>1.69238</v>
      </c>
      <c r="C88" s="38">
        <v>1.69226</v>
      </c>
      <c r="D88" s="38">
        <v>1.69247</v>
      </c>
      <c r="E88" s="38">
        <v>1.69266</v>
      </c>
      <c r="F88" s="38">
        <v>1.69307</v>
      </c>
      <c r="G88" s="38">
        <v>1.69291</v>
      </c>
      <c r="H88" s="38">
        <v>1.73147</v>
      </c>
      <c r="I88" s="38">
        <v>1.73506</v>
      </c>
      <c r="J88" s="38">
        <v>1.75343</v>
      </c>
      <c r="K88" s="38">
        <v>1.88751</v>
      </c>
      <c r="L88" s="38">
        <v>1.88535</v>
      </c>
      <c r="M88" s="38">
        <v>1.88524</v>
      </c>
      <c r="N88" s="38">
        <v>1.88648</v>
      </c>
      <c r="O88" s="38">
        <v>1.90082</v>
      </c>
      <c r="P88" s="38">
        <v>1.91873</v>
      </c>
      <c r="Q88" s="38">
        <v>1.92469</v>
      </c>
      <c r="R88" s="38">
        <v>1.92347</v>
      </c>
      <c r="S88" s="38">
        <v>1.92604</v>
      </c>
      <c r="T88" s="38">
        <v>1.91197</v>
      </c>
      <c r="U88" s="38">
        <v>1.88891</v>
      </c>
      <c r="V88" s="38">
        <v>1.77595</v>
      </c>
      <c r="W88" s="38">
        <v>1.74423</v>
      </c>
      <c r="X88" s="38">
        <v>1.73624</v>
      </c>
      <c r="Y88" s="38">
        <v>1.70065</v>
      </c>
    </row>
    <row r="89" spans="1:25" ht="15.75">
      <c r="A89" s="37">
        <v>10</v>
      </c>
      <c r="B89" s="38">
        <v>1.69169</v>
      </c>
      <c r="C89" s="38">
        <v>1.69335</v>
      </c>
      <c r="D89" s="38">
        <v>1.69153</v>
      </c>
      <c r="E89" s="38">
        <v>1.69106</v>
      </c>
      <c r="F89" s="38">
        <v>1.69263</v>
      </c>
      <c r="G89" s="38">
        <v>1.69329</v>
      </c>
      <c r="H89" s="38">
        <v>1.72634</v>
      </c>
      <c r="I89" s="38">
        <v>1.73285</v>
      </c>
      <c r="J89" s="38">
        <v>1.74039</v>
      </c>
      <c r="K89" s="38">
        <v>1.88429</v>
      </c>
      <c r="L89" s="38">
        <v>1.90593</v>
      </c>
      <c r="M89" s="38">
        <v>1.90675</v>
      </c>
      <c r="N89" s="38">
        <v>1.90266</v>
      </c>
      <c r="O89" s="38">
        <v>1.91678</v>
      </c>
      <c r="P89" s="38">
        <v>1.92772</v>
      </c>
      <c r="Q89" s="38">
        <v>1.94366</v>
      </c>
      <c r="R89" s="38">
        <v>1.95237</v>
      </c>
      <c r="S89" s="38">
        <v>1.96722</v>
      </c>
      <c r="T89" s="38">
        <v>1.93732</v>
      </c>
      <c r="U89" s="38">
        <v>1.91798</v>
      </c>
      <c r="V89" s="38">
        <v>1.88891</v>
      </c>
      <c r="W89" s="38">
        <v>1.74504</v>
      </c>
      <c r="X89" s="38">
        <v>1.74078</v>
      </c>
      <c r="Y89" s="38">
        <v>1.73134</v>
      </c>
    </row>
    <row r="90" spans="1:25" ht="15.75">
      <c r="A90" s="37">
        <v>11</v>
      </c>
      <c r="B90" s="38">
        <v>1.7292</v>
      </c>
      <c r="C90" s="38">
        <v>1.72842</v>
      </c>
      <c r="D90" s="38">
        <v>1.70822</v>
      </c>
      <c r="E90" s="38">
        <v>1.7103</v>
      </c>
      <c r="F90" s="38">
        <v>1.72235</v>
      </c>
      <c r="G90" s="38">
        <v>1.72606</v>
      </c>
      <c r="H90" s="38">
        <v>1.73324</v>
      </c>
      <c r="I90" s="38">
        <v>1.73302</v>
      </c>
      <c r="J90" s="38">
        <v>1.73328</v>
      </c>
      <c r="K90" s="38">
        <v>1.67988</v>
      </c>
      <c r="L90" s="38">
        <v>1.65388</v>
      </c>
      <c r="M90" s="38">
        <v>1.64972</v>
      </c>
      <c r="N90" s="38">
        <v>1.65019</v>
      </c>
      <c r="O90" s="38">
        <v>1.65034</v>
      </c>
      <c r="P90" s="38">
        <v>1.65069</v>
      </c>
      <c r="Q90" s="38">
        <v>1.65072</v>
      </c>
      <c r="R90" s="38">
        <v>1.65011</v>
      </c>
      <c r="S90" s="38">
        <v>1.65009</v>
      </c>
      <c r="T90" s="38">
        <v>1.65499</v>
      </c>
      <c r="U90" s="38">
        <v>1.68355</v>
      </c>
      <c r="V90" s="38">
        <v>1.68466</v>
      </c>
      <c r="W90" s="38">
        <v>1.7251</v>
      </c>
      <c r="X90" s="38">
        <v>1.72</v>
      </c>
      <c r="Y90" s="38">
        <v>1.68935</v>
      </c>
    </row>
    <row r="91" spans="1:25" ht="15.75">
      <c r="A91" s="37">
        <v>12</v>
      </c>
      <c r="B91" s="38">
        <v>1.62021</v>
      </c>
      <c r="C91" s="38">
        <v>1.56581</v>
      </c>
      <c r="D91" s="38">
        <v>1.5773</v>
      </c>
      <c r="E91" s="38">
        <v>1.58348</v>
      </c>
      <c r="F91" s="38">
        <v>1.69243</v>
      </c>
      <c r="G91" s="38">
        <v>1.72306</v>
      </c>
      <c r="H91" s="38">
        <v>1.73474</v>
      </c>
      <c r="I91" s="38">
        <v>1.89925</v>
      </c>
      <c r="J91" s="38">
        <v>1.91065</v>
      </c>
      <c r="K91" s="38">
        <v>1.91365</v>
      </c>
      <c r="L91" s="38">
        <v>1.89746</v>
      </c>
      <c r="M91" s="38">
        <v>1.87081</v>
      </c>
      <c r="N91" s="38">
        <v>1.79602</v>
      </c>
      <c r="O91" s="38">
        <v>1.73149</v>
      </c>
      <c r="P91" s="38">
        <v>1.73958</v>
      </c>
      <c r="Q91" s="38">
        <v>1.73922</v>
      </c>
      <c r="R91" s="38">
        <v>1.73858</v>
      </c>
      <c r="S91" s="38">
        <v>1.7383</v>
      </c>
      <c r="T91" s="38">
        <v>1.73051</v>
      </c>
      <c r="U91" s="38">
        <v>1.72981</v>
      </c>
      <c r="V91" s="38">
        <v>1.72893</v>
      </c>
      <c r="W91" s="38">
        <v>1.72194</v>
      </c>
      <c r="X91" s="38">
        <v>1.72601</v>
      </c>
      <c r="Y91" s="38">
        <v>1.71066</v>
      </c>
    </row>
    <row r="92" spans="1:25" ht="15.75">
      <c r="A92" s="37">
        <v>13</v>
      </c>
      <c r="B92" s="38">
        <v>1.68427</v>
      </c>
      <c r="C92" s="38">
        <v>1.62445</v>
      </c>
      <c r="D92" s="38">
        <v>1.63379</v>
      </c>
      <c r="E92" s="38">
        <v>1.64866</v>
      </c>
      <c r="F92" s="38">
        <v>1.71176</v>
      </c>
      <c r="G92" s="38">
        <v>1.72929</v>
      </c>
      <c r="H92" s="38">
        <v>1.7308</v>
      </c>
      <c r="I92" s="38">
        <v>1.73917</v>
      </c>
      <c r="J92" s="38">
        <v>1.73853</v>
      </c>
      <c r="K92" s="38">
        <v>1.73869</v>
      </c>
      <c r="L92" s="38">
        <v>1.73309</v>
      </c>
      <c r="M92" s="38">
        <v>1.73258</v>
      </c>
      <c r="N92" s="38">
        <v>1.73234</v>
      </c>
      <c r="O92" s="38">
        <v>1.73971</v>
      </c>
      <c r="P92" s="38">
        <v>1.7411</v>
      </c>
      <c r="Q92" s="38">
        <v>1.81418</v>
      </c>
      <c r="R92" s="38">
        <v>1.7415</v>
      </c>
      <c r="S92" s="38">
        <v>1.74141</v>
      </c>
      <c r="T92" s="38">
        <v>1.73954</v>
      </c>
      <c r="U92" s="38">
        <v>1.73889</v>
      </c>
      <c r="V92" s="38">
        <v>1.7383</v>
      </c>
      <c r="W92" s="38">
        <v>1.72323</v>
      </c>
      <c r="X92" s="38">
        <v>1.72386</v>
      </c>
      <c r="Y92" s="38">
        <v>1.7079</v>
      </c>
    </row>
    <row r="93" spans="1:25" ht="15.75">
      <c r="A93" s="37">
        <v>14</v>
      </c>
      <c r="B93" s="38">
        <v>1.69851</v>
      </c>
      <c r="C93" s="38">
        <v>1.63214</v>
      </c>
      <c r="D93" s="38">
        <v>1.63364</v>
      </c>
      <c r="E93" s="38">
        <v>1.70081</v>
      </c>
      <c r="F93" s="38">
        <v>1.72151</v>
      </c>
      <c r="G93" s="38">
        <v>1.7288</v>
      </c>
      <c r="H93" s="38">
        <v>1.90162</v>
      </c>
      <c r="I93" s="38">
        <v>1.89739</v>
      </c>
      <c r="J93" s="38">
        <v>1.90105</v>
      </c>
      <c r="K93" s="38">
        <v>1.89914</v>
      </c>
      <c r="L93" s="38">
        <v>1.89392</v>
      </c>
      <c r="M93" s="38">
        <v>1.8754</v>
      </c>
      <c r="N93" s="38">
        <v>1.89507</v>
      </c>
      <c r="O93" s="38">
        <v>1.91673</v>
      </c>
      <c r="P93" s="38">
        <v>2.05273</v>
      </c>
      <c r="Q93" s="38">
        <v>2.02728</v>
      </c>
      <c r="R93" s="38">
        <v>1.95005</v>
      </c>
      <c r="S93" s="38">
        <v>1.95788</v>
      </c>
      <c r="T93" s="38">
        <v>1.81412</v>
      </c>
      <c r="U93" s="38">
        <v>1.73967</v>
      </c>
      <c r="V93" s="38">
        <v>1.73853</v>
      </c>
      <c r="W93" s="38">
        <v>1.72984</v>
      </c>
      <c r="X93" s="38">
        <v>1.7292</v>
      </c>
      <c r="Y93" s="38">
        <v>1.72201</v>
      </c>
    </row>
    <row r="94" spans="1:25" ht="15.75">
      <c r="A94" s="37">
        <v>15</v>
      </c>
      <c r="B94" s="38">
        <v>1.71682</v>
      </c>
      <c r="C94" s="38">
        <v>1.71607</v>
      </c>
      <c r="D94" s="38">
        <v>1.7159</v>
      </c>
      <c r="E94" s="38">
        <v>1.71548</v>
      </c>
      <c r="F94" s="38">
        <v>1.72859</v>
      </c>
      <c r="G94" s="38">
        <v>1.73782</v>
      </c>
      <c r="H94" s="38">
        <v>1.90136</v>
      </c>
      <c r="I94" s="38">
        <v>1.90058</v>
      </c>
      <c r="J94" s="38">
        <v>2.00385</v>
      </c>
      <c r="K94" s="38">
        <v>2.04512</v>
      </c>
      <c r="L94" s="38">
        <v>1.96864</v>
      </c>
      <c r="M94" s="38">
        <v>1.94956</v>
      </c>
      <c r="N94" s="38">
        <v>1.90706</v>
      </c>
      <c r="O94" s="38">
        <v>2.04064</v>
      </c>
      <c r="P94" s="38">
        <v>2.04878</v>
      </c>
      <c r="Q94" s="38">
        <v>2.04595</v>
      </c>
      <c r="R94" s="38">
        <v>2.03739</v>
      </c>
      <c r="S94" s="38">
        <v>2.02365</v>
      </c>
      <c r="T94" s="38">
        <v>1.90692</v>
      </c>
      <c r="U94" s="38">
        <v>1.90772</v>
      </c>
      <c r="V94" s="38">
        <v>1.82099</v>
      </c>
      <c r="W94" s="38">
        <v>1.73822</v>
      </c>
      <c r="X94" s="38">
        <v>1.73651</v>
      </c>
      <c r="Y94" s="38">
        <v>1.72804</v>
      </c>
    </row>
    <row r="95" spans="1:25" ht="15.75">
      <c r="A95" s="37">
        <v>16</v>
      </c>
      <c r="B95" s="38">
        <v>1.72788</v>
      </c>
      <c r="C95" s="38">
        <v>1.71504</v>
      </c>
      <c r="D95" s="38">
        <v>1.71559</v>
      </c>
      <c r="E95" s="38">
        <v>1.7156</v>
      </c>
      <c r="F95" s="38">
        <v>1.72834</v>
      </c>
      <c r="G95" s="38">
        <v>1.72991</v>
      </c>
      <c r="H95" s="38">
        <v>1.91422</v>
      </c>
      <c r="I95" s="38">
        <v>1.97051</v>
      </c>
      <c r="J95" s="38">
        <v>2.06978</v>
      </c>
      <c r="K95" s="38">
        <v>2.07897</v>
      </c>
      <c r="L95" s="38">
        <v>2.07242</v>
      </c>
      <c r="M95" s="38">
        <v>2.06102</v>
      </c>
      <c r="N95" s="38">
        <v>2.0366</v>
      </c>
      <c r="O95" s="38">
        <v>2.03742</v>
      </c>
      <c r="P95" s="38">
        <v>2.03656</v>
      </c>
      <c r="Q95" s="38">
        <v>2.04549</v>
      </c>
      <c r="R95" s="38">
        <v>2.03778</v>
      </c>
      <c r="S95" s="38">
        <v>2.0254</v>
      </c>
      <c r="T95" s="38">
        <v>1.98647</v>
      </c>
      <c r="U95" s="38">
        <v>1.89313</v>
      </c>
      <c r="V95" s="38">
        <v>1.74124</v>
      </c>
      <c r="W95" s="38">
        <v>1.74003</v>
      </c>
      <c r="X95" s="38">
        <v>1.73893</v>
      </c>
      <c r="Y95" s="38">
        <v>1.72917</v>
      </c>
    </row>
    <row r="96" spans="1:25" ht="15.75">
      <c r="A96" s="37">
        <v>17</v>
      </c>
      <c r="B96" s="38">
        <v>1.72783</v>
      </c>
      <c r="C96" s="38">
        <v>1.71464</v>
      </c>
      <c r="D96" s="38">
        <v>1.71439</v>
      </c>
      <c r="E96" s="38">
        <v>1.71408</v>
      </c>
      <c r="F96" s="38">
        <v>1.71573</v>
      </c>
      <c r="G96" s="38">
        <v>1.72813</v>
      </c>
      <c r="H96" s="38">
        <v>1.72812</v>
      </c>
      <c r="I96" s="38">
        <v>1.73838</v>
      </c>
      <c r="J96" s="38">
        <v>1.80425</v>
      </c>
      <c r="K96" s="38">
        <v>1.9055</v>
      </c>
      <c r="L96" s="38">
        <v>1.91999</v>
      </c>
      <c r="M96" s="38">
        <v>1.92592</v>
      </c>
      <c r="N96" s="38">
        <v>1.92968</v>
      </c>
      <c r="O96" s="38">
        <v>1.9445</v>
      </c>
      <c r="P96" s="38">
        <v>1.96782</v>
      </c>
      <c r="Q96" s="38">
        <v>1.99818</v>
      </c>
      <c r="R96" s="38">
        <v>1.98964</v>
      </c>
      <c r="S96" s="38">
        <v>1.99737</v>
      </c>
      <c r="T96" s="38">
        <v>1.97029</v>
      </c>
      <c r="U96" s="38">
        <v>1.90466</v>
      </c>
      <c r="V96" s="38">
        <v>1.87683</v>
      </c>
      <c r="W96" s="38">
        <v>1.8222</v>
      </c>
      <c r="X96" s="38">
        <v>1.73658</v>
      </c>
      <c r="Y96" s="38">
        <v>1.72783</v>
      </c>
    </row>
    <row r="97" spans="1:25" ht="15.75">
      <c r="A97" s="37">
        <v>18</v>
      </c>
      <c r="B97" s="38">
        <v>1.72792</v>
      </c>
      <c r="C97" s="38">
        <v>1.71702</v>
      </c>
      <c r="D97" s="38">
        <v>1.71531</v>
      </c>
      <c r="E97" s="38">
        <v>1.71492</v>
      </c>
      <c r="F97" s="38">
        <v>1.72414</v>
      </c>
      <c r="G97" s="38">
        <v>1.73403</v>
      </c>
      <c r="H97" s="38">
        <v>1.88426</v>
      </c>
      <c r="I97" s="38">
        <v>1.95053</v>
      </c>
      <c r="J97" s="38">
        <v>1.97989</v>
      </c>
      <c r="K97" s="38">
        <v>1.98329</v>
      </c>
      <c r="L97" s="38">
        <v>1.94711</v>
      </c>
      <c r="M97" s="38">
        <v>1.92032</v>
      </c>
      <c r="N97" s="38">
        <v>1.91477</v>
      </c>
      <c r="O97" s="38">
        <v>1.92947</v>
      </c>
      <c r="P97" s="38">
        <v>1.93762</v>
      </c>
      <c r="Q97" s="38">
        <v>1.91807</v>
      </c>
      <c r="R97" s="38">
        <v>1.91436</v>
      </c>
      <c r="S97" s="38">
        <v>1.91259</v>
      </c>
      <c r="T97" s="38">
        <v>1.88503</v>
      </c>
      <c r="U97" s="38">
        <v>1.90606</v>
      </c>
      <c r="V97" s="38">
        <v>1.85008</v>
      </c>
      <c r="W97" s="38">
        <v>1.73487</v>
      </c>
      <c r="X97" s="38">
        <v>1.73357</v>
      </c>
      <c r="Y97" s="38">
        <v>1.72879</v>
      </c>
    </row>
    <row r="98" spans="1:25" ht="15.75">
      <c r="A98" s="37">
        <v>19</v>
      </c>
      <c r="B98" s="38">
        <v>1.71281</v>
      </c>
      <c r="C98" s="38">
        <v>1.69134</v>
      </c>
      <c r="D98" s="38">
        <v>1.68788</v>
      </c>
      <c r="E98" s="38">
        <v>1.69782</v>
      </c>
      <c r="F98" s="38">
        <v>1.71524</v>
      </c>
      <c r="G98" s="38">
        <v>1.73528</v>
      </c>
      <c r="H98" s="38">
        <v>1.80537</v>
      </c>
      <c r="I98" s="38">
        <v>1.8361</v>
      </c>
      <c r="J98" s="38">
        <v>1.8566</v>
      </c>
      <c r="K98" s="38">
        <v>1.90642</v>
      </c>
      <c r="L98" s="38">
        <v>1.87078</v>
      </c>
      <c r="M98" s="38">
        <v>1.87039</v>
      </c>
      <c r="N98" s="38">
        <v>1.85248</v>
      </c>
      <c r="O98" s="38">
        <v>1.8622</v>
      </c>
      <c r="P98" s="38">
        <v>1.88317</v>
      </c>
      <c r="Q98" s="38">
        <v>1.8676</v>
      </c>
      <c r="R98" s="38">
        <v>1.86431</v>
      </c>
      <c r="S98" s="38">
        <v>1.85856</v>
      </c>
      <c r="T98" s="38">
        <v>1.8356</v>
      </c>
      <c r="U98" s="38">
        <v>1.83438</v>
      </c>
      <c r="V98" s="38">
        <v>1.80066</v>
      </c>
      <c r="W98" s="38">
        <v>1.73509</v>
      </c>
      <c r="X98" s="38">
        <v>1.7351</v>
      </c>
      <c r="Y98" s="38">
        <v>1.71577</v>
      </c>
    </row>
    <row r="99" spans="1:25" ht="15.75">
      <c r="A99" s="37">
        <v>20</v>
      </c>
      <c r="B99" s="38">
        <v>1.71471</v>
      </c>
      <c r="C99" s="38">
        <v>1.71456</v>
      </c>
      <c r="D99" s="38">
        <v>1.71457</v>
      </c>
      <c r="E99" s="38">
        <v>1.71431</v>
      </c>
      <c r="F99" s="38">
        <v>1.72568</v>
      </c>
      <c r="G99" s="38">
        <v>1.73355</v>
      </c>
      <c r="H99" s="38">
        <v>1.82892</v>
      </c>
      <c r="I99" s="38">
        <v>1.85974</v>
      </c>
      <c r="J99" s="38">
        <v>1.86189</v>
      </c>
      <c r="K99" s="38">
        <v>1.85873</v>
      </c>
      <c r="L99" s="38">
        <v>1.84965</v>
      </c>
      <c r="M99" s="38">
        <v>1.84807</v>
      </c>
      <c r="N99" s="38">
        <v>1.84576</v>
      </c>
      <c r="O99" s="38">
        <v>1.85188</v>
      </c>
      <c r="P99" s="38">
        <v>1.85565</v>
      </c>
      <c r="Q99" s="38">
        <v>1.8588</v>
      </c>
      <c r="R99" s="38">
        <v>1.85887</v>
      </c>
      <c r="S99" s="38">
        <v>1.85701</v>
      </c>
      <c r="T99" s="38">
        <v>1.8403</v>
      </c>
      <c r="U99" s="38">
        <v>1.81661</v>
      </c>
      <c r="V99" s="38">
        <v>1.73567</v>
      </c>
      <c r="W99" s="38">
        <v>1.73388</v>
      </c>
      <c r="X99" s="38">
        <v>1.73329</v>
      </c>
      <c r="Y99" s="38">
        <v>1.72833</v>
      </c>
    </row>
    <row r="100" spans="1:25" ht="15.75">
      <c r="A100" s="37">
        <v>21</v>
      </c>
      <c r="B100" s="38">
        <v>1.72784</v>
      </c>
      <c r="C100" s="38">
        <v>1.71377</v>
      </c>
      <c r="D100" s="38">
        <v>1.71391</v>
      </c>
      <c r="E100" s="38">
        <v>1.71436</v>
      </c>
      <c r="F100" s="38">
        <v>1.72785</v>
      </c>
      <c r="G100" s="38">
        <v>1.73427</v>
      </c>
      <c r="H100" s="38">
        <v>1.826</v>
      </c>
      <c r="I100" s="38">
        <v>1.84357</v>
      </c>
      <c r="J100" s="38">
        <v>1.90786</v>
      </c>
      <c r="K100" s="38">
        <v>1.92389</v>
      </c>
      <c r="L100" s="38">
        <v>1.91476</v>
      </c>
      <c r="M100" s="38">
        <v>1.91438</v>
      </c>
      <c r="N100" s="38">
        <v>1.91084</v>
      </c>
      <c r="O100" s="38">
        <v>1.91953</v>
      </c>
      <c r="P100" s="38">
        <v>1.932</v>
      </c>
      <c r="Q100" s="38">
        <v>1.94595</v>
      </c>
      <c r="R100" s="38">
        <v>1.93971</v>
      </c>
      <c r="S100" s="38">
        <v>1.87216</v>
      </c>
      <c r="T100" s="38">
        <v>1.85246</v>
      </c>
      <c r="U100" s="38">
        <v>1.87691</v>
      </c>
      <c r="V100" s="38">
        <v>1.84521</v>
      </c>
      <c r="W100" s="38">
        <v>1.73605</v>
      </c>
      <c r="X100" s="38">
        <v>1.73218</v>
      </c>
      <c r="Y100" s="38">
        <v>1.73029</v>
      </c>
    </row>
    <row r="101" spans="1:25" ht="15.75">
      <c r="A101" s="37">
        <v>22</v>
      </c>
      <c r="B101" s="38">
        <v>1.70972</v>
      </c>
      <c r="C101" s="38">
        <v>1.70812</v>
      </c>
      <c r="D101" s="38">
        <v>1.70854</v>
      </c>
      <c r="E101" s="38">
        <v>1.70838</v>
      </c>
      <c r="F101" s="38">
        <v>1.70913</v>
      </c>
      <c r="G101" s="38">
        <v>1.7345</v>
      </c>
      <c r="H101" s="38">
        <v>1.85511</v>
      </c>
      <c r="I101" s="38">
        <v>1.89328</v>
      </c>
      <c r="J101" s="38">
        <v>1.92914</v>
      </c>
      <c r="K101" s="38">
        <v>1.93538</v>
      </c>
      <c r="L101" s="38">
        <v>1.91626</v>
      </c>
      <c r="M101" s="38">
        <v>1.95248</v>
      </c>
      <c r="N101" s="38">
        <v>1.92859</v>
      </c>
      <c r="O101" s="38">
        <v>1.93348</v>
      </c>
      <c r="P101" s="38">
        <v>1.92369</v>
      </c>
      <c r="Q101" s="38">
        <v>1.9263</v>
      </c>
      <c r="R101" s="38">
        <v>1.90541</v>
      </c>
      <c r="S101" s="38">
        <v>1.88643</v>
      </c>
      <c r="T101" s="38">
        <v>1.87782</v>
      </c>
      <c r="U101" s="38">
        <v>1.88035</v>
      </c>
      <c r="V101" s="38">
        <v>1.86185</v>
      </c>
      <c r="W101" s="38">
        <v>1.82821</v>
      </c>
      <c r="X101" s="38">
        <v>1.73837</v>
      </c>
      <c r="Y101" s="38">
        <v>1.71275</v>
      </c>
    </row>
    <row r="102" spans="1:25" ht="15.75">
      <c r="A102" s="37">
        <v>23</v>
      </c>
      <c r="B102" s="38">
        <v>1.6626</v>
      </c>
      <c r="C102" s="38">
        <v>1.6418</v>
      </c>
      <c r="D102" s="38">
        <v>1.64165</v>
      </c>
      <c r="E102" s="38">
        <v>1.64169</v>
      </c>
      <c r="F102" s="38">
        <v>1.64186</v>
      </c>
      <c r="G102" s="38">
        <v>1.73344</v>
      </c>
      <c r="H102" s="38">
        <v>1.73736</v>
      </c>
      <c r="I102" s="38">
        <v>1.84716</v>
      </c>
      <c r="J102" s="38">
        <v>1.88235</v>
      </c>
      <c r="K102" s="38">
        <v>1.92426</v>
      </c>
      <c r="L102" s="38">
        <v>1.92402</v>
      </c>
      <c r="M102" s="38">
        <v>1.92283</v>
      </c>
      <c r="N102" s="38">
        <v>1.91766</v>
      </c>
      <c r="O102" s="38">
        <v>1.9322</v>
      </c>
      <c r="P102" s="38">
        <v>1.95058</v>
      </c>
      <c r="Q102" s="38">
        <v>1.95737</v>
      </c>
      <c r="R102" s="38">
        <v>1.96569</v>
      </c>
      <c r="S102" s="38">
        <v>1.95035</v>
      </c>
      <c r="T102" s="38">
        <v>1.99879</v>
      </c>
      <c r="U102" s="38">
        <v>1.95447</v>
      </c>
      <c r="V102" s="38">
        <v>1.915</v>
      </c>
      <c r="W102" s="38">
        <v>1.81326</v>
      </c>
      <c r="X102" s="38">
        <v>1.74039</v>
      </c>
      <c r="Y102" s="38">
        <v>1.73252</v>
      </c>
    </row>
    <row r="103" spans="1:25" ht="15.75">
      <c r="A103" s="37">
        <v>24</v>
      </c>
      <c r="B103" s="38">
        <v>1.72918</v>
      </c>
      <c r="C103" s="38">
        <v>1.69456</v>
      </c>
      <c r="D103" s="38">
        <v>1.66739</v>
      </c>
      <c r="E103" s="38">
        <v>1.67392</v>
      </c>
      <c r="F103" s="38">
        <v>1.70171</v>
      </c>
      <c r="G103" s="38">
        <v>1.73166</v>
      </c>
      <c r="H103" s="38">
        <v>1.73915</v>
      </c>
      <c r="I103" s="38">
        <v>1.93153</v>
      </c>
      <c r="J103" s="38">
        <v>1.98825</v>
      </c>
      <c r="K103" s="38">
        <v>2.0917</v>
      </c>
      <c r="L103" s="38">
        <v>2.10972</v>
      </c>
      <c r="M103" s="38">
        <v>2.12149</v>
      </c>
      <c r="N103" s="38">
        <v>2.12198</v>
      </c>
      <c r="O103" s="38">
        <v>2.13442</v>
      </c>
      <c r="P103" s="38">
        <v>2.1737</v>
      </c>
      <c r="Q103" s="38">
        <v>2.1834</v>
      </c>
      <c r="R103" s="38">
        <v>2.21146</v>
      </c>
      <c r="S103" s="38">
        <v>2.22816</v>
      </c>
      <c r="T103" s="38">
        <v>2.07888</v>
      </c>
      <c r="U103" s="38">
        <v>2.00561</v>
      </c>
      <c r="V103" s="38">
        <v>1.947</v>
      </c>
      <c r="W103" s="38">
        <v>1.92423</v>
      </c>
      <c r="X103" s="38">
        <v>1.74034</v>
      </c>
      <c r="Y103" s="38">
        <v>1.7357</v>
      </c>
    </row>
    <row r="104" spans="1:25" ht="15.75">
      <c r="A104" s="37">
        <v>25</v>
      </c>
      <c r="B104" s="38">
        <v>1.70872</v>
      </c>
      <c r="C104" s="38">
        <v>1.67295</v>
      </c>
      <c r="D104" s="38">
        <v>1.66866</v>
      </c>
      <c r="E104" s="38">
        <v>1.70821</v>
      </c>
      <c r="F104" s="38">
        <v>1.72829</v>
      </c>
      <c r="G104" s="38">
        <v>1.91934</v>
      </c>
      <c r="H104" s="38">
        <v>2.05727</v>
      </c>
      <c r="I104" s="38">
        <v>2.13876</v>
      </c>
      <c r="J104" s="38">
        <v>2.13801</v>
      </c>
      <c r="K104" s="38">
        <v>2.14776</v>
      </c>
      <c r="L104" s="38">
        <v>2.14048</v>
      </c>
      <c r="M104" s="38">
        <v>2.15387</v>
      </c>
      <c r="N104" s="38">
        <v>2.1434</v>
      </c>
      <c r="O104" s="38">
        <v>2.18944</v>
      </c>
      <c r="P104" s="38">
        <v>2.19012</v>
      </c>
      <c r="Q104" s="38">
        <v>2.20962</v>
      </c>
      <c r="R104" s="38">
        <v>2.17239</v>
      </c>
      <c r="S104" s="38">
        <v>2.17364</v>
      </c>
      <c r="T104" s="38">
        <v>2.10685</v>
      </c>
      <c r="U104" s="38">
        <v>2.05371</v>
      </c>
      <c r="V104" s="38">
        <v>1.94298</v>
      </c>
      <c r="W104" s="38">
        <v>1.90431</v>
      </c>
      <c r="X104" s="38">
        <v>1.78821</v>
      </c>
      <c r="Y104" s="38">
        <v>1.71769</v>
      </c>
    </row>
    <row r="105" spans="1:25" ht="15.75">
      <c r="A105" s="37">
        <v>26</v>
      </c>
      <c r="B105" s="38">
        <v>1.72961</v>
      </c>
      <c r="C105" s="38">
        <v>1.72961</v>
      </c>
      <c r="D105" s="38">
        <v>1.73091</v>
      </c>
      <c r="E105" s="38">
        <v>1.73117</v>
      </c>
      <c r="F105" s="38">
        <v>1.73947</v>
      </c>
      <c r="G105" s="38">
        <v>1.86721</v>
      </c>
      <c r="H105" s="38">
        <v>2.03337</v>
      </c>
      <c r="I105" s="38">
        <v>2.06381</v>
      </c>
      <c r="J105" s="38">
        <v>2.11222</v>
      </c>
      <c r="K105" s="38">
        <v>2.11609</v>
      </c>
      <c r="L105" s="38">
        <v>2.09016</v>
      </c>
      <c r="M105" s="38">
        <v>2.0902</v>
      </c>
      <c r="N105" s="38">
        <v>2.08252</v>
      </c>
      <c r="O105" s="38">
        <v>2.0707</v>
      </c>
      <c r="P105" s="38">
        <v>2.08635</v>
      </c>
      <c r="Q105" s="38">
        <v>2.08914</v>
      </c>
      <c r="R105" s="38">
        <v>2.08328</v>
      </c>
      <c r="S105" s="38">
        <v>2.08298</v>
      </c>
      <c r="T105" s="38">
        <v>2.04278</v>
      </c>
      <c r="U105" s="38">
        <v>2.01725</v>
      </c>
      <c r="V105" s="38">
        <v>1.9617</v>
      </c>
      <c r="W105" s="38">
        <v>1.92284</v>
      </c>
      <c r="X105" s="38">
        <v>1.74903</v>
      </c>
      <c r="Y105" s="38">
        <v>1.73582</v>
      </c>
    </row>
    <row r="106" spans="1:25" ht="15.75">
      <c r="A106" s="37">
        <v>27</v>
      </c>
      <c r="B106" s="38">
        <v>1.73415</v>
      </c>
      <c r="C106" s="38">
        <v>1.73238</v>
      </c>
      <c r="D106" s="38">
        <v>1.73235</v>
      </c>
      <c r="E106" s="38">
        <v>1.73271</v>
      </c>
      <c r="F106" s="38">
        <v>1.74146</v>
      </c>
      <c r="G106" s="38">
        <v>1.82995</v>
      </c>
      <c r="H106" s="38">
        <v>2.01585</v>
      </c>
      <c r="I106" s="38">
        <v>2.04597</v>
      </c>
      <c r="J106" s="38">
        <v>2.04643</v>
      </c>
      <c r="K106" s="38">
        <v>2.0474</v>
      </c>
      <c r="L106" s="38">
        <v>2.01855</v>
      </c>
      <c r="M106" s="38">
        <v>2.03236</v>
      </c>
      <c r="N106" s="38">
        <v>2.02787</v>
      </c>
      <c r="O106" s="38">
        <v>2.03808</v>
      </c>
      <c r="P106" s="38">
        <v>2.04794</v>
      </c>
      <c r="Q106" s="38">
        <v>2.06445</v>
      </c>
      <c r="R106" s="38">
        <v>2.07586</v>
      </c>
      <c r="S106" s="38">
        <v>2.05391</v>
      </c>
      <c r="T106" s="38">
        <v>2.01302</v>
      </c>
      <c r="U106" s="38">
        <v>1.99449</v>
      </c>
      <c r="V106" s="38">
        <v>1.95508</v>
      </c>
      <c r="W106" s="38">
        <v>1.91497</v>
      </c>
      <c r="X106" s="38">
        <v>1.80565</v>
      </c>
      <c r="Y106" s="38">
        <v>1.73796</v>
      </c>
    </row>
    <row r="107" spans="1:25" ht="15.75">
      <c r="A107" s="37">
        <v>28</v>
      </c>
      <c r="B107" s="38">
        <v>1.73093</v>
      </c>
      <c r="C107" s="38">
        <v>1.73007</v>
      </c>
      <c r="D107" s="38">
        <v>1.73031</v>
      </c>
      <c r="E107" s="38">
        <v>1.7291</v>
      </c>
      <c r="F107" s="38">
        <v>1.73035</v>
      </c>
      <c r="G107" s="38">
        <v>1.81948</v>
      </c>
      <c r="H107" s="38">
        <v>2.00464</v>
      </c>
      <c r="I107" s="38">
        <v>2.05017</v>
      </c>
      <c r="J107" s="38">
        <v>2.03126</v>
      </c>
      <c r="K107" s="38">
        <v>2.03339</v>
      </c>
      <c r="L107" s="38">
        <v>2.01813</v>
      </c>
      <c r="M107" s="38">
        <v>2.02486</v>
      </c>
      <c r="N107" s="38">
        <v>2.01683</v>
      </c>
      <c r="O107" s="38">
        <v>2.04309</v>
      </c>
      <c r="P107" s="38">
        <v>2.04107</v>
      </c>
      <c r="Q107" s="38">
        <v>2.06649</v>
      </c>
      <c r="R107" s="38">
        <v>2.08409</v>
      </c>
      <c r="S107" s="38">
        <v>2.05922</v>
      </c>
      <c r="T107" s="38">
        <v>2.01187</v>
      </c>
      <c r="U107" s="38">
        <v>2.00036</v>
      </c>
      <c r="V107" s="38">
        <v>1.9638</v>
      </c>
      <c r="W107" s="38">
        <v>1.95326</v>
      </c>
      <c r="X107" s="38">
        <v>1.82506</v>
      </c>
      <c r="Y107" s="38">
        <v>1.72834</v>
      </c>
    </row>
    <row r="108" spans="1:25" ht="15.75">
      <c r="A108" s="37">
        <v>29</v>
      </c>
      <c r="B108" s="38">
        <v>1.72176</v>
      </c>
      <c r="C108" s="38">
        <v>1.70826</v>
      </c>
      <c r="D108" s="38">
        <v>1.68789</v>
      </c>
      <c r="E108" s="38">
        <v>1.71435</v>
      </c>
      <c r="F108" s="38">
        <v>1.72373</v>
      </c>
      <c r="G108" s="38">
        <v>1.73244</v>
      </c>
      <c r="H108" s="38">
        <v>1.83467</v>
      </c>
      <c r="I108" s="38">
        <v>1.98166</v>
      </c>
      <c r="J108" s="38">
        <v>1.92695</v>
      </c>
      <c r="K108" s="38">
        <v>1.97263</v>
      </c>
      <c r="L108" s="38">
        <v>2.01366</v>
      </c>
      <c r="M108" s="38">
        <v>2.02883</v>
      </c>
      <c r="N108" s="38">
        <v>2.02738</v>
      </c>
      <c r="O108" s="38">
        <v>2.04382</v>
      </c>
      <c r="P108" s="38">
        <v>2.07949</v>
      </c>
      <c r="Q108" s="38">
        <v>2.07584</v>
      </c>
      <c r="R108" s="38">
        <v>2.07809</v>
      </c>
      <c r="S108" s="38">
        <v>2.06052</v>
      </c>
      <c r="T108" s="38">
        <v>2.04184</v>
      </c>
      <c r="U108" s="38">
        <v>2.032</v>
      </c>
      <c r="V108" s="38">
        <v>1.99212</v>
      </c>
      <c r="W108" s="38">
        <v>1.96369</v>
      </c>
      <c r="X108" s="38">
        <v>1.8527</v>
      </c>
      <c r="Y108" s="38">
        <v>1.73111</v>
      </c>
    </row>
    <row r="109" spans="1:25" ht="15.75">
      <c r="A109" s="37">
        <v>30</v>
      </c>
      <c r="B109" s="38">
        <v>1.82161</v>
      </c>
      <c r="C109" s="38">
        <v>1.73127</v>
      </c>
      <c r="D109" s="38">
        <v>1.73122</v>
      </c>
      <c r="E109" s="38">
        <v>1.73095</v>
      </c>
      <c r="F109" s="38">
        <v>1.73093</v>
      </c>
      <c r="G109" s="38">
        <v>1.74042</v>
      </c>
      <c r="H109" s="38">
        <v>1.95781</v>
      </c>
      <c r="I109" s="38">
        <v>2.02876</v>
      </c>
      <c r="J109" s="38">
        <v>2.11781</v>
      </c>
      <c r="K109" s="38">
        <v>2.13898</v>
      </c>
      <c r="L109" s="38">
        <v>2.13566</v>
      </c>
      <c r="M109" s="38">
        <v>2.13115</v>
      </c>
      <c r="N109" s="38">
        <v>2.10466</v>
      </c>
      <c r="O109" s="38">
        <v>2.10027</v>
      </c>
      <c r="P109" s="38">
        <v>2.12162</v>
      </c>
      <c r="Q109" s="38">
        <v>2.13648</v>
      </c>
      <c r="R109" s="38">
        <v>2.14978</v>
      </c>
      <c r="S109" s="38">
        <v>2.12522</v>
      </c>
      <c r="T109" s="38">
        <v>2.09494</v>
      </c>
      <c r="U109" s="38">
        <v>2.09775</v>
      </c>
      <c r="V109" s="38">
        <v>2.05997</v>
      </c>
      <c r="W109" s="38">
        <v>2.0041</v>
      </c>
      <c r="X109" s="38">
        <v>1.90468</v>
      </c>
      <c r="Y109" s="38">
        <v>1.73776</v>
      </c>
    </row>
    <row r="110" spans="1:25" ht="15.75">
      <c r="A110" s="37">
        <v>31</v>
      </c>
      <c r="B110" s="38">
        <v>1.73034</v>
      </c>
      <c r="C110" s="38">
        <v>1.73003</v>
      </c>
      <c r="D110" s="38">
        <v>1.72976</v>
      </c>
      <c r="E110" s="38">
        <v>1.73001</v>
      </c>
      <c r="F110" s="38">
        <v>1.72978</v>
      </c>
      <c r="G110" s="38">
        <v>1.73009</v>
      </c>
      <c r="H110" s="38">
        <v>1.7375</v>
      </c>
      <c r="I110" s="38">
        <v>1.73949</v>
      </c>
      <c r="J110" s="38">
        <v>1.86648</v>
      </c>
      <c r="K110" s="38">
        <v>1.94234</v>
      </c>
      <c r="L110" s="38">
        <v>1.94101</v>
      </c>
      <c r="M110" s="38">
        <v>1.93698</v>
      </c>
      <c r="N110" s="38">
        <v>1.92128</v>
      </c>
      <c r="O110" s="38">
        <v>1.9271</v>
      </c>
      <c r="P110" s="38">
        <v>1.95155</v>
      </c>
      <c r="Q110" s="38">
        <v>1.97178</v>
      </c>
      <c r="R110" s="38">
        <v>1.9933</v>
      </c>
      <c r="S110" s="38">
        <v>1.97919</v>
      </c>
      <c r="T110" s="38">
        <v>1.94082</v>
      </c>
      <c r="U110" s="38">
        <v>1.93153</v>
      </c>
      <c r="V110" s="38">
        <v>1.90207</v>
      </c>
      <c r="W110" s="38">
        <v>1.74151</v>
      </c>
      <c r="X110" s="38">
        <v>1.73223</v>
      </c>
      <c r="Y110" s="38">
        <v>1.73071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1.98074</v>
      </c>
      <c r="C116" s="38">
        <v>1.98003</v>
      </c>
      <c r="D116" s="38">
        <v>1.97998</v>
      </c>
      <c r="E116" s="38">
        <v>1.97227</v>
      </c>
      <c r="F116" s="38">
        <v>1.95774</v>
      </c>
      <c r="G116" s="38">
        <v>1.95419</v>
      </c>
      <c r="H116" s="38">
        <v>1.97154</v>
      </c>
      <c r="I116" s="38">
        <v>1.93998</v>
      </c>
      <c r="J116" s="38">
        <v>1.95952</v>
      </c>
      <c r="K116" s="38">
        <v>1.94158</v>
      </c>
      <c r="L116" s="38">
        <v>1.97496</v>
      </c>
      <c r="M116" s="38">
        <v>1.98134</v>
      </c>
      <c r="N116" s="38">
        <v>1.98753</v>
      </c>
      <c r="O116" s="38">
        <v>1.98721</v>
      </c>
      <c r="P116" s="38">
        <v>1.98859</v>
      </c>
      <c r="Q116" s="38">
        <v>1.98954</v>
      </c>
      <c r="R116" s="38">
        <v>1.98947</v>
      </c>
      <c r="S116" s="38">
        <v>1.99386</v>
      </c>
      <c r="T116" s="38">
        <v>1.98959</v>
      </c>
      <c r="U116" s="38">
        <v>1.9893</v>
      </c>
      <c r="V116" s="38">
        <v>1.98835</v>
      </c>
      <c r="W116" s="38">
        <v>1.98778</v>
      </c>
      <c r="X116" s="38">
        <v>1.98101</v>
      </c>
      <c r="Y116" s="38">
        <v>1.98021</v>
      </c>
    </row>
    <row r="117" spans="1:25" ht="15.75">
      <c r="A117" s="37">
        <v>2</v>
      </c>
      <c r="B117" s="38">
        <v>1.97865</v>
      </c>
      <c r="C117" s="38">
        <v>1.9451</v>
      </c>
      <c r="D117" s="38">
        <v>1.94525</v>
      </c>
      <c r="E117" s="38">
        <v>1.95547</v>
      </c>
      <c r="F117" s="38">
        <v>1.95936</v>
      </c>
      <c r="G117" s="38">
        <v>1.9682</v>
      </c>
      <c r="H117" s="38">
        <v>1.98017</v>
      </c>
      <c r="I117" s="38">
        <v>1.98689</v>
      </c>
      <c r="J117" s="38">
        <v>1.98909</v>
      </c>
      <c r="K117" s="38">
        <v>1.99626</v>
      </c>
      <c r="L117" s="38">
        <v>1.99618</v>
      </c>
      <c r="M117" s="38">
        <v>1.99613</v>
      </c>
      <c r="N117" s="38">
        <v>1.99566</v>
      </c>
      <c r="O117" s="38">
        <v>1.99681</v>
      </c>
      <c r="P117" s="38">
        <v>2.03876</v>
      </c>
      <c r="Q117" s="38">
        <v>2.15886</v>
      </c>
      <c r="R117" s="38">
        <v>2.14903</v>
      </c>
      <c r="S117" s="38">
        <v>2.16995</v>
      </c>
      <c r="T117" s="38">
        <v>2.04004</v>
      </c>
      <c r="U117" s="38">
        <v>2.01026</v>
      </c>
      <c r="V117" s="38">
        <v>1.99537</v>
      </c>
      <c r="W117" s="38">
        <v>1.9885</v>
      </c>
      <c r="X117" s="38">
        <v>1.98562</v>
      </c>
      <c r="Y117" s="38">
        <v>1.98013</v>
      </c>
    </row>
    <row r="118" spans="1:25" ht="15.75">
      <c r="A118" s="37">
        <v>3</v>
      </c>
      <c r="B118" s="38">
        <v>1.98017</v>
      </c>
      <c r="C118" s="38">
        <v>1.97399</v>
      </c>
      <c r="D118" s="38">
        <v>1.97145</v>
      </c>
      <c r="E118" s="38">
        <v>1.97495</v>
      </c>
      <c r="F118" s="38">
        <v>1.98016</v>
      </c>
      <c r="G118" s="38">
        <v>1.98198</v>
      </c>
      <c r="H118" s="38">
        <v>1.98867</v>
      </c>
      <c r="I118" s="38">
        <v>1.99493</v>
      </c>
      <c r="J118" s="38">
        <v>2.09781</v>
      </c>
      <c r="K118" s="38">
        <v>2.18761</v>
      </c>
      <c r="L118" s="38">
        <v>2.20113</v>
      </c>
      <c r="M118" s="38">
        <v>2.20416</v>
      </c>
      <c r="N118" s="38">
        <v>2.20334</v>
      </c>
      <c r="O118" s="38">
        <v>2.23312</v>
      </c>
      <c r="P118" s="38">
        <v>2.26755</v>
      </c>
      <c r="Q118" s="38">
        <v>2.2781</v>
      </c>
      <c r="R118" s="38">
        <v>2.27467</v>
      </c>
      <c r="S118" s="38">
        <v>2.29539</v>
      </c>
      <c r="T118" s="38">
        <v>2.24416</v>
      </c>
      <c r="U118" s="38">
        <v>2.17853</v>
      </c>
      <c r="V118" s="38">
        <v>2.09278</v>
      </c>
      <c r="W118" s="38">
        <v>1.99533</v>
      </c>
      <c r="X118" s="38">
        <v>1.98842</v>
      </c>
      <c r="Y118" s="38">
        <v>1.98652</v>
      </c>
    </row>
    <row r="119" spans="1:25" ht="15.75">
      <c r="A119" s="37">
        <v>4</v>
      </c>
      <c r="B119" s="38">
        <v>1.98694</v>
      </c>
      <c r="C119" s="38">
        <v>1.98047</v>
      </c>
      <c r="D119" s="38">
        <v>1.98018</v>
      </c>
      <c r="E119" s="38">
        <v>1.9801</v>
      </c>
      <c r="F119" s="38">
        <v>1.98042</v>
      </c>
      <c r="G119" s="38">
        <v>1.9868</v>
      </c>
      <c r="H119" s="38">
        <v>1.99424</v>
      </c>
      <c r="I119" s="38">
        <v>1.99647</v>
      </c>
      <c r="J119" s="38">
        <v>2.16931</v>
      </c>
      <c r="K119" s="38">
        <v>2.23676</v>
      </c>
      <c r="L119" s="38">
        <v>2.2512</v>
      </c>
      <c r="M119" s="38">
        <v>2.25004</v>
      </c>
      <c r="N119" s="38">
        <v>2.25549</v>
      </c>
      <c r="O119" s="38">
        <v>2.28435</v>
      </c>
      <c r="P119" s="38">
        <v>2.31698</v>
      </c>
      <c r="Q119" s="38">
        <v>2.32877</v>
      </c>
      <c r="R119" s="38">
        <v>2.32294</v>
      </c>
      <c r="S119" s="38">
        <v>2.33959</v>
      </c>
      <c r="T119" s="38">
        <v>2.2948</v>
      </c>
      <c r="U119" s="38">
        <v>2.21104</v>
      </c>
      <c r="V119" s="38">
        <v>2.15661</v>
      </c>
      <c r="W119" s="38">
        <v>2.00101</v>
      </c>
      <c r="X119" s="38">
        <v>1.99448</v>
      </c>
      <c r="Y119" s="38">
        <v>1.98791</v>
      </c>
    </row>
    <row r="120" spans="1:25" ht="15.75">
      <c r="A120" s="37">
        <v>5</v>
      </c>
      <c r="B120" s="38">
        <v>1.98748</v>
      </c>
      <c r="C120" s="38">
        <v>1.98039</v>
      </c>
      <c r="D120" s="38">
        <v>1.97422</v>
      </c>
      <c r="E120" s="38">
        <v>1.97663</v>
      </c>
      <c r="F120" s="38">
        <v>1.98097</v>
      </c>
      <c r="G120" s="38">
        <v>1.98788</v>
      </c>
      <c r="H120" s="38">
        <v>1.99614</v>
      </c>
      <c r="I120" s="38">
        <v>2.00041</v>
      </c>
      <c r="J120" s="38">
        <v>2.16169</v>
      </c>
      <c r="K120" s="38">
        <v>2.22475</v>
      </c>
      <c r="L120" s="38">
        <v>2.23206</v>
      </c>
      <c r="M120" s="38">
        <v>2.23177</v>
      </c>
      <c r="N120" s="38">
        <v>2.23134</v>
      </c>
      <c r="O120" s="38">
        <v>2.25589</v>
      </c>
      <c r="P120" s="38">
        <v>2.28453</v>
      </c>
      <c r="Q120" s="38">
        <v>2.27849</v>
      </c>
      <c r="R120" s="38">
        <v>2.27565</v>
      </c>
      <c r="S120" s="38">
        <v>2.2917</v>
      </c>
      <c r="T120" s="38">
        <v>2.25811</v>
      </c>
      <c r="U120" s="38">
        <v>2.19715</v>
      </c>
      <c r="V120" s="38">
        <v>2.14984</v>
      </c>
      <c r="W120" s="38">
        <v>1.99727</v>
      </c>
      <c r="X120" s="38">
        <v>1.99478</v>
      </c>
      <c r="Y120" s="38">
        <v>1.98866</v>
      </c>
    </row>
    <row r="121" spans="1:25" ht="15.75">
      <c r="A121" s="37">
        <v>6</v>
      </c>
      <c r="B121" s="38">
        <v>1.98242</v>
      </c>
      <c r="C121" s="38">
        <v>1.96457</v>
      </c>
      <c r="D121" s="38">
        <v>1.96152</v>
      </c>
      <c r="E121" s="38">
        <v>1.96497</v>
      </c>
      <c r="F121" s="38">
        <v>1.98023</v>
      </c>
      <c r="G121" s="38">
        <v>1.98056</v>
      </c>
      <c r="H121" s="38">
        <v>1.99451</v>
      </c>
      <c r="I121" s="38">
        <v>1.99582</v>
      </c>
      <c r="J121" s="38">
        <v>2.07184</v>
      </c>
      <c r="K121" s="38">
        <v>2.18731</v>
      </c>
      <c r="L121" s="38">
        <v>2.18187</v>
      </c>
      <c r="M121" s="38">
        <v>2.18242</v>
      </c>
      <c r="N121" s="38">
        <v>2.18607</v>
      </c>
      <c r="O121" s="38">
        <v>2.22196</v>
      </c>
      <c r="P121" s="38">
        <v>2.26215</v>
      </c>
      <c r="Q121" s="38">
        <v>2.25548</v>
      </c>
      <c r="R121" s="38">
        <v>2.23547</v>
      </c>
      <c r="S121" s="38">
        <v>2.25261</v>
      </c>
      <c r="T121" s="38">
        <v>2.21954</v>
      </c>
      <c r="U121" s="38">
        <v>2.19036</v>
      </c>
      <c r="V121" s="38">
        <v>2.15184</v>
      </c>
      <c r="W121" s="38">
        <v>1.99791</v>
      </c>
      <c r="X121" s="38">
        <v>1.99595</v>
      </c>
      <c r="Y121" s="38">
        <v>1.9881</v>
      </c>
    </row>
    <row r="122" spans="1:25" ht="15.75">
      <c r="A122" s="37">
        <v>7</v>
      </c>
      <c r="B122" s="38">
        <v>1.94504</v>
      </c>
      <c r="C122" s="38">
        <v>1.94524</v>
      </c>
      <c r="D122" s="38">
        <v>1.94465</v>
      </c>
      <c r="E122" s="38">
        <v>1.95631</v>
      </c>
      <c r="F122" s="38">
        <v>1.96375</v>
      </c>
      <c r="G122" s="38">
        <v>1.98032</v>
      </c>
      <c r="H122" s="38">
        <v>1.98316</v>
      </c>
      <c r="I122" s="38">
        <v>1.98161</v>
      </c>
      <c r="J122" s="38">
        <v>1.98673</v>
      </c>
      <c r="K122" s="38">
        <v>1.91723</v>
      </c>
      <c r="L122" s="38">
        <v>1.91783</v>
      </c>
      <c r="M122" s="38">
        <v>1.91799</v>
      </c>
      <c r="N122" s="38">
        <v>1.9175</v>
      </c>
      <c r="O122" s="38">
        <v>1.9387</v>
      </c>
      <c r="P122" s="38">
        <v>1.93908</v>
      </c>
      <c r="Q122" s="38">
        <v>1.93973</v>
      </c>
      <c r="R122" s="38">
        <v>1.93879</v>
      </c>
      <c r="S122" s="38">
        <v>1.9366</v>
      </c>
      <c r="T122" s="38">
        <v>1.9277</v>
      </c>
      <c r="U122" s="38">
        <v>1.9185</v>
      </c>
      <c r="V122" s="38">
        <v>1.9499</v>
      </c>
      <c r="W122" s="38">
        <v>1.98255</v>
      </c>
      <c r="X122" s="38">
        <v>1.98159</v>
      </c>
      <c r="Y122" s="38">
        <v>1.94546</v>
      </c>
    </row>
    <row r="123" spans="1:25" ht="15.75">
      <c r="A123" s="37">
        <v>8</v>
      </c>
      <c r="B123" s="38">
        <v>1.94556</v>
      </c>
      <c r="C123" s="38">
        <v>1.94495</v>
      </c>
      <c r="D123" s="38">
        <v>1.94342</v>
      </c>
      <c r="E123" s="38">
        <v>1.93376</v>
      </c>
      <c r="F123" s="38">
        <v>1.9447</v>
      </c>
      <c r="G123" s="38">
        <v>1.97328</v>
      </c>
      <c r="H123" s="38">
        <v>1.98652</v>
      </c>
      <c r="I123" s="38">
        <v>1.99208</v>
      </c>
      <c r="J123" s="38">
        <v>1.995</v>
      </c>
      <c r="K123" s="38">
        <v>2.10722</v>
      </c>
      <c r="L123" s="38">
        <v>2.09653</v>
      </c>
      <c r="M123" s="38">
        <v>2.10434</v>
      </c>
      <c r="N123" s="38">
        <v>2.10193</v>
      </c>
      <c r="O123" s="38">
        <v>2.13221</v>
      </c>
      <c r="P123" s="38">
        <v>2.13374</v>
      </c>
      <c r="Q123" s="38">
        <v>2.13548</v>
      </c>
      <c r="R123" s="38">
        <v>2.13226</v>
      </c>
      <c r="S123" s="38">
        <v>2.13377</v>
      </c>
      <c r="T123" s="38">
        <v>2.11488</v>
      </c>
      <c r="U123" s="38">
        <v>2.08755</v>
      </c>
      <c r="V123" s="38">
        <v>1.99698</v>
      </c>
      <c r="W123" s="38">
        <v>1.9881</v>
      </c>
      <c r="X123" s="38">
        <v>1.98401</v>
      </c>
      <c r="Y123" s="38">
        <v>1.95147</v>
      </c>
    </row>
    <row r="124" spans="1:25" ht="15.75">
      <c r="A124" s="37">
        <v>9</v>
      </c>
      <c r="B124" s="38">
        <v>1.9497</v>
      </c>
      <c r="C124" s="38">
        <v>1.94958</v>
      </c>
      <c r="D124" s="38">
        <v>1.94979</v>
      </c>
      <c r="E124" s="38">
        <v>1.94998</v>
      </c>
      <c r="F124" s="38">
        <v>1.95039</v>
      </c>
      <c r="G124" s="38">
        <v>1.95023</v>
      </c>
      <c r="H124" s="38">
        <v>1.98879</v>
      </c>
      <c r="I124" s="38">
        <v>1.99238</v>
      </c>
      <c r="J124" s="38">
        <v>2.01075</v>
      </c>
      <c r="K124" s="38">
        <v>2.14483</v>
      </c>
      <c r="L124" s="38">
        <v>2.14267</v>
      </c>
      <c r="M124" s="38">
        <v>2.14256</v>
      </c>
      <c r="N124" s="38">
        <v>2.1438</v>
      </c>
      <c r="O124" s="38">
        <v>2.15814</v>
      </c>
      <c r="P124" s="38">
        <v>2.17605</v>
      </c>
      <c r="Q124" s="38">
        <v>2.18201</v>
      </c>
      <c r="R124" s="38">
        <v>2.18079</v>
      </c>
      <c r="S124" s="38">
        <v>2.18336</v>
      </c>
      <c r="T124" s="38">
        <v>2.16929</v>
      </c>
      <c r="U124" s="38">
        <v>2.14623</v>
      </c>
      <c r="V124" s="38">
        <v>2.03327</v>
      </c>
      <c r="W124" s="38">
        <v>2.00155</v>
      </c>
      <c r="X124" s="38">
        <v>1.99356</v>
      </c>
      <c r="Y124" s="38">
        <v>1.95797</v>
      </c>
    </row>
    <row r="125" spans="1:25" ht="15.75">
      <c r="A125" s="37">
        <v>10</v>
      </c>
      <c r="B125" s="38">
        <v>1.94901</v>
      </c>
      <c r="C125" s="38">
        <v>1.95067</v>
      </c>
      <c r="D125" s="38">
        <v>1.94885</v>
      </c>
      <c r="E125" s="38">
        <v>1.94838</v>
      </c>
      <c r="F125" s="38">
        <v>1.94995</v>
      </c>
      <c r="G125" s="38">
        <v>1.95061</v>
      </c>
      <c r="H125" s="38">
        <v>1.98366</v>
      </c>
      <c r="I125" s="38">
        <v>1.99017</v>
      </c>
      <c r="J125" s="38">
        <v>1.99771</v>
      </c>
      <c r="K125" s="38">
        <v>2.14161</v>
      </c>
      <c r="L125" s="38">
        <v>2.16325</v>
      </c>
      <c r="M125" s="38">
        <v>2.16407</v>
      </c>
      <c r="N125" s="38">
        <v>2.15998</v>
      </c>
      <c r="O125" s="38">
        <v>2.1741</v>
      </c>
      <c r="P125" s="38">
        <v>2.18504</v>
      </c>
      <c r="Q125" s="38">
        <v>2.20098</v>
      </c>
      <c r="R125" s="38">
        <v>2.20969</v>
      </c>
      <c r="S125" s="38">
        <v>2.22454</v>
      </c>
      <c r="T125" s="38">
        <v>2.19464</v>
      </c>
      <c r="U125" s="38">
        <v>2.1753</v>
      </c>
      <c r="V125" s="38">
        <v>2.14623</v>
      </c>
      <c r="W125" s="38">
        <v>2.00236</v>
      </c>
      <c r="X125" s="38">
        <v>1.9981</v>
      </c>
      <c r="Y125" s="38">
        <v>1.98866</v>
      </c>
    </row>
    <row r="126" spans="1:25" ht="15.75">
      <c r="A126" s="37">
        <v>11</v>
      </c>
      <c r="B126" s="38">
        <v>1.98652</v>
      </c>
      <c r="C126" s="38">
        <v>1.98574</v>
      </c>
      <c r="D126" s="38">
        <v>1.96554</v>
      </c>
      <c r="E126" s="38">
        <v>1.96762</v>
      </c>
      <c r="F126" s="38">
        <v>1.97967</v>
      </c>
      <c r="G126" s="38">
        <v>1.98338</v>
      </c>
      <c r="H126" s="38">
        <v>1.99056</v>
      </c>
      <c r="I126" s="38">
        <v>1.99034</v>
      </c>
      <c r="J126" s="38">
        <v>1.9906</v>
      </c>
      <c r="K126" s="38">
        <v>1.9372</v>
      </c>
      <c r="L126" s="38">
        <v>1.9112</v>
      </c>
      <c r="M126" s="38">
        <v>1.90704</v>
      </c>
      <c r="N126" s="38">
        <v>1.90751</v>
      </c>
      <c r="O126" s="38">
        <v>1.90766</v>
      </c>
      <c r="P126" s="38">
        <v>1.90801</v>
      </c>
      <c r="Q126" s="38">
        <v>1.90804</v>
      </c>
      <c r="R126" s="38">
        <v>1.90743</v>
      </c>
      <c r="S126" s="38">
        <v>1.90741</v>
      </c>
      <c r="T126" s="38">
        <v>1.91231</v>
      </c>
      <c r="U126" s="38">
        <v>1.94087</v>
      </c>
      <c r="V126" s="38">
        <v>1.94198</v>
      </c>
      <c r="W126" s="38">
        <v>1.98242</v>
      </c>
      <c r="X126" s="38">
        <v>1.97732</v>
      </c>
      <c r="Y126" s="38">
        <v>1.94667</v>
      </c>
    </row>
    <row r="127" spans="1:25" ht="15.75">
      <c r="A127" s="37">
        <v>12</v>
      </c>
      <c r="B127" s="38">
        <v>1.87753</v>
      </c>
      <c r="C127" s="38">
        <v>1.82313</v>
      </c>
      <c r="D127" s="38">
        <v>1.83462</v>
      </c>
      <c r="E127" s="38">
        <v>1.8408</v>
      </c>
      <c r="F127" s="38">
        <v>1.94975</v>
      </c>
      <c r="G127" s="38">
        <v>1.98038</v>
      </c>
      <c r="H127" s="38">
        <v>1.99206</v>
      </c>
      <c r="I127" s="38">
        <v>2.15657</v>
      </c>
      <c r="J127" s="38">
        <v>2.16797</v>
      </c>
      <c r="K127" s="38">
        <v>2.17097</v>
      </c>
      <c r="L127" s="38">
        <v>2.15478</v>
      </c>
      <c r="M127" s="38">
        <v>2.12813</v>
      </c>
      <c r="N127" s="38">
        <v>2.05334</v>
      </c>
      <c r="O127" s="38">
        <v>1.98881</v>
      </c>
      <c r="P127" s="38">
        <v>1.9969</v>
      </c>
      <c r="Q127" s="38">
        <v>1.99654</v>
      </c>
      <c r="R127" s="38">
        <v>1.9959</v>
      </c>
      <c r="S127" s="38">
        <v>1.99562</v>
      </c>
      <c r="T127" s="38">
        <v>1.98783</v>
      </c>
      <c r="U127" s="38">
        <v>1.98713</v>
      </c>
      <c r="V127" s="38">
        <v>1.98625</v>
      </c>
      <c r="W127" s="38">
        <v>1.97926</v>
      </c>
      <c r="X127" s="38">
        <v>1.98333</v>
      </c>
      <c r="Y127" s="38">
        <v>1.96798</v>
      </c>
    </row>
    <row r="128" spans="1:25" ht="15.75">
      <c r="A128" s="37">
        <v>13</v>
      </c>
      <c r="B128" s="38">
        <v>1.94159</v>
      </c>
      <c r="C128" s="38">
        <v>1.88177</v>
      </c>
      <c r="D128" s="38">
        <v>1.89111</v>
      </c>
      <c r="E128" s="38">
        <v>1.90598</v>
      </c>
      <c r="F128" s="38">
        <v>1.96908</v>
      </c>
      <c r="G128" s="38">
        <v>1.98661</v>
      </c>
      <c r="H128" s="38">
        <v>1.98812</v>
      </c>
      <c r="I128" s="38">
        <v>1.99649</v>
      </c>
      <c r="J128" s="38">
        <v>1.99585</v>
      </c>
      <c r="K128" s="38">
        <v>1.99601</v>
      </c>
      <c r="L128" s="38">
        <v>1.99041</v>
      </c>
      <c r="M128" s="38">
        <v>1.9899</v>
      </c>
      <c r="N128" s="38">
        <v>1.98966</v>
      </c>
      <c r="O128" s="38">
        <v>1.99703</v>
      </c>
      <c r="P128" s="38">
        <v>1.99842</v>
      </c>
      <c r="Q128" s="38">
        <v>2.0715</v>
      </c>
      <c r="R128" s="38">
        <v>1.99882</v>
      </c>
      <c r="S128" s="38">
        <v>1.99873</v>
      </c>
      <c r="T128" s="38">
        <v>1.99686</v>
      </c>
      <c r="U128" s="38">
        <v>1.99621</v>
      </c>
      <c r="V128" s="38">
        <v>1.99562</v>
      </c>
      <c r="W128" s="38">
        <v>1.98055</v>
      </c>
      <c r="X128" s="38">
        <v>1.98118</v>
      </c>
      <c r="Y128" s="38">
        <v>1.96522</v>
      </c>
    </row>
    <row r="129" spans="1:25" ht="15.75">
      <c r="A129" s="37">
        <v>14</v>
      </c>
      <c r="B129" s="38">
        <v>1.95583</v>
      </c>
      <c r="C129" s="38">
        <v>1.88946</v>
      </c>
      <c r="D129" s="38">
        <v>1.89096</v>
      </c>
      <c r="E129" s="38">
        <v>1.95813</v>
      </c>
      <c r="F129" s="38">
        <v>1.97883</v>
      </c>
      <c r="G129" s="38">
        <v>1.98612</v>
      </c>
      <c r="H129" s="38">
        <v>2.15894</v>
      </c>
      <c r="I129" s="38">
        <v>2.15471</v>
      </c>
      <c r="J129" s="38">
        <v>2.15837</v>
      </c>
      <c r="K129" s="38">
        <v>2.15646</v>
      </c>
      <c r="L129" s="38">
        <v>2.15124</v>
      </c>
      <c r="M129" s="38">
        <v>2.13272</v>
      </c>
      <c r="N129" s="38">
        <v>2.15239</v>
      </c>
      <c r="O129" s="38">
        <v>2.17405</v>
      </c>
      <c r="P129" s="38">
        <v>2.31005</v>
      </c>
      <c r="Q129" s="38">
        <v>2.2846</v>
      </c>
      <c r="R129" s="38">
        <v>2.20737</v>
      </c>
      <c r="S129" s="38">
        <v>2.2152</v>
      </c>
      <c r="T129" s="38">
        <v>2.07144</v>
      </c>
      <c r="U129" s="38">
        <v>1.99699</v>
      </c>
      <c r="V129" s="38">
        <v>1.99585</v>
      </c>
      <c r="W129" s="38">
        <v>1.98716</v>
      </c>
      <c r="X129" s="38">
        <v>1.98652</v>
      </c>
      <c r="Y129" s="38">
        <v>1.97933</v>
      </c>
    </row>
    <row r="130" spans="1:25" ht="15.75">
      <c r="A130" s="37">
        <v>15</v>
      </c>
      <c r="B130" s="38">
        <v>1.97414</v>
      </c>
      <c r="C130" s="38">
        <v>1.97339</v>
      </c>
      <c r="D130" s="38">
        <v>1.97322</v>
      </c>
      <c r="E130" s="38">
        <v>1.9728</v>
      </c>
      <c r="F130" s="38">
        <v>1.98591</v>
      </c>
      <c r="G130" s="38">
        <v>1.99514</v>
      </c>
      <c r="H130" s="38">
        <v>2.15868</v>
      </c>
      <c r="I130" s="38">
        <v>2.1579</v>
      </c>
      <c r="J130" s="38">
        <v>2.26117</v>
      </c>
      <c r="K130" s="38">
        <v>2.30244</v>
      </c>
      <c r="L130" s="38">
        <v>2.22596</v>
      </c>
      <c r="M130" s="38">
        <v>2.20688</v>
      </c>
      <c r="N130" s="38">
        <v>2.16438</v>
      </c>
      <c r="O130" s="38">
        <v>2.29796</v>
      </c>
      <c r="P130" s="38">
        <v>2.3061</v>
      </c>
      <c r="Q130" s="38">
        <v>2.30327</v>
      </c>
      <c r="R130" s="38">
        <v>2.29471</v>
      </c>
      <c r="S130" s="38">
        <v>2.28097</v>
      </c>
      <c r="T130" s="38">
        <v>2.16424</v>
      </c>
      <c r="U130" s="38">
        <v>2.16504</v>
      </c>
      <c r="V130" s="38">
        <v>2.07831</v>
      </c>
      <c r="W130" s="38">
        <v>1.99554</v>
      </c>
      <c r="X130" s="38">
        <v>1.99383</v>
      </c>
      <c r="Y130" s="38">
        <v>1.98536</v>
      </c>
    </row>
    <row r="131" spans="1:25" ht="15.75">
      <c r="A131" s="37">
        <v>16</v>
      </c>
      <c r="B131" s="38">
        <v>1.9852</v>
      </c>
      <c r="C131" s="38">
        <v>1.97236</v>
      </c>
      <c r="D131" s="38">
        <v>1.97291</v>
      </c>
      <c r="E131" s="38">
        <v>1.97292</v>
      </c>
      <c r="F131" s="38">
        <v>1.98566</v>
      </c>
      <c r="G131" s="38">
        <v>1.98723</v>
      </c>
      <c r="H131" s="38">
        <v>2.17154</v>
      </c>
      <c r="I131" s="38">
        <v>2.22783</v>
      </c>
      <c r="J131" s="38">
        <v>2.3271</v>
      </c>
      <c r="K131" s="38">
        <v>2.33629</v>
      </c>
      <c r="L131" s="38">
        <v>2.32974</v>
      </c>
      <c r="M131" s="38">
        <v>2.31834</v>
      </c>
      <c r="N131" s="38">
        <v>2.29392</v>
      </c>
      <c r="O131" s="38">
        <v>2.29474</v>
      </c>
      <c r="P131" s="38">
        <v>2.29388</v>
      </c>
      <c r="Q131" s="38">
        <v>2.30281</v>
      </c>
      <c r="R131" s="38">
        <v>2.2951</v>
      </c>
      <c r="S131" s="38">
        <v>2.28272</v>
      </c>
      <c r="T131" s="38">
        <v>2.24379</v>
      </c>
      <c r="U131" s="38">
        <v>2.15045</v>
      </c>
      <c r="V131" s="38">
        <v>1.99856</v>
      </c>
      <c r="W131" s="38">
        <v>1.99735</v>
      </c>
      <c r="X131" s="38">
        <v>1.99625</v>
      </c>
      <c r="Y131" s="38">
        <v>1.98649</v>
      </c>
    </row>
    <row r="132" spans="1:25" ht="15.75">
      <c r="A132" s="37">
        <v>17</v>
      </c>
      <c r="B132" s="38">
        <v>1.98515</v>
      </c>
      <c r="C132" s="38">
        <v>1.97196</v>
      </c>
      <c r="D132" s="38">
        <v>1.97171</v>
      </c>
      <c r="E132" s="38">
        <v>1.9714</v>
      </c>
      <c r="F132" s="38">
        <v>1.97305</v>
      </c>
      <c r="G132" s="38">
        <v>1.98545</v>
      </c>
      <c r="H132" s="38">
        <v>1.98544</v>
      </c>
      <c r="I132" s="38">
        <v>1.9957</v>
      </c>
      <c r="J132" s="38">
        <v>2.06157</v>
      </c>
      <c r="K132" s="38">
        <v>2.16282</v>
      </c>
      <c r="L132" s="38">
        <v>2.17731</v>
      </c>
      <c r="M132" s="38">
        <v>2.18324</v>
      </c>
      <c r="N132" s="38">
        <v>2.187</v>
      </c>
      <c r="O132" s="38">
        <v>2.20182</v>
      </c>
      <c r="P132" s="38">
        <v>2.22514</v>
      </c>
      <c r="Q132" s="38">
        <v>2.2555</v>
      </c>
      <c r="R132" s="38">
        <v>2.24696</v>
      </c>
      <c r="S132" s="38">
        <v>2.25469</v>
      </c>
      <c r="T132" s="38">
        <v>2.22761</v>
      </c>
      <c r="U132" s="38">
        <v>2.16198</v>
      </c>
      <c r="V132" s="38">
        <v>2.13415</v>
      </c>
      <c r="W132" s="38">
        <v>2.07952</v>
      </c>
      <c r="X132" s="38">
        <v>1.9939</v>
      </c>
      <c r="Y132" s="38">
        <v>1.98515</v>
      </c>
    </row>
    <row r="133" spans="1:25" ht="15.75">
      <c r="A133" s="37">
        <v>18</v>
      </c>
      <c r="B133" s="38">
        <v>1.98524</v>
      </c>
      <c r="C133" s="38">
        <v>1.97434</v>
      </c>
      <c r="D133" s="38">
        <v>1.97263</v>
      </c>
      <c r="E133" s="38">
        <v>1.97224</v>
      </c>
      <c r="F133" s="38">
        <v>1.98146</v>
      </c>
      <c r="G133" s="38">
        <v>1.99135</v>
      </c>
      <c r="H133" s="38">
        <v>2.14158</v>
      </c>
      <c r="I133" s="38">
        <v>2.20785</v>
      </c>
      <c r="J133" s="38">
        <v>2.23721</v>
      </c>
      <c r="K133" s="38">
        <v>2.24061</v>
      </c>
      <c r="L133" s="38">
        <v>2.20443</v>
      </c>
      <c r="M133" s="38">
        <v>2.17764</v>
      </c>
      <c r="N133" s="38">
        <v>2.17209</v>
      </c>
      <c r="O133" s="38">
        <v>2.18679</v>
      </c>
      <c r="P133" s="38">
        <v>2.19494</v>
      </c>
      <c r="Q133" s="38">
        <v>2.17539</v>
      </c>
      <c r="R133" s="38">
        <v>2.17168</v>
      </c>
      <c r="S133" s="38">
        <v>2.16991</v>
      </c>
      <c r="T133" s="38">
        <v>2.14235</v>
      </c>
      <c r="U133" s="38">
        <v>2.16338</v>
      </c>
      <c r="V133" s="38">
        <v>2.1074</v>
      </c>
      <c r="W133" s="38">
        <v>1.99219</v>
      </c>
      <c r="X133" s="38">
        <v>1.99089</v>
      </c>
      <c r="Y133" s="38">
        <v>1.98611</v>
      </c>
    </row>
    <row r="134" spans="1:25" ht="15.75">
      <c r="A134" s="37">
        <v>19</v>
      </c>
      <c r="B134" s="38">
        <v>1.97013</v>
      </c>
      <c r="C134" s="38">
        <v>1.94866</v>
      </c>
      <c r="D134" s="38">
        <v>1.9452</v>
      </c>
      <c r="E134" s="38">
        <v>1.95514</v>
      </c>
      <c r="F134" s="38">
        <v>1.97256</v>
      </c>
      <c r="G134" s="38">
        <v>1.9926</v>
      </c>
      <c r="H134" s="38">
        <v>2.06269</v>
      </c>
      <c r="I134" s="38">
        <v>2.09342</v>
      </c>
      <c r="J134" s="38">
        <v>2.11392</v>
      </c>
      <c r="K134" s="38">
        <v>2.16374</v>
      </c>
      <c r="L134" s="38">
        <v>2.1281</v>
      </c>
      <c r="M134" s="38">
        <v>2.12771</v>
      </c>
      <c r="N134" s="38">
        <v>2.1098</v>
      </c>
      <c r="O134" s="38">
        <v>2.11952</v>
      </c>
      <c r="P134" s="38">
        <v>2.14049</v>
      </c>
      <c r="Q134" s="38">
        <v>2.12492</v>
      </c>
      <c r="R134" s="38">
        <v>2.12163</v>
      </c>
      <c r="S134" s="38">
        <v>2.11588</v>
      </c>
      <c r="T134" s="38">
        <v>2.09292</v>
      </c>
      <c r="U134" s="38">
        <v>2.0917</v>
      </c>
      <c r="V134" s="38">
        <v>2.05798</v>
      </c>
      <c r="W134" s="38">
        <v>1.99241</v>
      </c>
      <c r="X134" s="38">
        <v>1.99242</v>
      </c>
      <c r="Y134" s="38">
        <v>1.97309</v>
      </c>
    </row>
    <row r="135" spans="1:25" ht="15.75">
      <c r="A135" s="37">
        <v>20</v>
      </c>
      <c r="B135" s="38">
        <v>1.97203</v>
      </c>
      <c r="C135" s="38">
        <v>1.97188</v>
      </c>
      <c r="D135" s="38">
        <v>1.97189</v>
      </c>
      <c r="E135" s="38">
        <v>1.97163</v>
      </c>
      <c r="F135" s="38">
        <v>1.983</v>
      </c>
      <c r="G135" s="38">
        <v>1.99087</v>
      </c>
      <c r="H135" s="38">
        <v>2.08624</v>
      </c>
      <c r="I135" s="38">
        <v>2.11706</v>
      </c>
      <c r="J135" s="38">
        <v>2.11921</v>
      </c>
      <c r="K135" s="38">
        <v>2.11605</v>
      </c>
      <c r="L135" s="38">
        <v>2.10697</v>
      </c>
      <c r="M135" s="38">
        <v>2.10539</v>
      </c>
      <c r="N135" s="38">
        <v>2.10308</v>
      </c>
      <c r="O135" s="38">
        <v>2.1092</v>
      </c>
      <c r="P135" s="38">
        <v>2.11297</v>
      </c>
      <c r="Q135" s="38">
        <v>2.11612</v>
      </c>
      <c r="R135" s="38">
        <v>2.11619</v>
      </c>
      <c r="S135" s="38">
        <v>2.11433</v>
      </c>
      <c r="T135" s="38">
        <v>2.09762</v>
      </c>
      <c r="U135" s="38">
        <v>2.07393</v>
      </c>
      <c r="V135" s="38">
        <v>1.99299</v>
      </c>
      <c r="W135" s="38">
        <v>1.9912</v>
      </c>
      <c r="X135" s="38">
        <v>1.99061</v>
      </c>
      <c r="Y135" s="38">
        <v>1.98565</v>
      </c>
    </row>
    <row r="136" spans="1:25" ht="15.75">
      <c r="A136" s="37">
        <v>21</v>
      </c>
      <c r="B136" s="38">
        <v>1.98516</v>
      </c>
      <c r="C136" s="38">
        <v>1.97109</v>
      </c>
      <c r="D136" s="38">
        <v>1.97123</v>
      </c>
      <c r="E136" s="38">
        <v>1.97168</v>
      </c>
      <c r="F136" s="38">
        <v>1.98517</v>
      </c>
      <c r="G136" s="38">
        <v>1.99159</v>
      </c>
      <c r="H136" s="38">
        <v>2.08332</v>
      </c>
      <c r="I136" s="38">
        <v>2.10089</v>
      </c>
      <c r="J136" s="38">
        <v>2.16518</v>
      </c>
      <c r="K136" s="38">
        <v>2.18121</v>
      </c>
      <c r="L136" s="38">
        <v>2.17208</v>
      </c>
      <c r="M136" s="38">
        <v>2.1717</v>
      </c>
      <c r="N136" s="38">
        <v>2.16816</v>
      </c>
      <c r="O136" s="38">
        <v>2.17685</v>
      </c>
      <c r="P136" s="38">
        <v>2.18932</v>
      </c>
      <c r="Q136" s="38">
        <v>2.20327</v>
      </c>
      <c r="R136" s="38">
        <v>2.19703</v>
      </c>
      <c r="S136" s="38">
        <v>2.12948</v>
      </c>
      <c r="T136" s="38">
        <v>2.10978</v>
      </c>
      <c r="U136" s="38">
        <v>2.13423</v>
      </c>
      <c r="V136" s="38">
        <v>2.10253</v>
      </c>
      <c r="W136" s="38">
        <v>1.99337</v>
      </c>
      <c r="X136" s="38">
        <v>1.9895</v>
      </c>
      <c r="Y136" s="38">
        <v>1.98761</v>
      </c>
    </row>
    <row r="137" spans="1:25" ht="15.75">
      <c r="A137" s="37">
        <v>22</v>
      </c>
      <c r="B137" s="38">
        <v>1.96704</v>
      </c>
      <c r="C137" s="38">
        <v>1.96544</v>
      </c>
      <c r="D137" s="38">
        <v>1.96586</v>
      </c>
      <c r="E137" s="38">
        <v>1.9657</v>
      </c>
      <c r="F137" s="38">
        <v>1.96645</v>
      </c>
      <c r="G137" s="38">
        <v>1.99182</v>
      </c>
      <c r="H137" s="38">
        <v>2.11243</v>
      </c>
      <c r="I137" s="38">
        <v>2.1506</v>
      </c>
      <c r="J137" s="38">
        <v>2.18646</v>
      </c>
      <c r="K137" s="38">
        <v>2.1927</v>
      </c>
      <c r="L137" s="38">
        <v>2.17358</v>
      </c>
      <c r="M137" s="38">
        <v>2.2098</v>
      </c>
      <c r="N137" s="38">
        <v>2.18591</v>
      </c>
      <c r="O137" s="38">
        <v>2.1908</v>
      </c>
      <c r="P137" s="38">
        <v>2.18101</v>
      </c>
      <c r="Q137" s="38">
        <v>2.18362</v>
      </c>
      <c r="R137" s="38">
        <v>2.16273</v>
      </c>
      <c r="S137" s="38">
        <v>2.14375</v>
      </c>
      <c r="T137" s="38">
        <v>2.13514</v>
      </c>
      <c r="U137" s="38">
        <v>2.13767</v>
      </c>
      <c r="V137" s="38">
        <v>2.11917</v>
      </c>
      <c r="W137" s="38">
        <v>2.08553</v>
      </c>
      <c r="X137" s="38">
        <v>1.99569</v>
      </c>
      <c r="Y137" s="38">
        <v>1.97007</v>
      </c>
    </row>
    <row r="138" spans="1:25" ht="15.75">
      <c r="A138" s="37">
        <v>23</v>
      </c>
      <c r="B138" s="38">
        <v>1.91992</v>
      </c>
      <c r="C138" s="38">
        <v>1.89912</v>
      </c>
      <c r="D138" s="38">
        <v>1.89897</v>
      </c>
      <c r="E138" s="38">
        <v>1.89901</v>
      </c>
      <c r="F138" s="38">
        <v>1.89918</v>
      </c>
      <c r="G138" s="38">
        <v>1.99076</v>
      </c>
      <c r="H138" s="38">
        <v>1.99468</v>
      </c>
      <c r="I138" s="38">
        <v>2.10448</v>
      </c>
      <c r="J138" s="38">
        <v>2.13967</v>
      </c>
      <c r="K138" s="38">
        <v>2.18158</v>
      </c>
      <c r="L138" s="38">
        <v>2.18134</v>
      </c>
      <c r="M138" s="38">
        <v>2.18015</v>
      </c>
      <c r="N138" s="38">
        <v>2.17498</v>
      </c>
      <c r="O138" s="38">
        <v>2.18952</v>
      </c>
      <c r="P138" s="38">
        <v>2.2079</v>
      </c>
      <c r="Q138" s="38">
        <v>2.21469</v>
      </c>
      <c r="R138" s="38">
        <v>2.22301</v>
      </c>
      <c r="S138" s="38">
        <v>2.20767</v>
      </c>
      <c r="T138" s="38">
        <v>2.25611</v>
      </c>
      <c r="U138" s="38">
        <v>2.21179</v>
      </c>
      <c r="V138" s="38">
        <v>2.17232</v>
      </c>
      <c r="W138" s="38">
        <v>2.07058</v>
      </c>
      <c r="X138" s="38">
        <v>1.99771</v>
      </c>
      <c r="Y138" s="38">
        <v>1.98984</v>
      </c>
    </row>
    <row r="139" spans="1:25" ht="15.75">
      <c r="A139" s="37">
        <v>24</v>
      </c>
      <c r="B139" s="38">
        <v>1.9865</v>
      </c>
      <c r="C139" s="38">
        <v>1.95188</v>
      </c>
      <c r="D139" s="38">
        <v>1.92471</v>
      </c>
      <c r="E139" s="38">
        <v>1.93124</v>
      </c>
      <c r="F139" s="38">
        <v>1.95903</v>
      </c>
      <c r="G139" s="38">
        <v>1.98898</v>
      </c>
      <c r="H139" s="38">
        <v>1.99647</v>
      </c>
      <c r="I139" s="38">
        <v>2.18885</v>
      </c>
      <c r="J139" s="38">
        <v>2.24557</v>
      </c>
      <c r="K139" s="38">
        <v>2.34902</v>
      </c>
      <c r="L139" s="38">
        <v>2.36704</v>
      </c>
      <c r="M139" s="38">
        <v>2.37881</v>
      </c>
      <c r="N139" s="38">
        <v>2.3793</v>
      </c>
      <c r="O139" s="38">
        <v>2.39174</v>
      </c>
      <c r="P139" s="38">
        <v>2.43102</v>
      </c>
      <c r="Q139" s="38">
        <v>2.44072</v>
      </c>
      <c r="R139" s="38">
        <v>2.46878</v>
      </c>
      <c r="S139" s="38">
        <v>2.48548</v>
      </c>
      <c r="T139" s="38">
        <v>2.3362</v>
      </c>
      <c r="U139" s="38">
        <v>2.26293</v>
      </c>
      <c r="V139" s="38">
        <v>2.20432</v>
      </c>
      <c r="W139" s="38">
        <v>2.18155</v>
      </c>
      <c r="X139" s="38">
        <v>1.99766</v>
      </c>
      <c r="Y139" s="38">
        <v>1.99302</v>
      </c>
    </row>
    <row r="140" spans="1:25" ht="15.75">
      <c r="A140" s="37">
        <v>25</v>
      </c>
      <c r="B140" s="38">
        <v>1.96604</v>
      </c>
      <c r="C140" s="38">
        <v>1.93027</v>
      </c>
      <c r="D140" s="38">
        <v>1.92598</v>
      </c>
      <c r="E140" s="38">
        <v>1.96553</v>
      </c>
      <c r="F140" s="38">
        <v>1.98561</v>
      </c>
      <c r="G140" s="38">
        <v>2.17666</v>
      </c>
      <c r="H140" s="38">
        <v>2.31459</v>
      </c>
      <c r="I140" s="38">
        <v>2.39608</v>
      </c>
      <c r="J140" s="38">
        <v>2.39533</v>
      </c>
      <c r="K140" s="38">
        <v>2.40508</v>
      </c>
      <c r="L140" s="38">
        <v>2.3978</v>
      </c>
      <c r="M140" s="38">
        <v>2.41119</v>
      </c>
      <c r="N140" s="38">
        <v>2.40072</v>
      </c>
      <c r="O140" s="38">
        <v>2.44676</v>
      </c>
      <c r="P140" s="38">
        <v>2.44744</v>
      </c>
      <c r="Q140" s="38">
        <v>2.46694</v>
      </c>
      <c r="R140" s="38">
        <v>2.42971</v>
      </c>
      <c r="S140" s="38">
        <v>2.43096</v>
      </c>
      <c r="T140" s="38">
        <v>2.36417</v>
      </c>
      <c r="U140" s="38">
        <v>2.31103</v>
      </c>
      <c r="V140" s="38">
        <v>2.2003</v>
      </c>
      <c r="W140" s="38">
        <v>2.16163</v>
      </c>
      <c r="X140" s="38">
        <v>2.04553</v>
      </c>
      <c r="Y140" s="38">
        <v>1.97501</v>
      </c>
    </row>
    <row r="141" spans="1:25" ht="15.75">
      <c r="A141" s="37">
        <v>26</v>
      </c>
      <c r="B141" s="38">
        <v>1.98693</v>
      </c>
      <c r="C141" s="38">
        <v>1.98693</v>
      </c>
      <c r="D141" s="38">
        <v>1.98823</v>
      </c>
      <c r="E141" s="38">
        <v>1.98849</v>
      </c>
      <c r="F141" s="38">
        <v>1.99679</v>
      </c>
      <c r="G141" s="38">
        <v>2.12453</v>
      </c>
      <c r="H141" s="38">
        <v>2.29069</v>
      </c>
      <c r="I141" s="38">
        <v>2.32113</v>
      </c>
      <c r="J141" s="38">
        <v>2.36954</v>
      </c>
      <c r="K141" s="38">
        <v>2.37341</v>
      </c>
      <c r="L141" s="38">
        <v>2.34748</v>
      </c>
      <c r="M141" s="38">
        <v>2.34752</v>
      </c>
      <c r="N141" s="38">
        <v>2.33984</v>
      </c>
      <c r="O141" s="38">
        <v>2.32802</v>
      </c>
      <c r="P141" s="38">
        <v>2.34367</v>
      </c>
      <c r="Q141" s="38">
        <v>2.34646</v>
      </c>
      <c r="R141" s="38">
        <v>2.3406</v>
      </c>
      <c r="S141" s="38">
        <v>2.3403</v>
      </c>
      <c r="T141" s="38">
        <v>2.3001</v>
      </c>
      <c r="U141" s="38">
        <v>2.27457</v>
      </c>
      <c r="V141" s="38">
        <v>2.21902</v>
      </c>
      <c r="W141" s="38">
        <v>2.18016</v>
      </c>
      <c r="X141" s="38">
        <v>2.00635</v>
      </c>
      <c r="Y141" s="38">
        <v>1.99314</v>
      </c>
    </row>
    <row r="142" spans="1:25" ht="15.75">
      <c r="A142" s="37">
        <v>27</v>
      </c>
      <c r="B142" s="38">
        <v>1.99147</v>
      </c>
      <c r="C142" s="38">
        <v>1.9897</v>
      </c>
      <c r="D142" s="38">
        <v>1.98967</v>
      </c>
      <c r="E142" s="38">
        <v>1.99003</v>
      </c>
      <c r="F142" s="38">
        <v>1.99878</v>
      </c>
      <c r="G142" s="38">
        <v>2.08727</v>
      </c>
      <c r="H142" s="38">
        <v>2.27317</v>
      </c>
      <c r="I142" s="38">
        <v>2.30329</v>
      </c>
      <c r="J142" s="38">
        <v>2.30375</v>
      </c>
      <c r="K142" s="38">
        <v>2.30472</v>
      </c>
      <c r="L142" s="38">
        <v>2.27587</v>
      </c>
      <c r="M142" s="38">
        <v>2.28968</v>
      </c>
      <c r="N142" s="38">
        <v>2.28519</v>
      </c>
      <c r="O142" s="38">
        <v>2.2954</v>
      </c>
      <c r="P142" s="38">
        <v>2.30526</v>
      </c>
      <c r="Q142" s="38">
        <v>2.32177</v>
      </c>
      <c r="R142" s="38">
        <v>2.33318</v>
      </c>
      <c r="S142" s="38">
        <v>2.31123</v>
      </c>
      <c r="T142" s="38">
        <v>2.27034</v>
      </c>
      <c r="U142" s="38">
        <v>2.25181</v>
      </c>
      <c r="V142" s="38">
        <v>2.2124</v>
      </c>
      <c r="W142" s="38">
        <v>2.17229</v>
      </c>
      <c r="X142" s="38">
        <v>2.06297</v>
      </c>
      <c r="Y142" s="38">
        <v>1.99528</v>
      </c>
    </row>
    <row r="143" spans="1:25" ht="15.75">
      <c r="A143" s="37">
        <v>28</v>
      </c>
      <c r="B143" s="38">
        <v>1.98825</v>
      </c>
      <c r="C143" s="38">
        <v>1.98739</v>
      </c>
      <c r="D143" s="38">
        <v>1.98763</v>
      </c>
      <c r="E143" s="38">
        <v>1.98642</v>
      </c>
      <c r="F143" s="38">
        <v>1.98767</v>
      </c>
      <c r="G143" s="38">
        <v>2.0768</v>
      </c>
      <c r="H143" s="38">
        <v>2.26196</v>
      </c>
      <c r="I143" s="38">
        <v>2.30749</v>
      </c>
      <c r="J143" s="38">
        <v>2.28858</v>
      </c>
      <c r="K143" s="38">
        <v>2.29071</v>
      </c>
      <c r="L143" s="38">
        <v>2.27545</v>
      </c>
      <c r="M143" s="38">
        <v>2.28218</v>
      </c>
      <c r="N143" s="38">
        <v>2.27415</v>
      </c>
      <c r="O143" s="38">
        <v>2.30041</v>
      </c>
      <c r="P143" s="38">
        <v>2.29839</v>
      </c>
      <c r="Q143" s="38">
        <v>2.32381</v>
      </c>
      <c r="R143" s="38">
        <v>2.34141</v>
      </c>
      <c r="S143" s="38">
        <v>2.31654</v>
      </c>
      <c r="T143" s="38">
        <v>2.26919</v>
      </c>
      <c r="U143" s="38">
        <v>2.25768</v>
      </c>
      <c r="V143" s="38">
        <v>2.22112</v>
      </c>
      <c r="W143" s="38">
        <v>2.21058</v>
      </c>
      <c r="X143" s="38">
        <v>2.08238</v>
      </c>
      <c r="Y143" s="38">
        <v>1.98566</v>
      </c>
    </row>
    <row r="144" spans="1:25" ht="15.75">
      <c r="A144" s="37">
        <v>29</v>
      </c>
      <c r="B144" s="38">
        <v>1.97908</v>
      </c>
      <c r="C144" s="38">
        <v>1.96558</v>
      </c>
      <c r="D144" s="38">
        <v>1.94521</v>
      </c>
      <c r="E144" s="38">
        <v>1.97167</v>
      </c>
      <c r="F144" s="38">
        <v>1.98105</v>
      </c>
      <c r="G144" s="38">
        <v>1.98976</v>
      </c>
      <c r="H144" s="38">
        <v>2.09199</v>
      </c>
      <c r="I144" s="38">
        <v>2.23898</v>
      </c>
      <c r="J144" s="38">
        <v>2.18427</v>
      </c>
      <c r="K144" s="38">
        <v>2.22995</v>
      </c>
      <c r="L144" s="38">
        <v>2.27098</v>
      </c>
      <c r="M144" s="38">
        <v>2.28615</v>
      </c>
      <c r="N144" s="38">
        <v>2.2847</v>
      </c>
      <c r="O144" s="38">
        <v>2.30114</v>
      </c>
      <c r="P144" s="38">
        <v>2.33681</v>
      </c>
      <c r="Q144" s="38">
        <v>2.33316</v>
      </c>
      <c r="R144" s="38">
        <v>2.33541</v>
      </c>
      <c r="S144" s="38">
        <v>2.31784</v>
      </c>
      <c r="T144" s="38">
        <v>2.29916</v>
      </c>
      <c r="U144" s="38">
        <v>2.28932</v>
      </c>
      <c r="V144" s="38">
        <v>2.24944</v>
      </c>
      <c r="W144" s="38">
        <v>2.22101</v>
      </c>
      <c r="X144" s="38">
        <v>2.11002</v>
      </c>
      <c r="Y144" s="38">
        <v>1.98843</v>
      </c>
    </row>
    <row r="145" spans="1:25" ht="15.75">
      <c r="A145" s="37">
        <v>30</v>
      </c>
      <c r="B145" s="38">
        <v>2.07893</v>
      </c>
      <c r="C145" s="38">
        <v>1.98859</v>
      </c>
      <c r="D145" s="38">
        <v>1.98854</v>
      </c>
      <c r="E145" s="38">
        <v>1.98827</v>
      </c>
      <c r="F145" s="38">
        <v>1.98825</v>
      </c>
      <c r="G145" s="38">
        <v>1.99774</v>
      </c>
      <c r="H145" s="38">
        <v>2.21513</v>
      </c>
      <c r="I145" s="38">
        <v>2.28608</v>
      </c>
      <c r="J145" s="38">
        <v>2.37513</v>
      </c>
      <c r="K145" s="38">
        <v>2.3963</v>
      </c>
      <c r="L145" s="38">
        <v>2.39298</v>
      </c>
      <c r="M145" s="38">
        <v>2.38847</v>
      </c>
      <c r="N145" s="38">
        <v>2.36198</v>
      </c>
      <c r="O145" s="38">
        <v>2.35759</v>
      </c>
      <c r="P145" s="38">
        <v>2.37894</v>
      </c>
      <c r="Q145" s="38">
        <v>2.3938</v>
      </c>
      <c r="R145" s="38">
        <v>2.4071</v>
      </c>
      <c r="S145" s="38">
        <v>2.38254</v>
      </c>
      <c r="T145" s="38">
        <v>2.35226</v>
      </c>
      <c r="U145" s="38">
        <v>2.35507</v>
      </c>
      <c r="V145" s="38">
        <v>2.31729</v>
      </c>
      <c r="W145" s="38">
        <v>2.26142</v>
      </c>
      <c r="X145" s="38">
        <v>2.162</v>
      </c>
      <c r="Y145" s="38">
        <v>1.99508</v>
      </c>
    </row>
    <row r="146" spans="1:25" ht="15.75">
      <c r="A146" s="37">
        <v>31</v>
      </c>
      <c r="B146" s="38">
        <v>1.98766</v>
      </c>
      <c r="C146" s="38">
        <v>1.98735</v>
      </c>
      <c r="D146" s="38">
        <v>1.98708</v>
      </c>
      <c r="E146" s="38">
        <v>1.98733</v>
      </c>
      <c r="F146" s="38">
        <v>1.9871</v>
      </c>
      <c r="G146" s="38">
        <v>1.98741</v>
      </c>
      <c r="H146" s="38">
        <v>1.99482</v>
      </c>
      <c r="I146" s="38">
        <v>1.99681</v>
      </c>
      <c r="J146" s="38">
        <v>2.1238</v>
      </c>
      <c r="K146" s="38">
        <v>2.19966</v>
      </c>
      <c r="L146" s="38">
        <v>2.19833</v>
      </c>
      <c r="M146" s="38">
        <v>2.1943</v>
      </c>
      <c r="N146" s="38">
        <v>2.1786</v>
      </c>
      <c r="O146" s="38">
        <v>2.18442</v>
      </c>
      <c r="P146" s="38">
        <v>2.20887</v>
      </c>
      <c r="Q146" s="38">
        <v>2.2291</v>
      </c>
      <c r="R146" s="38">
        <v>2.25062</v>
      </c>
      <c r="S146" s="38">
        <v>2.23651</v>
      </c>
      <c r="T146" s="38">
        <v>2.19814</v>
      </c>
      <c r="U146" s="38">
        <v>2.18885</v>
      </c>
      <c r="V146" s="38">
        <v>2.15939</v>
      </c>
      <c r="W146" s="38">
        <v>1.99883</v>
      </c>
      <c r="X146" s="38">
        <v>1.98955</v>
      </c>
      <c r="Y146" s="38">
        <v>1.98803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1833.8534300000001</v>
      </c>
      <c r="M150" s="51">
        <v>2222.91971</v>
      </c>
      <c r="N150" s="50">
        <v>2391.19987</v>
      </c>
      <c r="O150" s="50">
        <v>1595.2185100000002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2021-02-14T09:02:39Z</dcterms:modified>
  <cp:category/>
  <cp:version/>
  <cp:contentType/>
  <cp:contentStatus/>
</cp:coreProperties>
</file>