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<sst xmlns="http://schemas.openxmlformats.org/spreadsheetml/2006/main" count="253" uniqueCount="65">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</sst>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O18" sqref="O17:O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2" ht="60" customHeight="1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2" ht="15.75">
      <c r="A3" s="7"/>
      <c r="B3" s="7"/>
      <c r="C3" s="7"/>
      <c r="D3" s="7"/>
      <c r="E3" s="7"/>
      <c r="F3" s="7"/>
      <c r="G3" s="7"/>
      <c r="K3"/>
      <c r="L3"/>
    </row>
    <row r="4" spans="1:13" ht="15.75">
      <c r="A4" s="8"/>
      <c r="B4" s="6"/>
      <c r="C4" s="14">
        <v>44136</v>
      </c>
      <c r="D4" s="9"/>
      <c r="E4" s="9"/>
      <c r="F4" s="9"/>
      <c r="G4" s="9"/>
      <c r="K4"/>
      <c r="L4"/>
      <c r="M4" s="46"/>
    </row>
    <row r="5" spans="7:12" ht="15">
      <c r="G5" s="13" t="s">
        <v>13</v>
      </c>
      <c r="H5" s="12"/>
      <c r="K5"/>
      <c r="L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4.65408</v>
      </c>
      <c r="F10" s="29">
        <v>5.59198</v>
      </c>
      <c r="G10" s="29">
        <v>5.76507</v>
      </c>
      <c r="H10" s="29">
        <v>5.90748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4.5093</v>
      </c>
      <c r="F11" s="29">
        <v>5.4472</v>
      </c>
      <c r="G11" s="29">
        <v>5.62029</v>
      </c>
      <c r="H11" s="29">
        <v>5.7627</v>
      </c>
      <c r="I11" s="46"/>
      <c r="J11" s="46"/>
      <c r="K11"/>
      <c r="M11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4.14994</v>
      </c>
      <c r="F12" s="29">
        <v>5.08784</v>
      </c>
      <c r="G12" s="29">
        <v>5.26093</v>
      </c>
      <c r="H12" s="29">
        <v>5.40334</v>
      </c>
      <c r="I12" s="46"/>
      <c r="J12" s="46"/>
      <c r="K12"/>
      <c r="L12"/>
      <c r="M12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L13"/>
      <c r="M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/>
      <c r="M14"/>
      <c r="N14" s="6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1932.6979999999999</v>
      </c>
      <c r="F15" s="29">
        <v>918.79224</v>
      </c>
      <c r="G15" s="29"/>
      <c r="H15" s="32"/>
      <c r="I15" s="46"/>
      <c r="J15" s="46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1.08411</v>
      </c>
      <c r="F16" s="29">
        <v>3.98795</v>
      </c>
      <c r="G16" s="29"/>
      <c r="H16" s="32"/>
      <c r="I16" s="4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2.43953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M29" sqref="M29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44136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2.96372</v>
      </c>
      <c r="C9" s="38">
        <v>2.97249</v>
      </c>
      <c r="D9" s="38">
        <v>2.94148</v>
      </c>
      <c r="E9" s="38">
        <v>2.95747</v>
      </c>
      <c r="F9" s="38">
        <v>2.95696</v>
      </c>
      <c r="G9" s="38">
        <v>2.96367</v>
      </c>
      <c r="H9" s="38">
        <v>2.96652</v>
      </c>
      <c r="I9" s="38">
        <v>3.01869</v>
      </c>
      <c r="J9" s="38">
        <v>3.1409</v>
      </c>
      <c r="K9" s="38">
        <v>3.21603</v>
      </c>
      <c r="L9" s="38">
        <v>3.26124</v>
      </c>
      <c r="M9" s="38">
        <v>3.26922</v>
      </c>
      <c r="N9" s="38">
        <v>3.2522</v>
      </c>
      <c r="O9" s="38">
        <v>3.26239</v>
      </c>
      <c r="P9" s="38">
        <v>3.29441</v>
      </c>
      <c r="Q9" s="38">
        <v>3.32841</v>
      </c>
      <c r="R9" s="38">
        <v>3.35464</v>
      </c>
      <c r="S9" s="38">
        <v>3.39887</v>
      </c>
      <c r="T9" s="38">
        <v>3.38105</v>
      </c>
      <c r="U9" s="38">
        <v>3.30222</v>
      </c>
      <c r="V9" s="38">
        <v>3.21222</v>
      </c>
      <c r="W9" s="38">
        <v>3.13244</v>
      </c>
      <c r="X9" s="38">
        <v>3.0135</v>
      </c>
      <c r="Y9" s="38">
        <v>2.96348</v>
      </c>
    </row>
    <row r="10" spans="1:25" ht="15.75">
      <c r="A10" s="37">
        <v>2</v>
      </c>
      <c r="B10" s="38">
        <v>2.96508</v>
      </c>
      <c r="C10" s="38">
        <v>2.96406</v>
      </c>
      <c r="D10" s="38">
        <v>2.96395</v>
      </c>
      <c r="E10" s="38">
        <v>2.96515</v>
      </c>
      <c r="F10" s="38">
        <v>2.96896</v>
      </c>
      <c r="G10" s="38">
        <v>3.10557</v>
      </c>
      <c r="H10" s="38">
        <v>3.25268</v>
      </c>
      <c r="I10" s="38">
        <v>3.2954</v>
      </c>
      <c r="J10" s="38">
        <v>3.40962</v>
      </c>
      <c r="K10" s="38">
        <v>3.40879</v>
      </c>
      <c r="L10" s="38">
        <v>3.34202</v>
      </c>
      <c r="M10" s="38">
        <v>3.32161</v>
      </c>
      <c r="N10" s="38">
        <v>3.27395</v>
      </c>
      <c r="O10" s="38">
        <v>3.31712</v>
      </c>
      <c r="P10" s="38">
        <v>3.30432</v>
      </c>
      <c r="Q10" s="38">
        <v>3.28462</v>
      </c>
      <c r="R10" s="38">
        <v>3.30952</v>
      </c>
      <c r="S10" s="38">
        <v>3.3098</v>
      </c>
      <c r="T10" s="38">
        <v>3.26482</v>
      </c>
      <c r="U10" s="38">
        <v>3.23914</v>
      </c>
      <c r="V10" s="38">
        <v>3.11872</v>
      </c>
      <c r="W10" s="38">
        <v>2.99826</v>
      </c>
      <c r="X10" s="38">
        <v>2.95446</v>
      </c>
      <c r="Y10" s="38">
        <v>2.95005</v>
      </c>
    </row>
    <row r="11" spans="1:25" ht="15.75">
      <c r="A11" s="37">
        <v>3</v>
      </c>
      <c r="B11" s="38">
        <v>2.95099</v>
      </c>
      <c r="C11" s="38">
        <v>2.95052</v>
      </c>
      <c r="D11" s="38">
        <v>2.95046</v>
      </c>
      <c r="E11" s="38">
        <v>2.95082</v>
      </c>
      <c r="F11" s="38">
        <v>2.95286</v>
      </c>
      <c r="G11" s="38">
        <v>2.96302</v>
      </c>
      <c r="H11" s="38">
        <v>3.00979</v>
      </c>
      <c r="I11" s="38">
        <v>3.13286</v>
      </c>
      <c r="J11" s="38">
        <v>3.24776</v>
      </c>
      <c r="K11" s="38">
        <v>3.25326</v>
      </c>
      <c r="L11" s="38">
        <v>3.24551</v>
      </c>
      <c r="M11" s="38">
        <v>3.2318</v>
      </c>
      <c r="N11" s="38">
        <v>3.20387</v>
      </c>
      <c r="O11" s="38">
        <v>3.18018</v>
      </c>
      <c r="P11" s="38">
        <v>3.18942</v>
      </c>
      <c r="Q11" s="38">
        <v>3.19933</v>
      </c>
      <c r="R11" s="38">
        <v>3.2097</v>
      </c>
      <c r="S11" s="38">
        <v>3.20821</v>
      </c>
      <c r="T11" s="38">
        <v>3.2041</v>
      </c>
      <c r="U11" s="38">
        <v>3.16226</v>
      </c>
      <c r="V11" s="38">
        <v>3.12716</v>
      </c>
      <c r="W11" s="38">
        <v>3.02712</v>
      </c>
      <c r="X11" s="38">
        <v>2.96363</v>
      </c>
      <c r="Y11" s="38">
        <v>2.95085</v>
      </c>
    </row>
    <row r="12" spans="1:25" ht="15.75">
      <c r="A12" s="37">
        <v>4</v>
      </c>
      <c r="B12" s="38">
        <v>2.93858</v>
      </c>
      <c r="C12" s="38">
        <v>2.93441</v>
      </c>
      <c r="D12" s="38">
        <v>2.93469</v>
      </c>
      <c r="E12" s="38">
        <v>2.93495</v>
      </c>
      <c r="F12" s="38">
        <v>2.93559</v>
      </c>
      <c r="G12" s="38">
        <v>2.95147</v>
      </c>
      <c r="H12" s="38">
        <v>2.95251</v>
      </c>
      <c r="I12" s="38">
        <v>2.95414</v>
      </c>
      <c r="J12" s="38">
        <v>2.95602</v>
      </c>
      <c r="K12" s="38">
        <v>2.96623</v>
      </c>
      <c r="L12" s="38">
        <v>2.96961</v>
      </c>
      <c r="M12" s="38">
        <v>2.96914</v>
      </c>
      <c r="N12" s="38">
        <v>2.96813</v>
      </c>
      <c r="O12" s="38">
        <v>2.98776</v>
      </c>
      <c r="P12" s="38">
        <v>3.02023</v>
      </c>
      <c r="Q12" s="38">
        <v>3.04553</v>
      </c>
      <c r="R12" s="38">
        <v>3.04978</v>
      </c>
      <c r="S12" s="38">
        <v>3.05006</v>
      </c>
      <c r="T12" s="38">
        <v>3.03979</v>
      </c>
      <c r="U12" s="38">
        <v>2.99193</v>
      </c>
      <c r="V12" s="38">
        <v>2.96341</v>
      </c>
      <c r="W12" s="38">
        <v>2.95171</v>
      </c>
      <c r="X12" s="38">
        <v>2.94865</v>
      </c>
      <c r="Y12" s="38">
        <v>2.93515</v>
      </c>
    </row>
    <row r="13" spans="1:25" ht="15.75">
      <c r="A13" s="37">
        <v>5</v>
      </c>
      <c r="B13" s="38">
        <v>2.95033</v>
      </c>
      <c r="C13" s="38">
        <v>2.95</v>
      </c>
      <c r="D13" s="38">
        <v>2.95006</v>
      </c>
      <c r="E13" s="38">
        <v>2.9507</v>
      </c>
      <c r="F13" s="38">
        <v>2.95251</v>
      </c>
      <c r="G13" s="38">
        <v>2.96344</v>
      </c>
      <c r="H13" s="38">
        <v>3.0548</v>
      </c>
      <c r="I13" s="38">
        <v>3.11014</v>
      </c>
      <c r="J13" s="38">
        <v>3.21627</v>
      </c>
      <c r="K13" s="38">
        <v>3.26002</v>
      </c>
      <c r="L13" s="38">
        <v>3.26792</v>
      </c>
      <c r="M13" s="38">
        <v>3.25348</v>
      </c>
      <c r="N13" s="38">
        <v>3.20476</v>
      </c>
      <c r="O13" s="38">
        <v>3.21366</v>
      </c>
      <c r="P13" s="38">
        <v>3.20727</v>
      </c>
      <c r="Q13" s="38">
        <v>3.20705</v>
      </c>
      <c r="R13" s="38">
        <v>3.24384</v>
      </c>
      <c r="S13" s="38">
        <v>3.23266</v>
      </c>
      <c r="T13" s="38">
        <v>3.18266</v>
      </c>
      <c r="U13" s="38">
        <v>3.13165</v>
      </c>
      <c r="V13" s="38">
        <v>2.96822</v>
      </c>
      <c r="W13" s="38">
        <v>2.96486</v>
      </c>
      <c r="X13" s="38">
        <v>2.95148</v>
      </c>
      <c r="Y13" s="38">
        <v>2.95029</v>
      </c>
    </row>
    <row r="14" spans="1:25" ht="15.75">
      <c r="A14" s="37">
        <v>6</v>
      </c>
      <c r="B14" s="38">
        <v>2.95107</v>
      </c>
      <c r="C14" s="38">
        <v>2.9514</v>
      </c>
      <c r="D14" s="38">
        <v>2.95132</v>
      </c>
      <c r="E14" s="38">
        <v>2.95189</v>
      </c>
      <c r="F14" s="38">
        <v>2.95535</v>
      </c>
      <c r="G14" s="38">
        <v>2.97483</v>
      </c>
      <c r="H14" s="38">
        <v>3.15508</v>
      </c>
      <c r="I14" s="38">
        <v>3.2924</v>
      </c>
      <c r="J14" s="38">
        <v>3.34362</v>
      </c>
      <c r="K14" s="38">
        <v>3.34127</v>
      </c>
      <c r="L14" s="38">
        <v>3.30752</v>
      </c>
      <c r="M14" s="38">
        <v>3.31999</v>
      </c>
      <c r="N14" s="38">
        <v>3.30527</v>
      </c>
      <c r="O14" s="38">
        <v>3.32653</v>
      </c>
      <c r="P14" s="38">
        <v>3.32613</v>
      </c>
      <c r="Q14" s="38">
        <v>3.26731</v>
      </c>
      <c r="R14" s="38">
        <v>3.28038</v>
      </c>
      <c r="S14" s="38">
        <v>3.27343</v>
      </c>
      <c r="T14" s="38">
        <v>3.25415</v>
      </c>
      <c r="U14" s="38">
        <v>3.22771</v>
      </c>
      <c r="V14" s="38">
        <v>3.18364</v>
      </c>
      <c r="W14" s="38">
        <v>3.10861</v>
      </c>
      <c r="X14" s="38">
        <v>2.95976</v>
      </c>
      <c r="Y14" s="38">
        <v>2.95381</v>
      </c>
    </row>
    <row r="15" spans="1:25" ht="15.75">
      <c r="A15" s="37">
        <v>7</v>
      </c>
      <c r="B15" s="38">
        <v>2.95488</v>
      </c>
      <c r="C15" s="38">
        <v>2.9565</v>
      </c>
      <c r="D15" s="38">
        <v>2.95685</v>
      </c>
      <c r="E15" s="38">
        <v>2.95727</v>
      </c>
      <c r="F15" s="38">
        <v>2.95758</v>
      </c>
      <c r="G15" s="38">
        <v>2.96014</v>
      </c>
      <c r="H15" s="38">
        <v>3.05162</v>
      </c>
      <c r="I15" s="38">
        <v>3.13457</v>
      </c>
      <c r="J15" s="38">
        <v>3.2487</v>
      </c>
      <c r="K15" s="38">
        <v>3.37233</v>
      </c>
      <c r="L15" s="38">
        <v>3.39779</v>
      </c>
      <c r="M15" s="38">
        <v>3.39293</v>
      </c>
      <c r="N15" s="38">
        <v>3.38586</v>
      </c>
      <c r="O15" s="38">
        <v>3.39356</v>
      </c>
      <c r="P15" s="38">
        <v>3.40294</v>
      </c>
      <c r="Q15" s="38">
        <v>3.34414</v>
      </c>
      <c r="R15" s="38">
        <v>3.36437</v>
      </c>
      <c r="S15" s="38">
        <v>3.35981</v>
      </c>
      <c r="T15" s="38">
        <v>3.31991</v>
      </c>
      <c r="U15" s="38">
        <v>3.27806</v>
      </c>
      <c r="V15" s="38">
        <v>3.23291</v>
      </c>
      <c r="W15" s="38">
        <v>3.11564</v>
      </c>
      <c r="X15" s="38">
        <v>2.95822</v>
      </c>
      <c r="Y15" s="38">
        <v>2.95717</v>
      </c>
    </row>
    <row r="16" spans="1:25" s="39" customFormat="1" ht="15.75">
      <c r="A16" s="37">
        <v>8</v>
      </c>
      <c r="B16" s="38">
        <v>2.95646</v>
      </c>
      <c r="C16" s="38">
        <v>2.95633</v>
      </c>
      <c r="D16" s="38">
        <v>2.95462</v>
      </c>
      <c r="E16" s="38">
        <v>2.95362</v>
      </c>
      <c r="F16" s="38">
        <v>2.95413</v>
      </c>
      <c r="G16" s="38">
        <v>2.95627</v>
      </c>
      <c r="H16" s="38">
        <v>2.95991</v>
      </c>
      <c r="I16" s="38">
        <v>2.96054</v>
      </c>
      <c r="J16" s="38">
        <v>3.06245</v>
      </c>
      <c r="K16" s="38">
        <v>3.15697</v>
      </c>
      <c r="L16" s="38">
        <v>3.23855</v>
      </c>
      <c r="M16" s="38">
        <v>3.23125</v>
      </c>
      <c r="N16" s="38">
        <v>3.22787</v>
      </c>
      <c r="O16" s="38">
        <v>3.25219</v>
      </c>
      <c r="P16" s="38">
        <v>3.26595</v>
      </c>
      <c r="Q16" s="38">
        <v>3.22442</v>
      </c>
      <c r="R16" s="38">
        <v>3.23239</v>
      </c>
      <c r="S16" s="38">
        <v>3.29775</v>
      </c>
      <c r="T16" s="38">
        <v>3.26084</v>
      </c>
      <c r="U16" s="38">
        <v>3.21161</v>
      </c>
      <c r="V16" s="38">
        <v>3.13508</v>
      </c>
      <c r="W16" s="38">
        <v>3.04249</v>
      </c>
      <c r="X16" s="38">
        <v>2.95768</v>
      </c>
      <c r="Y16" s="38">
        <v>2.95678</v>
      </c>
    </row>
    <row r="17" spans="1:25" s="39" customFormat="1" ht="15.75">
      <c r="A17" s="37">
        <v>9</v>
      </c>
      <c r="B17" s="38">
        <v>2.9581</v>
      </c>
      <c r="C17" s="38">
        <v>2.95822</v>
      </c>
      <c r="D17" s="38">
        <v>2.95713</v>
      </c>
      <c r="E17" s="38">
        <v>2.95751</v>
      </c>
      <c r="F17" s="38">
        <v>2.95875</v>
      </c>
      <c r="G17" s="38">
        <v>2.96113</v>
      </c>
      <c r="H17" s="38">
        <v>3.07817</v>
      </c>
      <c r="I17" s="38">
        <v>3.15625</v>
      </c>
      <c r="J17" s="38">
        <v>3.2082</v>
      </c>
      <c r="K17" s="38">
        <v>3.23896</v>
      </c>
      <c r="L17" s="38">
        <v>3.23341</v>
      </c>
      <c r="M17" s="38">
        <v>3.24104</v>
      </c>
      <c r="N17" s="38">
        <v>3.19113</v>
      </c>
      <c r="O17" s="38">
        <v>3.22791</v>
      </c>
      <c r="P17" s="38">
        <v>3.18244</v>
      </c>
      <c r="Q17" s="38">
        <v>3.13737</v>
      </c>
      <c r="R17" s="38">
        <v>3.16804</v>
      </c>
      <c r="S17" s="38">
        <v>3.17221</v>
      </c>
      <c r="T17" s="38">
        <v>3.12775</v>
      </c>
      <c r="U17" s="38">
        <v>3.08878</v>
      </c>
      <c r="V17" s="38">
        <v>3.03427</v>
      </c>
      <c r="W17" s="38">
        <v>2.99142</v>
      </c>
      <c r="X17" s="38">
        <v>2.9562</v>
      </c>
      <c r="Y17" s="38">
        <v>2.95401</v>
      </c>
    </row>
    <row r="18" spans="1:25" s="39" customFormat="1" ht="15.75">
      <c r="A18" s="37">
        <v>10</v>
      </c>
      <c r="B18" s="38">
        <v>2.95382</v>
      </c>
      <c r="C18" s="38">
        <v>2.95102</v>
      </c>
      <c r="D18" s="38">
        <v>2.95135</v>
      </c>
      <c r="E18" s="38">
        <v>2.95134</v>
      </c>
      <c r="F18" s="38">
        <v>2.95644</v>
      </c>
      <c r="G18" s="38">
        <v>2.95745</v>
      </c>
      <c r="H18" s="38">
        <v>2.96339</v>
      </c>
      <c r="I18" s="38">
        <v>3.04033</v>
      </c>
      <c r="J18" s="38">
        <v>3.05344</v>
      </c>
      <c r="K18" s="38">
        <v>3.08746</v>
      </c>
      <c r="L18" s="38">
        <v>3.06555</v>
      </c>
      <c r="M18" s="38">
        <v>3.08994</v>
      </c>
      <c r="N18" s="38">
        <v>3.0824</v>
      </c>
      <c r="O18" s="38">
        <v>3.08824</v>
      </c>
      <c r="P18" s="38">
        <v>3.1041</v>
      </c>
      <c r="Q18" s="38">
        <v>3.0434</v>
      </c>
      <c r="R18" s="38">
        <v>3.08481</v>
      </c>
      <c r="S18" s="38">
        <v>3.07039</v>
      </c>
      <c r="T18" s="38">
        <v>3.00617</v>
      </c>
      <c r="U18" s="38">
        <v>2.96397</v>
      </c>
      <c r="V18" s="38">
        <v>2.96315</v>
      </c>
      <c r="W18" s="38">
        <v>2.96218</v>
      </c>
      <c r="X18" s="38">
        <v>2.93993</v>
      </c>
      <c r="Y18" s="38">
        <v>2.93845</v>
      </c>
    </row>
    <row r="19" spans="1:25" s="39" customFormat="1" ht="15.75">
      <c r="A19" s="37">
        <v>11</v>
      </c>
      <c r="B19" s="38">
        <v>2.92996</v>
      </c>
      <c r="C19" s="38">
        <v>2.91267</v>
      </c>
      <c r="D19" s="38">
        <v>2.89784</v>
      </c>
      <c r="E19" s="38">
        <v>2.8812</v>
      </c>
      <c r="F19" s="38">
        <v>2.93087</v>
      </c>
      <c r="G19" s="38">
        <v>2.95437</v>
      </c>
      <c r="H19" s="38">
        <v>2.96169</v>
      </c>
      <c r="I19" s="38">
        <v>2.96372</v>
      </c>
      <c r="J19" s="38">
        <v>3.01495</v>
      </c>
      <c r="K19" s="38">
        <v>3.03227</v>
      </c>
      <c r="L19" s="38">
        <v>3.02186</v>
      </c>
      <c r="M19" s="38">
        <v>3.09361</v>
      </c>
      <c r="N19" s="38">
        <v>3.03234</v>
      </c>
      <c r="O19" s="38">
        <v>3.05558</v>
      </c>
      <c r="P19" s="38">
        <v>3.03301</v>
      </c>
      <c r="Q19" s="38">
        <v>3.01301</v>
      </c>
      <c r="R19" s="38">
        <v>3.01896</v>
      </c>
      <c r="S19" s="38">
        <v>3.01911</v>
      </c>
      <c r="T19" s="38">
        <v>2.99034</v>
      </c>
      <c r="U19" s="38">
        <v>2.96453</v>
      </c>
      <c r="V19" s="38">
        <v>2.96325</v>
      </c>
      <c r="W19" s="38">
        <v>2.95833</v>
      </c>
      <c r="X19" s="38">
        <v>2.92777</v>
      </c>
      <c r="Y19" s="38">
        <v>2.93141</v>
      </c>
    </row>
    <row r="20" spans="1:25" s="39" customFormat="1" ht="15.75">
      <c r="A20" s="37">
        <v>12</v>
      </c>
      <c r="B20" s="38">
        <v>2.93475</v>
      </c>
      <c r="C20" s="38">
        <v>2.93188</v>
      </c>
      <c r="D20" s="38">
        <v>2.93142</v>
      </c>
      <c r="E20" s="38">
        <v>2.93119</v>
      </c>
      <c r="F20" s="38">
        <v>2.93332</v>
      </c>
      <c r="G20" s="38">
        <v>2.95461</v>
      </c>
      <c r="H20" s="38">
        <v>2.96191</v>
      </c>
      <c r="I20" s="38">
        <v>2.96427</v>
      </c>
      <c r="J20" s="38">
        <v>3.00123</v>
      </c>
      <c r="K20" s="38">
        <v>3.04328</v>
      </c>
      <c r="L20" s="38">
        <v>3.05285</v>
      </c>
      <c r="M20" s="38">
        <v>3.12853</v>
      </c>
      <c r="N20" s="38">
        <v>3.11208</v>
      </c>
      <c r="O20" s="38">
        <v>3.12915</v>
      </c>
      <c r="P20" s="38">
        <v>3.10731</v>
      </c>
      <c r="Q20" s="38">
        <v>3.04112</v>
      </c>
      <c r="R20" s="38">
        <v>3.02011</v>
      </c>
      <c r="S20" s="38">
        <v>3.01858</v>
      </c>
      <c r="T20" s="38">
        <v>2.98065</v>
      </c>
      <c r="U20" s="38">
        <v>2.96392</v>
      </c>
      <c r="V20" s="38">
        <v>2.9621</v>
      </c>
      <c r="W20" s="38">
        <v>2.9557</v>
      </c>
      <c r="X20" s="38">
        <v>2.93009</v>
      </c>
      <c r="Y20" s="38">
        <v>2.93059</v>
      </c>
    </row>
    <row r="21" spans="1:25" ht="15.75">
      <c r="A21" s="37">
        <v>13</v>
      </c>
      <c r="B21" s="38">
        <v>2.9303</v>
      </c>
      <c r="C21" s="38">
        <v>2.93026</v>
      </c>
      <c r="D21" s="38">
        <v>2.93037</v>
      </c>
      <c r="E21" s="38">
        <v>2.93037</v>
      </c>
      <c r="F21" s="38">
        <v>2.95108</v>
      </c>
      <c r="G21" s="38">
        <v>2.95695</v>
      </c>
      <c r="H21" s="38">
        <v>2.9633</v>
      </c>
      <c r="I21" s="38">
        <v>3.09293</v>
      </c>
      <c r="J21" s="38">
        <v>3.12827</v>
      </c>
      <c r="K21" s="38">
        <v>3.13947</v>
      </c>
      <c r="L21" s="38">
        <v>3.13403</v>
      </c>
      <c r="M21" s="38">
        <v>3.14826</v>
      </c>
      <c r="N21" s="38">
        <v>3.14476</v>
      </c>
      <c r="O21" s="38">
        <v>3.1782</v>
      </c>
      <c r="P21" s="38">
        <v>3.15187</v>
      </c>
      <c r="Q21" s="38">
        <v>3.12506</v>
      </c>
      <c r="R21" s="38">
        <v>3.13254</v>
      </c>
      <c r="S21" s="38">
        <v>3.1126</v>
      </c>
      <c r="T21" s="38">
        <v>3.06825</v>
      </c>
      <c r="U21" s="38">
        <v>3.02835</v>
      </c>
      <c r="V21" s="38">
        <v>2.96342</v>
      </c>
      <c r="W21" s="38">
        <v>2.96247</v>
      </c>
      <c r="X21" s="38">
        <v>2.95496</v>
      </c>
      <c r="Y21" s="38">
        <v>2.93127</v>
      </c>
    </row>
    <row r="22" spans="1:25" ht="15.75">
      <c r="A22" s="37">
        <v>14</v>
      </c>
      <c r="B22" s="38">
        <v>2.95176</v>
      </c>
      <c r="C22" s="38">
        <v>2.94511</v>
      </c>
      <c r="D22" s="38">
        <v>2.93762</v>
      </c>
      <c r="E22" s="38">
        <v>2.93081</v>
      </c>
      <c r="F22" s="38">
        <v>2.95174</v>
      </c>
      <c r="G22" s="38">
        <v>2.95478</v>
      </c>
      <c r="H22" s="38">
        <v>2.95683</v>
      </c>
      <c r="I22" s="38">
        <v>2.96408</v>
      </c>
      <c r="J22" s="38">
        <v>2.98955</v>
      </c>
      <c r="K22" s="38">
        <v>3.04036</v>
      </c>
      <c r="L22" s="38">
        <v>3.05653</v>
      </c>
      <c r="M22" s="38">
        <v>3.02994</v>
      </c>
      <c r="N22" s="38">
        <v>3.02436</v>
      </c>
      <c r="O22" s="38">
        <v>3.026</v>
      </c>
      <c r="P22" s="38">
        <v>3.07185</v>
      </c>
      <c r="Q22" s="38">
        <v>3.07462</v>
      </c>
      <c r="R22" s="38">
        <v>3.09108</v>
      </c>
      <c r="S22" s="38">
        <v>3.13321</v>
      </c>
      <c r="T22" s="38">
        <v>3.08289</v>
      </c>
      <c r="U22" s="38">
        <v>2.98553</v>
      </c>
      <c r="V22" s="38">
        <v>2.9753</v>
      </c>
      <c r="W22" s="38">
        <v>2.96284</v>
      </c>
      <c r="X22" s="38">
        <v>2.95678</v>
      </c>
      <c r="Y22" s="38">
        <v>2.95161</v>
      </c>
    </row>
    <row r="23" spans="1:25" ht="15.75">
      <c r="A23" s="37">
        <v>15</v>
      </c>
      <c r="B23" s="38">
        <v>2.95127</v>
      </c>
      <c r="C23" s="38">
        <v>2.9512</v>
      </c>
      <c r="D23" s="38">
        <v>2.93454</v>
      </c>
      <c r="E23" s="38">
        <v>2.93666</v>
      </c>
      <c r="F23" s="38">
        <v>2.95203</v>
      </c>
      <c r="G23" s="38">
        <v>2.95224</v>
      </c>
      <c r="H23" s="38">
        <v>2.95637</v>
      </c>
      <c r="I23" s="38">
        <v>2.95844</v>
      </c>
      <c r="J23" s="38">
        <v>2.96675</v>
      </c>
      <c r="K23" s="38">
        <v>2.96888</v>
      </c>
      <c r="L23" s="38">
        <v>2.97144</v>
      </c>
      <c r="M23" s="38">
        <v>2.97144</v>
      </c>
      <c r="N23" s="38">
        <v>2.97167</v>
      </c>
      <c r="O23" s="38">
        <v>2.98673</v>
      </c>
      <c r="P23" s="38">
        <v>3.03327</v>
      </c>
      <c r="Q23" s="38">
        <v>3.03023</v>
      </c>
      <c r="R23" s="38">
        <v>3.05634</v>
      </c>
      <c r="S23" s="38">
        <v>3.04975</v>
      </c>
      <c r="T23" s="38">
        <v>3.01732</v>
      </c>
      <c r="U23" s="38">
        <v>2.97123</v>
      </c>
      <c r="V23" s="38">
        <v>2.96927</v>
      </c>
      <c r="W23" s="38">
        <v>2.96634</v>
      </c>
      <c r="X23" s="38">
        <v>2.95578</v>
      </c>
      <c r="Y23" s="38">
        <v>2.94826</v>
      </c>
    </row>
    <row r="24" spans="1:25" ht="15.75">
      <c r="A24" s="37">
        <v>16</v>
      </c>
      <c r="B24" s="38">
        <v>2.93043</v>
      </c>
      <c r="C24" s="38">
        <v>2.89657</v>
      </c>
      <c r="D24" s="38">
        <v>2.93357</v>
      </c>
      <c r="E24" s="38">
        <v>2.93383</v>
      </c>
      <c r="F24" s="38">
        <v>2.95314</v>
      </c>
      <c r="G24" s="38">
        <v>2.95959</v>
      </c>
      <c r="H24" s="38">
        <v>2.96666</v>
      </c>
      <c r="I24" s="38">
        <v>2.97115</v>
      </c>
      <c r="J24" s="38">
        <v>2.97228</v>
      </c>
      <c r="K24" s="38">
        <v>2.97102</v>
      </c>
      <c r="L24" s="38">
        <v>2.97147</v>
      </c>
      <c r="M24" s="38">
        <v>2.97268</v>
      </c>
      <c r="N24" s="38">
        <v>2.97266</v>
      </c>
      <c r="O24" s="38">
        <v>2.9728</v>
      </c>
      <c r="P24" s="38">
        <v>2.97233</v>
      </c>
      <c r="Q24" s="38">
        <v>2.9718</v>
      </c>
      <c r="R24" s="38">
        <v>2.97283</v>
      </c>
      <c r="S24" s="38">
        <v>2.9722</v>
      </c>
      <c r="T24" s="38">
        <v>2.96911</v>
      </c>
      <c r="U24" s="38">
        <v>2.96544</v>
      </c>
      <c r="V24" s="38">
        <v>2.95714</v>
      </c>
      <c r="W24" s="38">
        <v>2.95532</v>
      </c>
      <c r="X24" s="38">
        <v>2.9029</v>
      </c>
      <c r="Y24" s="38">
        <v>2.93278</v>
      </c>
    </row>
    <row r="25" spans="1:25" ht="15.75">
      <c r="A25" s="37">
        <v>17</v>
      </c>
      <c r="B25" s="38">
        <v>2.87192</v>
      </c>
      <c r="C25" s="38">
        <v>2.78453</v>
      </c>
      <c r="D25" s="38">
        <v>2.82975</v>
      </c>
      <c r="E25" s="38">
        <v>2.90294</v>
      </c>
      <c r="F25" s="38">
        <v>2.93462</v>
      </c>
      <c r="G25" s="38">
        <v>2.95739</v>
      </c>
      <c r="H25" s="38">
        <v>2.95717</v>
      </c>
      <c r="I25" s="38">
        <v>2.96705</v>
      </c>
      <c r="J25" s="38">
        <v>2.97076</v>
      </c>
      <c r="K25" s="38">
        <v>3.18297</v>
      </c>
      <c r="L25" s="38">
        <v>3.18437</v>
      </c>
      <c r="M25" s="38">
        <v>3.18452</v>
      </c>
      <c r="N25" s="38">
        <v>3.16043</v>
      </c>
      <c r="O25" s="38">
        <v>3.07677</v>
      </c>
      <c r="P25" s="38">
        <v>3.03894</v>
      </c>
      <c r="Q25" s="38">
        <v>3.00629</v>
      </c>
      <c r="R25" s="38">
        <v>3.00967</v>
      </c>
      <c r="S25" s="38">
        <v>2.99227</v>
      </c>
      <c r="T25" s="38">
        <v>2.9694</v>
      </c>
      <c r="U25" s="38">
        <v>2.96626</v>
      </c>
      <c r="V25" s="38">
        <v>2.9552</v>
      </c>
      <c r="W25" s="38">
        <v>2.95482</v>
      </c>
      <c r="X25" s="38">
        <v>2.94528</v>
      </c>
      <c r="Y25" s="38">
        <v>2.93218</v>
      </c>
    </row>
    <row r="26" spans="1:25" ht="15.75">
      <c r="A26" s="37">
        <v>18</v>
      </c>
      <c r="B26" s="38">
        <v>2.91186</v>
      </c>
      <c r="C26" s="38">
        <v>2.8746</v>
      </c>
      <c r="D26" s="38">
        <v>2.92394</v>
      </c>
      <c r="E26" s="38">
        <v>2.92468</v>
      </c>
      <c r="F26" s="38">
        <v>2.93782</v>
      </c>
      <c r="G26" s="38">
        <v>2.95706</v>
      </c>
      <c r="H26" s="38">
        <v>2.96309</v>
      </c>
      <c r="I26" s="38">
        <v>2.9702</v>
      </c>
      <c r="J26" s="38">
        <v>3.00011</v>
      </c>
      <c r="K26" s="38">
        <v>3.01014</v>
      </c>
      <c r="L26" s="38">
        <v>2.99274</v>
      </c>
      <c r="M26" s="38">
        <v>2.99036</v>
      </c>
      <c r="N26" s="38">
        <v>2.97597</v>
      </c>
      <c r="O26" s="38">
        <v>2.99779</v>
      </c>
      <c r="P26" s="38">
        <v>3.00743</v>
      </c>
      <c r="Q26" s="38">
        <v>2.99691</v>
      </c>
      <c r="R26" s="38">
        <v>2.98649</v>
      </c>
      <c r="S26" s="38">
        <v>2.97148</v>
      </c>
      <c r="T26" s="38">
        <v>2.97073</v>
      </c>
      <c r="U26" s="38">
        <v>2.97064</v>
      </c>
      <c r="V26" s="38">
        <v>2.95928</v>
      </c>
      <c r="W26" s="38">
        <v>2.95704</v>
      </c>
      <c r="X26" s="38">
        <v>2.93414</v>
      </c>
      <c r="Y26" s="38">
        <v>2.93146</v>
      </c>
    </row>
    <row r="27" spans="1:25" ht="15.75">
      <c r="A27" s="37">
        <v>19</v>
      </c>
      <c r="B27" s="38">
        <v>2.93183</v>
      </c>
      <c r="C27" s="38">
        <v>2.89349</v>
      </c>
      <c r="D27" s="38">
        <v>2.93191</v>
      </c>
      <c r="E27" s="38">
        <v>2.93276</v>
      </c>
      <c r="F27" s="38">
        <v>2.94587</v>
      </c>
      <c r="G27" s="38">
        <v>2.95672</v>
      </c>
      <c r="H27" s="38">
        <v>2.95875</v>
      </c>
      <c r="I27" s="38">
        <v>2.96877</v>
      </c>
      <c r="J27" s="38">
        <v>2.96934</v>
      </c>
      <c r="K27" s="38">
        <v>2.98787</v>
      </c>
      <c r="L27" s="38">
        <v>2.98187</v>
      </c>
      <c r="M27" s="38">
        <v>2.98482</v>
      </c>
      <c r="N27" s="38">
        <v>2.97559</v>
      </c>
      <c r="O27" s="38">
        <v>2.99625</v>
      </c>
      <c r="P27" s="38">
        <v>3.01074</v>
      </c>
      <c r="Q27" s="38">
        <v>3.00447</v>
      </c>
      <c r="R27" s="38">
        <v>3.01431</v>
      </c>
      <c r="S27" s="38">
        <v>3.02181</v>
      </c>
      <c r="T27" s="38">
        <v>2.96811</v>
      </c>
      <c r="U27" s="38">
        <v>2.96364</v>
      </c>
      <c r="V27" s="38">
        <v>2.96115</v>
      </c>
      <c r="W27" s="38">
        <v>2.95582</v>
      </c>
      <c r="X27" s="38">
        <v>2.9513</v>
      </c>
      <c r="Y27" s="38">
        <v>2.9309</v>
      </c>
    </row>
    <row r="28" spans="1:25" ht="15.75">
      <c r="A28" s="37">
        <v>20</v>
      </c>
      <c r="B28" s="38">
        <v>2.93102</v>
      </c>
      <c r="C28" s="38">
        <v>2.93025</v>
      </c>
      <c r="D28" s="38">
        <v>2.9307</v>
      </c>
      <c r="E28" s="38">
        <v>2.93497</v>
      </c>
      <c r="F28" s="38">
        <v>2.95085</v>
      </c>
      <c r="G28" s="38">
        <v>2.95565</v>
      </c>
      <c r="H28" s="38">
        <v>2.96106</v>
      </c>
      <c r="I28" s="38">
        <v>2.98144</v>
      </c>
      <c r="J28" s="38">
        <v>3.06094</v>
      </c>
      <c r="K28" s="38">
        <v>3.06793</v>
      </c>
      <c r="L28" s="38">
        <v>3.06105</v>
      </c>
      <c r="M28" s="38">
        <v>3.07129</v>
      </c>
      <c r="N28" s="38">
        <v>3.07614</v>
      </c>
      <c r="O28" s="38">
        <v>3.09364</v>
      </c>
      <c r="P28" s="38">
        <v>3.10595</v>
      </c>
      <c r="Q28" s="38">
        <v>3.09979</v>
      </c>
      <c r="R28" s="38">
        <v>3.09467</v>
      </c>
      <c r="S28" s="38">
        <v>3.09432</v>
      </c>
      <c r="T28" s="38">
        <v>3.07288</v>
      </c>
      <c r="U28" s="38">
        <v>3.00204</v>
      </c>
      <c r="V28" s="38">
        <v>2.96323</v>
      </c>
      <c r="W28" s="38">
        <v>2.9611</v>
      </c>
      <c r="X28" s="38">
        <v>2.95499</v>
      </c>
      <c r="Y28" s="38">
        <v>2.93887</v>
      </c>
    </row>
    <row r="29" spans="1:25" ht="15.75">
      <c r="A29" s="37">
        <v>21</v>
      </c>
      <c r="B29" s="38">
        <v>2.95083</v>
      </c>
      <c r="C29" s="38">
        <v>2.95067</v>
      </c>
      <c r="D29" s="38">
        <v>2.9363</v>
      </c>
      <c r="E29" s="38">
        <v>2.94952</v>
      </c>
      <c r="F29" s="38">
        <v>2.95156</v>
      </c>
      <c r="G29" s="38">
        <v>2.95511</v>
      </c>
      <c r="H29" s="38">
        <v>2.95526</v>
      </c>
      <c r="I29" s="38">
        <v>2.96297</v>
      </c>
      <c r="J29" s="38">
        <v>2.96505</v>
      </c>
      <c r="K29" s="38">
        <v>3.11677</v>
      </c>
      <c r="L29" s="38">
        <v>3.11544</v>
      </c>
      <c r="M29" s="38">
        <v>3.11261</v>
      </c>
      <c r="N29" s="38">
        <v>3.10981</v>
      </c>
      <c r="O29" s="38">
        <v>3.09127</v>
      </c>
      <c r="P29" s="38">
        <v>3.10174</v>
      </c>
      <c r="Q29" s="38">
        <v>3.10103</v>
      </c>
      <c r="R29" s="38">
        <v>3.10183</v>
      </c>
      <c r="S29" s="38">
        <v>3.0882</v>
      </c>
      <c r="T29" s="38">
        <v>2.97119</v>
      </c>
      <c r="U29" s="38">
        <v>2.96368</v>
      </c>
      <c r="V29" s="38">
        <v>2.96221</v>
      </c>
      <c r="W29" s="38">
        <v>2.95731</v>
      </c>
      <c r="X29" s="38">
        <v>2.9472</v>
      </c>
      <c r="Y29" s="38">
        <v>2.95061</v>
      </c>
    </row>
    <row r="30" spans="1:25" ht="15.75">
      <c r="A30" s="37">
        <v>22</v>
      </c>
      <c r="B30" s="38">
        <v>2.95525</v>
      </c>
      <c r="C30" s="38">
        <v>2.95391</v>
      </c>
      <c r="D30" s="38">
        <v>2.95073</v>
      </c>
      <c r="E30" s="38">
        <v>2.96081</v>
      </c>
      <c r="F30" s="38">
        <v>2.96217</v>
      </c>
      <c r="G30" s="38">
        <v>2.96279</v>
      </c>
      <c r="H30" s="38">
        <v>2.96306</v>
      </c>
      <c r="I30" s="38">
        <v>2.96457</v>
      </c>
      <c r="J30" s="38">
        <v>2.96717</v>
      </c>
      <c r="K30" s="38">
        <v>3.05328</v>
      </c>
      <c r="L30" s="38">
        <v>3.06761</v>
      </c>
      <c r="M30" s="38">
        <v>3.06673</v>
      </c>
      <c r="N30" s="38">
        <v>3.06763</v>
      </c>
      <c r="O30" s="38">
        <v>3.07833</v>
      </c>
      <c r="P30" s="38">
        <v>3.11024</v>
      </c>
      <c r="Q30" s="38">
        <v>3.14133</v>
      </c>
      <c r="R30" s="38">
        <v>3.18437</v>
      </c>
      <c r="S30" s="38">
        <v>3.1665</v>
      </c>
      <c r="T30" s="38">
        <v>3.12961</v>
      </c>
      <c r="U30" s="38">
        <v>3.02072</v>
      </c>
      <c r="V30" s="38">
        <v>2.98216</v>
      </c>
      <c r="W30" s="38">
        <v>2.96719</v>
      </c>
      <c r="X30" s="38">
        <v>2.96084</v>
      </c>
      <c r="Y30" s="38">
        <v>2.95522</v>
      </c>
    </row>
    <row r="31" spans="1:25" ht="15.75">
      <c r="A31" s="37">
        <v>23</v>
      </c>
      <c r="B31" s="38">
        <v>2.95014</v>
      </c>
      <c r="C31" s="38">
        <v>2.95016</v>
      </c>
      <c r="D31" s="38">
        <v>2.95029</v>
      </c>
      <c r="E31" s="38">
        <v>2.96045</v>
      </c>
      <c r="F31" s="38">
        <v>2.9637</v>
      </c>
      <c r="G31" s="38">
        <v>2.96618</v>
      </c>
      <c r="H31" s="38">
        <v>3.0135</v>
      </c>
      <c r="I31" s="38">
        <v>3.16937</v>
      </c>
      <c r="J31" s="38">
        <v>3.20605</v>
      </c>
      <c r="K31" s="38">
        <v>3.22582</v>
      </c>
      <c r="L31" s="38">
        <v>3.21076</v>
      </c>
      <c r="M31" s="38">
        <v>3.21834</v>
      </c>
      <c r="N31" s="38">
        <v>3.21093</v>
      </c>
      <c r="O31" s="38">
        <v>3.22872</v>
      </c>
      <c r="P31" s="38">
        <v>3.22628</v>
      </c>
      <c r="Q31" s="38">
        <v>3.21307</v>
      </c>
      <c r="R31" s="38">
        <v>3.20058</v>
      </c>
      <c r="S31" s="38">
        <v>3.19922</v>
      </c>
      <c r="T31" s="38">
        <v>3.1622</v>
      </c>
      <c r="U31" s="38">
        <v>3.11414</v>
      </c>
      <c r="V31" s="38">
        <v>3.0046</v>
      </c>
      <c r="W31" s="38">
        <v>2.96721</v>
      </c>
      <c r="X31" s="38">
        <v>2.96233</v>
      </c>
      <c r="Y31" s="38">
        <v>2.95067</v>
      </c>
    </row>
    <row r="32" spans="1:25" ht="15.75">
      <c r="A32" s="37">
        <v>24</v>
      </c>
      <c r="B32" s="38">
        <v>2.96261</v>
      </c>
      <c r="C32" s="38">
        <v>2.96099</v>
      </c>
      <c r="D32" s="38">
        <v>2.96071</v>
      </c>
      <c r="E32" s="38">
        <v>2.96036</v>
      </c>
      <c r="F32" s="38">
        <v>2.9601</v>
      </c>
      <c r="G32" s="38">
        <v>2.96539</v>
      </c>
      <c r="H32" s="38">
        <v>2.99957</v>
      </c>
      <c r="I32" s="38">
        <v>3.1855</v>
      </c>
      <c r="J32" s="38">
        <v>3.21902</v>
      </c>
      <c r="K32" s="38">
        <v>3.27261</v>
      </c>
      <c r="L32" s="38">
        <v>3.20943</v>
      </c>
      <c r="M32" s="38">
        <v>3.27106</v>
      </c>
      <c r="N32" s="38">
        <v>3.2633</v>
      </c>
      <c r="O32" s="38">
        <v>3.27681</v>
      </c>
      <c r="P32" s="38">
        <v>3.28596</v>
      </c>
      <c r="Q32" s="38">
        <v>3.28165</v>
      </c>
      <c r="R32" s="38">
        <v>3.28172</v>
      </c>
      <c r="S32" s="38">
        <v>3.23501</v>
      </c>
      <c r="T32" s="38">
        <v>3.20806</v>
      </c>
      <c r="U32" s="38">
        <v>3.19315</v>
      </c>
      <c r="V32" s="38">
        <v>2.98138</v>
      </c>
      <c r="W32" s="38">
        <v>2.96174</v>
      </c>
      <c r="X32" s="38">
        <v>2.95404</v>
      </c>
      <c r="Y32" s="38">
        <v>2.95081</v>
      </c>
    </row>
    <row r="33" spans="1:25" ht="15.75">
      <c r="A33" s="37">
        <v>25</v>
      </c>
      <c r="B33" s="38">
        <v>2.95024</v>
      </c>
      <c r="C33" s="38">
        <v>2.95026</v>
      </c>
      <c r="D33" s="38">
        <v>2.95098</v>
      </c>
      <c r="E33" s="38">
        <v>2.95115</v>
      </c>
      <c r="F33" s="38">
        <v>2.95533</v>
      </c>
      <c r="G33" s="38">
        <v>2.95781</v>
      </c>
      <c r="H33" s="38">
        <v>3.03528</v>
      </c>
      <c r="I33" s="38">
        <v>3.19725</v>
      </c>
      <c r="J33" s="38">
        <v>3.19289</v>
      </c>
      <c r="K33" s="38">
        <v>3.2794</v>
      </c>
      <c r="L33" s="38">
        <v>3.21763</v>
      </c>
      <c r="M33" s="38">
        <v>3.27213</v>
      </c>
      <c r="N33" s="38">
        <v>3.1765</v>
      </c>
      <c r="O33" s="38">
        <v>3.18066</v>
      </c>
      <c r="P33" s="38">
        <v>3.17988</v>
      </c>
      <c r="Q33" s="38">
        <v>3.27644</v>
      </c>
      <c r="R33" s="38">
        <v>3.27908</v>
      </c>
      <c r="S33" s="38">
        <v>3.18123</v>
      </c>
      <c r="T33" s="38">
        <v>3.18958</v>
      </c>
      <c r="U33" s="38">
        <v>3.17146</v>
      </c>
      <c r="V33" s="38">
        <v>2.96321</v>
      </c>
      <c r="W33" s="38">
        <v>2.95549</v>
      </c>
      <c r="X33" s="38">
        <v>2.95234</v>
      </c>
      <c r="Y33" s="38">
        <v>2.95074</v>
      </c>
    </row>
    <row r="34" spans="1:25" ht="15.75">
      <c r="A34" s="37">
        <v>26</v>
      </c>
      <c r="B34" s="38">
        <v>2.95204</v>
      </c>
      <c r="C34" s="38">
        <v>2.95256</v>
      </c>
      <c r="D34" s="38">
        <v>2.95136</v>
      </c>
      <c r="E34" s="38">
        <v>2.95461</v>
      </c>
      <c r="F34" s="38">
        <v>2.95642</v>
      </c>
      <c r="G34" s="38">
        <v>2.96813</v>
      </c>
      <c r="H34" s="38">
        <v>3.09083</v>
      </c>
      <c r="I34" s="38">
        <v>3.27131</v>
      </c>
      <c r="J34" s="38">
        <v>3.34294</v>
      </c>
      <c r="K34" s="38">
        <v>3.35976</v>
      </c>
      <c r="L34" s="38">
        <v>3.3558</v>
      </c>
      <c r="M34" s="38">
        <v>3.38698</v>
      </c>
      <c r="N34" s="38">
        <v>3.36516</v>
      </c>
      <c r="O34" s="38">
        <v>3.3834</v>
      </c>
      <c r="P34" s="38">
        <v>3.38903</v>
      </c>
      <c r="Q34" s="38">
        <v>3.34826</v>
      </c>
      <c r="R34" s="38">
        <v>3.35866</v>
      </c>
      <c r="S34" s="38">
        <v>3.34177</v>
      </c>
      <c r="T34" s="38">
        <v>3.30313</v>
      </c>
      <c r="U34" s="38">
        <v>3.25694</v>
      </c>
      <c r="V34" s="38">
        <v>3.11948</v>
      </c>
      <c r="W34" s="38">
        <v>2.96832</v>
      </c>
      <c r="X34" s="38">
        <v>2.96245</v>
      </c>
      <c r="Y34" s="38">
        <v>2.95969</v>
      </c>
    </row>
    <row r="35" spans="1:25" ht="15.75">
      <c r="A35" s="37">
        <v>27</v>
      </c>
      <c r="B35" s="38">
        <v>2.95274</v>
      </c>
      <c r="C35" s="38">
        <v>2.93079</v>
      </c>
      <c r="D35" s="38">
        <v>2.92171</v>
      </c>
      <c r="E35" s="38">
        <v>2.94832</v>
      </c>
      <c r="F35" s="38">
        <v>2.95735</v>
      </c>
      <c r="G35" s="38">
        <v>2.96225</v>
      </c>
      <c r="H35" s="38">
        <v>3.01741</v>
      </c>
      <c r="I35" s="38">
        <v>3.16381</v>
      </c>
      <c r="J35" s="38">
        <v>3.21007</v>
      </c>
      <c r="K35" s="38">
        <v>3.23754</v>
      </c>
      <c r="L35" s="38">
        <v>3.22687</v>
      </c>
      <c r="M35" s="38">
        <v>3.21067</v>
      </c>
      <c r="N35" s="38">
        <v>3.23087</v>
      </c>
      <c r="O35" s="38">
        <v>3.20962</v>
      </c>
      <c r="P35" s="38">
        <v>3.20816</v>
      </c>
      <c r="Q35" s="38">
        <v>3.17873</v>
      </c>
      <c r="R35" s="38">
        <v>3.19828</v>
      </c>
      <c r="S35" s="38">
        <v>3.18495</v>
      </c>
      <c r="T35" s="38">
        <v>3.12405</v>
      </c>
      <c r="U35" s="38">
        <v>3.09402</v>
      </c>
      <c r="V35" s="38">
        <v>2.96729</v>
      </c>
      <c r="W35" s="38">
        <v>2.9643</v>
      </c>
      <c r="X35" s="38">
        <v>2.96035</v>
      </c>
      <c r="Y35" s="38">
        <v>2.95202</v>
      </c>
    </row>
    <row r="36" spans="1:25" ht="15.75">
      <c r="A36" s="37">
        <v>28</v>
      </c>
      <c r="B36" s="38">
        <v>2.95227</v>
      </c>
      <c r="C36" s="38">
        <v>2.93003</v>
      </c>
      <c r="D36" s="38">
        <v>2.9243</v>
      </c>
      <c r="E36" s="38">
        <v>2.92456</v>
      </c>
      <c r="F36" s="38">
        <v>2.95288</v>
      </c>
      <c r="G36" s="38">
        <v>2.95681</v>
      </c>
      <c r="H36" s="38">
        <v>2.96841</v>
      </c>
      <c r="I36" s="38">
        <v>3.02822</v>
      </c>
      <c r="J36" s="38">
        <v>3.11166</v>
      </c>
      <c r="K36" s="38">
        <v>3.18766</v>
      </c>
      <c r="L36" s="38">
        <v>3.1811</v>
      </c>
      <c r="M36" s="38">
        <v>3.18022</v>
      </c>
      <c r="N36" s="38">
        <v>3.17673</v>
      </c>
      <c r="O36" s="38">
        <v>3.20925</v>
      </c>
      <c r="P36" s="38">
        <v>3.23374</v>
      </c>
      <c r="Q36" s="38">
        <v>3.22954</v>
      </c>
      <c r="R36" s="38">
        <v>3.22123</v>
      </c>
      <c r="S36" s="38">
        <v>3.1876</v>
      </c>
      <c r="T36" s="38">
        <v>3.14405</v>
      </c>
      <c r="U36" s="38">
        <v>2.97066</v>
      </c>
      <c r="V36" s="38">
        <v>2.96767</v>
      </c>
      <c r="W36" s="38">
        <v>2.95791</v>
      </c>
      <c r="X36" s="38">
        <v>2.95608</v>
      </c>
      <c r="Y36" s="38">
        <v>2.95021</v>
      </c>
    </row>
    <row r="37" spans="1:25" ht="15.75">
      <c r="A37" s="37">
        <v>29</v>
      </c>
      <c r="B37" s="38">
        <v>2.9218</v>
      </c>
      <c r="C37" s="38">
        <v>2.91755</v>
      </c>
      <c r="D37" s="38">
        <v>2.91779</v>
      </c>
      <c r="E37" s="38">
        <v>2.91798</v>
      </c>
      <c r="F37" s="38">
        <v>2.92615</v>
      </c>
      <c r="G37" s="38">
        <v>2.94675</v>
      </c>
      <c r="H37" s="38">
        <v>2.95233</v>
      </c>
      <c r="I37" s="38">
        <v>2.96284</v>
      </c>
      <c r="J37" s="38">
        <v>2.96386</v>
      </c>
      <c r="K37" s="38">
        <v>2.9894</v>
      </c>
      <c r="L37" s="38">
        <v>2.99423</v>
      </c>
      <c r="M37" s="38">
        <v>2.99316</v>
      </c>
      <c r="N37" s="38">
        <v>2.99121</v>
      </c>
      <c r="O37" s="38">
        <v>3.00404</v>
      </c>
      <c r="P37" s="38">
        <v>3.02129</v>
      </c>
      <c r="Q37" s="38">
        <v>3.05817</v>
      </c>
      <c r="R37" s="38">
        <v>3.07993</v>
      </c>
      <c r="S37" s="38">
        <v>3.12914</v>
      </c>
      <c r="T37" s="38">
        <v>3.06131</v>
      </c>
      <c r="U37" s="38">
        <v>3.03284</v>
      </c>
      <c r="V37" s="38">
        <v>2.9634</v>
      </c>
      <c r="W37" s="38">
        <v>2.95149</v>
      </c>
      <c r="X37" s="38">
        <v>2.95144</v>
      </c>
      <c r="Y37" s="38">
        <v>2.92303</v>
      </c>
    </row>
    <row r="38" spans="1:25" ht="15.75">
      <c r="A38" s="37">
        <v>30</v>
      </c>
      <c r="B38" s="38">
        <v>2.9224</v>
      </c>
      <c r="C38" s="38">
        <v>2.87824</v>
      </c>
      <c r="D38" s="38">
        <v>2.82237</v>
      </c>
      <c r="E38" s="38">
        <v>2.8652</v>
      </c>
      <c r="F38" s="38">
        <v>2.9338</v>
      </c>
      <c r="G38" s="38">
        <v>2.9531</v>
      </c>
      <c r="H38" s="38">
        <v>2.96936</v>
      </c>
      <c r="I38" s="38">
        <v>2.981</v>
      </c>
      <c r="J38" s="38">
        <v>2.96792</v>
      </c>
      <c r="K38" s="38">
        <v>2.96487</v>
      </c>
      <c r="L38" s="38">
        <v>2.96135</v>
      </c>
      <c r="M38" s="38">
        <v>2.95866</v>
      </c>
      <c r="N38" s="38">
        <v>2.95864</v>
      </c>
      <c r="O38" s="38">
        <v>2.95911</v>
      </c>
      <c r="P38" s="38">
        <v>2.96049</v>
      </c>
      <c r="Q38" s="38">
        <v>2.94918</v>
      </c>
      <c r="R38" s="38">
        <v>2.9488</v>
      </c>
      <c r="S38" s="38">
        <v>2.93422</v>
      </c>
      <c r="T38" s="38">
        <v>2.93337</v>
      </c>
      <c r="U38" s="38">
        <v>2.93866</v>
      </c>
      <c r="V38" s="38">
        <v>2.90705</v>
      </c>
      <c r="W38" s="38">
        <v>2.89798</v>
      </c>
      <c r="X38" s="38">
        <v>2.86571</v>
      </c>
      <c r="Y38" s="38">
        <v>2.79643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3.90162</v>
      </c>
      <c r="C45" s="38">
        <v>3.91039</v>
      </c>
      <c r="D45" s="38">
        <v>3.87938</v>
      </c>
      <c r="E45" s="38">
        <v>3.89537</v>
      </c>
      <c r="F45" s="38">
        <v>3.89486</v>
      </c>
      <c r="G45" s="38">
        <v>3.90157</v>
      </c>
      <c r="H45" s="38">
        <v>3.90442</v>
      </c>
      <c r="I45" s="38">
        <v>3.95659</v>
      </c>
      <c r="J45" s="38">
        <v>4.0788</v>
      </c>
      <c r="K45" s="38">
        <v>4.15393</v>
      </c>
      <c r="L45" s="38">
        <v>4.19914</v>
      </c>
      <c r="M45" s="38">
        <v>4.20712</v>
      </c>
      <c r="N45" s="38">
        <v>4.1901</v>
      </c>
      <c r="O45" s="38">
        <v>4.20029</v>
      </c>
      <c r="P45" s="38">
        <v>4.23231</v>
      </c>
      <c r="Q45" s="38">
        <v>4.26631</v>
      </c>
      <c r="R45" s="38">
        <v>4.29254</v>
      </c>
      <c r="S45" s="38">
        <v>4.33677</v>
      </c>
      <c r="T45" s="38">
        <v>4.31895</v>
      </c>
      <c r="U45" s="38">
        <v>4.24012</v>
      </c>
      <c r="V45" s="38">
        <v>4.15012</v>
      </c>
      <c r="W45" s="38">
        <v>4.07034</v>
      </c>
      <c r="X45" s="38">
        <v>3.9514</v>
      </c>
      <c r="Y45" s="38">
        <v>3.90138</v>
      </c>
    </row>
    <row r="46" spans="1:25" ht="15.75">
      <c r="A46" s="37">
        <v>2</v>
      </c>
      <c r="B46" s="38">
        <v>3.90298</v>
      </c>
      <c r="C46" s="38">
        <v>3.90196</v>
      </c>
      <c r="D46" s="38">
        <v>3.90185</v>
      </c>
      <c r="E46" s="38">
        <v>3.90305</v>
      </c>
      <c r="F46" s="38">
        <v>3.90686</v>
      </c>
      <c r="G46" s="38">
        <v>4.04347</v>
      </c>
      <c r="H46" s="38">
        <v>4.19058</v>
      </c>
      <c r="I46" s="38">
        <v>4.2333</v>
      </c>
      <c r="J46" s="38">
        <v>4.34752</v>
      </c>
      <c r="K46" s="38">
        <v>4.34669</v>
      </c>
      <c r="L46" s="38">
        <v>4.27992</v>
      </c>
      <c r="M46" s="38">
        <v>4.25951</v>
      </c>
      <c r="N46" s="38">
        <v>4.21185</v>
      </c>
      <c r="O46" s="38">
        <v>4.25502</v>
      </c>
      <c r="P46" s="38">
        <v>4.24222</v>
      </c>
      <c r="Q46" s="38">
        <v>4.22252</v>
      </c>
      <c r="R46" s="38">
        <v>4.24742</v>
      </c>
      <c r="S46" s="38">
        <v>4.2477</v>
      </c>
      <c r="T46" s="38">
        <v>4.20272</v>
      </c>
      <c r="U46" s="38">
        <v>4.17704</v>
      </c>
      <c r="V46" s="38">
        <v>4.05662</v>
      </c>
      <c r="W46" s="38">
        <v>3.93616</v>
      </c>
      <c r="X46" s="38">
        <v>3.89236</v>
      </c>
      <c r="Y46" s="38">
        <v>3.88795</v>
      </c>
    </row>
    <row r="47" spans="1:25" ht="15.75">
      <c r="A47" s="37">
        <v>3</v>
      </c>
      <c r="B47" s="38">
        <v>3.88889</v>
      </c>
      <c r="C47" s="38">
        <v>3.88842</v>
      </c>
      <c r="D47" s="38">
        <v>3.88836</v>
      </c>
      <c r="E47" s="38">
        <v>3.88872</v>
      </c>
      <c r="F47" s="38">
        <v>3.89076</v>
      </c>
      <c r="G47" s="38">
        <v>3.90092</v>
      </c>
      <c r="H47" s="38">
        <v>3.94769</v>
      </c>
      <c r="I47" s="38">
        <v>4.07076</v>
      </c>
      <c r="J47" s="38">
        <v>4.18566</v>
      </c>
      <c r="K47" s="38">
        <v>4.19116</v>
      </c>
      <c r="L47" s="38">
        <v>4.18341</v>
      </c>
      <c r="M47" s="38">
        <v>4.1697</v>
      </c>
      <c r="N47" s="38">
        <v>4.14177</v>
      </c>
      <c r="O47" s="38">
        <v>4.11808</v>
      </c>
      <c r="P47" s="38">
        <v>4.12732</v>
      </c>
      <c r="Q47" s="38">
        <v>4.13723</v>
      </c>
      <c r="R47" s="38">
        <v>4.1476</v>
      </c>
      <c r="S47" s="38">
        <v>4.14611</v>
      </c>
      <c r="T47" s="38">
        <v>4.142</v>
      </c>
      <c r="U47" s="38">
        <v>4.10016</v>
      </c>
      <c r="V47" s="38">
        <v>4.06506</v>
      </c>
      <c r="W47" s="38">
        <v>3.96502</v>
      </c>
      <c r="X47" s="38">
        <v>3.90153</v>
      </c>
      <c r="Y47" s="38">
        <v>3.88875</v>
      </c>
    </row>
    <row r="48" spans="1:25" ht="15.75">
      <c r="A48" s="37">
        <v>4</v>
      </c>
      <c r="B48" s="38">
        <v>3.87648</v>
      </c>
      <c r="C48" s="38">
        <v>3.87231</v>
      </c>
      <c r="D48" s="38">
        <v>3.87259</v>
      </c>
      <c r="E48" s="38">
        <v>3.87285</v>
      </c>
      <c r="F48" s="38">
        <v>3.87349</v>
      </c>
      <c r="G48" s="38">
        <v>3.88937</v>
      </c>
      <c r="H48" s="38">
        <v>3.89041</v>
      </c>
      <c r="I48" s="38">
        <v>3.89204</v>
      </c>
      <c r="J48" s="38">
        <v>3.89392</v>
      </c>
      <c r="K48" s="38">
        <v>3.90413</v>
      </c>
      <c r="L48" s="38">
        <v>3.90751</v>
      </c>
      <c r="M48" s="38">
        <v>3.90704</v>
      </c>
      <c r="N48" s="38">
        <v>3.90603</v>
      </c>
      <c r="O48" s="38">
        <v>3.92566</v>
      </c>
      <c r="P48" s="38">
        <v>3.95813</v>
      </c>
      <c r="Q48" s="38">
        <v>3.98343</v>
      </c>
      <c r="R48" s="38">
        <v>3.98768</v>
      </c>
      <c r="S48" s="38">
        <v>3.98796</v>
      </c>
      <c r="T48" s="38">
        <v>3.97769</v>
      </c>
      <c r="U48" s="38">
        <v>3.92983</v>
      </c>
      <c r="V48" s="38">
        <v>3.90131</v>
      </c>
      <c r="W48" s="38">
        <v>3.88961</v>
      </c>
      <c r="X48" s="38">
        <v>3.88655</v>
      </c>
      <c r="Y48" s="38">
        <v>3.87305</v>
      </c>
    </row>
    <row r="49" spans="1:25" ht="15.75">
      <c r="A49" s="37">
        <v>5</v>
      </c>
      <c r="B49" s="38">
        <v>3.88823</v>
      </c>
      <c r="C49" s="38">
        <v>3.8879</v>
      </c>
      <c r="D49" s="38">
        <v>3.88796</v>
      </c>
      <c r="E49" s="38">
        <v>3.8886</v>
      </c>
      <c r="F49" s="38">
        <v>3.89041</v>
      </c>
      <c r="G49" s="38">
        <v>3.90134</v>
      </c>
      <c r="H49" s="38">
        <v>3.9927</v>
      </c>
      <c r="I49" s="38">
        <v>4.04804</v>
      </c>
      <c r="J49" s="38">
        <v>4.15417</v>
      </c>
      <c r="K49" s="38">
        <v>4.19792</v>
      </c>
      <c r="L49" s="38">
        <v>4.20582</v>
      </c>
      <c r="M49" s="38">
        <v>4.19138</v>
      </c>
      <c r="N49" s="38">
        <v>4.14266</v>
      </c>
      <c r="O49" s="38">
        <v>4.15156</v>
      </c>
      <c r="P49" s="38">
        <v>4.14517</v>
      </c>
      <c r="Q49" s="38">
        <v>4.14495</v>
      </c>
      <c r="R49" s="38">
        <v>4.18174</v>
      </c>
      <c r="S49" s="38">
        <v>4.17056</v>
      </c>
      <c r="T49" s="38">
        <v>4.12056</v>
      </c>
      <c r="U49" s="38">
        <v>4.06955</v>
      </c>
      <c r="V49" s="38">
        <v>3.90612</v>
      </c>
      <c r="W49" s="38">
        <v>3.90276</v>
      </c>
      <c r="X49" s="38">
        <v>3.88938</v>
      </c>
      <c r="Y49" s="38">
        <v>3.88819</v>
      </c>
    </row>
    <row r="50" spans="1:25" ht="15.75">
      <c r="A50" s="37">
        <v>6</v>
      </c>
      <c r="B50" s="38">
        <v>3.88897</v>
      </c>
      <c r="C50" s="38">
        <v>3.8893</v>
      </c>
      <c r="D50" s="38">
        <v>3.88922</v>
      </c>
      <c r="E50" s="38">
        <v>3.88979</v>
      </c>
      <c r="F50" s="38">
        <v>3.89325</v>
      </c>
      <c r="G50" s="38">
        <v>3.91273</v>
      </c>
      <c r="H50" s="38">
        <v>4.09298</v>
      </c>
      <c r="I50" s="38">
        <v>4.2303</v>
      </c>
      <c r="J50" s="38">
        <v>4.28152</v>
      </c>
      <c r="K50" s="38">
        <v>4.27917</v>
      </c>
      <c r="L50" s="38">
        <v>4.24542</v>
      </c>
      <c r="M50" s="38">
        <v>4.25789</v>
      </c>
      <c r="N50" s="38">
        <v>4.24317</v>
      </c>
      <c r="O50" s="38">
        <v>4.26443</v>
      </c>
      <c r="P50" s="38">
        <v>4.26403</v>
      </c>
      <c r="Q50" s="38">
        <v>4.20521</v>
      </c>
      <c r="R50" s="38">
        <v>4.21828</v>
      </c>
      <c r="S50" s="38">
        <v>4.21133</v>
      </c>
      <c r="T50" s="38">
        <v>4.19205</v>
      </c>
      <c r="U50" s="38">
        <v>4.16561</v>
      </c>
      <c r="V50" s="38">
        <v>4.12154</v>
      </c>
      <c r="W50" s="38">
        <v>4.04651</v>
      </c>
      <c r="X50" s="38">
        <v>3.89766</v>
      </c>
      <c r="Y50" s="38">
        <v>3.89171</v>
      </c>
    </row>
    <row r="51" spans="1:25" ht="15.75">
      <c r="A51" s="37">
        <v>7</v>
      </c>
      <c r="B51" s="38">
        <v>3.89278</v>
      </c>
      <c r="C51" s="38">
        <v>3.8944</v>
      </c>
      <c r="D51" s="38">
        <v>3.89475</v>
      </c>
      <c r="E51" s="38">
        <v>3.89517</v>
      </c>
      <c r="F51" s="38">
        <v>3.89548</v>
      </c>
      <c r="G51" s="38">
        <v>3.89804</v>
      </c>
      <c r="H51" s="38">
        <v>3.98952</v>
      </c>
      <c r="I51" s="38">
        <v>4.07247</v>
      </c>
      <c r="J51" s="38">
        <v>4.1866</v>
      </c>
      <c r="K51" s="38">
        <v>4.31023</v>
      </c>
      <c r="L51" s="38">
        <v>4.33569</v>
      </c>
      <c r="M51" s="38">
        <v>4.33083</v>
      </c>
      <c r="N51" s="38">
        <v>4.32376</v>
      </c>
      <c r="O51" s="38">
        <v>4.33146</v>
      </c>
      <c r="P51" s="38">
        <v>4.34084</v>
      </c>
      <c r="Q51" s="38">
        <v>4.28204</v>
      </c>
      <c r="R51" s="38">
        <v>4.30227</v>
      </c>
      <c r="S51" s="38">
        <v>4.29771</v>
      </c>
      <c r="T51" s="38">
        <v>4.25781</v>
      </c>
      <c r="U51" s="38">
        <v>4.21596</v>
      </c>
      <c r="V51" s="38">
        <v>4.17081</v>
      </c>
      <c r="W51" s="38">
        <v>4.05354</v>
      </c>
      <c r="X51" s="38">
        <v>3.89612</v>
      </c>
      <c r="Y51" s="38">
        <v>3.89507</v>
      </c>
    </row>
    <row r="52" spans="1:25" ht="15.75">
      <c r="A52" s="37">
        <v>8</v>
      </c>
      <c r="B52" s="38">
        <v>3.89436</v>
      </c>
      <c r="C52" s="38">
        <v>3.89423</v>
      </c>
      <c r="D52" s="38">
        <v>3.89252</v>
      </c>
      <c r="E52" s="38">
        <v>3.89152</v>
      </c>
      <c r="F52" s="38">
        <v>3.89203</v>
      </c>
      <c r="G52" s="38">
        <v>3.89417</v>
      </c>
      <c r="H52" s="38">
        <v>3.89781</v>
      </c>
      <c r="I52" s="38">
        <v>3.89844</v>
      </c>
      <c r="J52" s="38">
        <v>4.00035</v>
      </c>
      <c r="K52" s="38">
        <v>4.09487</v>
      </c>
      <c r="L52" s="38">
        <v>4.17645</v>
      </c>
      <c r="M52" s="38">
        <v>4.16915</v>
      </c>
      <c r="N52" s="38">
        <v>4.16577</v>
      </c>
      <c r="O52" s="38">
        <v>4.19009</v>
      </c>
      <c r="P52" s="38">
        <v>4.20385</v>
      </c>
      <c r="Q52" s="38">
        <v>4.16232</v>
      </c>
      <c r="R52" s="38">
        <v>4.17029</v>
      </c>
      <c r="S52" s="38">
        <v>4.23565</v>
      </c>
      <c r="T52" s="38">
        <v>4.19874</v>
      </c>
      <c r="U52" s="38">
        <v>4.14951</v>
      </c>
      <c r="V52" s="38">
        <v>4.07298</v>
      </c>
      <c r="W52" s="38">
        <v>3.98039</v>
      </c>
      <c r="X52" s="38">
        <v>3.89558</v>
      </c>
      <c r="Y52" s="38">
        <v>3.89468</v>
      </c>
    </row>
    <row r="53" spans="1:25" ht="15.75">
      <c r="A53" s="37">
        <v>9</v>
      </c>
      <c r="B53" s="38">
        <v>3.896</v>
      </c>
      <c r="C53" s="38">
        <v>3.89612</v>
      </c>
      <c r="D53" s="38">
        <v>3.89503</v>
      </c>
      <c r="E53" s="38">
        <v>3.89541</v>
      </c>
      <c r="F53" s="38">
        <v>3.89665</v>
      </c>
      <c r="G53" s="38">
        <v>3.89903</v>
      </c>
      <c r="H53" s="38">
        <v>4.01607</v>
      </c>
      <c r="I53" s="38">
        <v>4.09415</v>
      </c>
      <c r="J53" s="38">
        <v>4.1461</v>
      </c>
      <c r="K53" s="38">
        <v>4.17686</v>
      </c>
      <c r="L53" s="38">
        <v>4.17131</v>
      </c>
      <c r="M53" s="38">
        <v>4.17894</v>
      </c>
      <c r="N53" s="38">
        <v>4.12903</v>
      </c>
      <c r="O53" s="38">
        <v>4.16581</v>
      </c>
      <c r="P53" s="38">
        <v>4.12034</v>
      </c>
      <c r="Q53" s="38">
        <v>4.07527</v>
      </c>
      <c r="R53" s="38">
        <v>4.10594</v>
      </c>
      <c r="S53" s="38">
        <v>4.11011</v>
      </c>
      <c r="T53" s="38">
        <v>4.06565</v>
      </c>
      <c r="U53" s="38">
        <v>4.02668</v>
      </c>
      <c r="V53" s="38">
        <v>3.97217</v>
      </c>
      <c r="W53" s="38">
        <v>3.92932</v>
      </c>
      <c r="X53" s="38">
        <v>3.8941</v>
      </c>
      <c r="Y53" s="38">
        <v>3.89191</v>
      </c>
    </row>
    <row r="54" spans="1:25" ht="15.75">
      <c r="A54" s="37">
        <v>10</v>
      </c>
      <c r="B54" s="38">
        <v>3.89172</v>
      </c>
      <c r="C54" s="38">
        <v>3.88892</v>
      </c>
      <c r="D54" s="38">
        <v>3.88925</v>
      </c>
      <c r="E54" s="38">
        <v>3.88924</v>
      </c>
      <c r="F54" s="38">
        <v>3.89434</v>
      </c>
      <c r="G54" s="38">
        <v>3.89535</v>
      </c>
      <c r="H54" s="38">
        <v>3.90129</v>
      </c>
      <c r="I54" s="38">
        <v>3.97823</v>
      </c>
      <c r="J54" s="38">
        <v>3.99134</v>
      </c>
      <c r="K54" s="38">
        <v>4.02536</v>
      </c>
      <c r="L54" s="38">
        <v>4.00345</v>
      </c>
      <c r="M54" s="38">
        <v>4.02784</v>
      </c>
      <c r="N54" s="38">
        <v>4.0203</v>
      </c>
      <c r="O54" s="38">
        <v>4.02614</v>
      </c>
      <c r="P54" s="38">
        <v>4.042</v>
      </c>
      <c r="Q54" s="38">
        <v>3.9813</v>
      </c>
      <c r="R54" s="38">
        <v>4.02271</v>
      </c>
      <c r="S54" s="38">
        <v>4.00829</v>
      </c>
      <c r="T54" s="38">
        <v>3.94407</v>
      </c>
      <c r="U54" s="38">
        <v>3.90187</v>
      </c>
      <c r="V54" s="38">
        <v>3.90105</v>
      </c>
      <c r="W54" s="38">
        <v>3.90008</v>
      </c>
      <c r="X54" s="38">
        <v>3.87783</v>
      </c>
      <c r="Y54" s="38">
        <v>3.87635</v>
      </c>
    </row>
    <row r="55" spans="1:25" ht="15.75">
      <c r="A55" s="37">
        <v>11</v>
      </c>
      <c r="B55" s="38">
        <v>3.86786</v>
      </c>
      <c r="C55" s="38">
        <v>3.85057</v>
      </c>
      <c r="D55" s="38">
        <v>3.83574</v>
      </c>
      <c r="E55" s="38">
        <v>3.8191</v>
      </c>
      <c r="F55" s="38">
        <v>3.86877</v>
      </c>
      <c r="G55" s="38">
        <v>3.89227</v>
      </c>
      <c r="H55" s="38">
        <v>3.89959</v>
      </c>
      <c r="I55" s="38">
        <v>3.90162</v>
      </c>
      <c r="J55" s="38">
        <v>3.95285</v>
      </c>
      <c r="K55" s="38">
        <v>3.97017</v>
      </c>
      <c r="L55" s="38">
        <v>3.95976</v>
      </c>
      <c r="M55" s="38">
        <v>4.03151</v>
      </c>
      <c r="N55" s="38">
        <v>3.97024</v>
      </c>
      <c r="O55" s="38">
        <v>3.99348</v>
      </c>
      <c r="P55" s="38">
        <v>3.97091</v>
      </c>
      <c r="Q55" s="38">
        <v>3.95091</v>
      </c>
      <c r="R55" s="38">
        <v>3.95686</v>
      </c>
      <c r="S55" s="38">
        <v>3.95701</v>
      </c>
      <c r="T55" s="38">
        <v>3.92824</v>
      </c>
      <c r="U55" s="38">
        <v>3.90243</v>
      </c>
      <c r="V55" s="38">
        <v>3.90115</v>
      </c>
      <c r="W55" s="38">
        <v>3.89623</v>
      </c>
      <c r="X55" s="38">
        <v>3.86567</v>
      </c>
      <c r="Y55" s="38">
        <v>3.86931</v>
      </c>
    </row>
    <row r="56" spans="1:25" ht="15.75">
      <c r="A56" s="37">
        <v>12</v>
      </c>
      <c r="B56" s="38">
        <v>3.87265</v>
      </c>
      <c r="C56" s="38">
        <v>3.86978</v>
      </c>
      <c r="D56" s="38">
        <v>3.86932</v>
      </c>
      <c r="E56" s="38">
        <v>3.86909</v>
      </c>
      <c r="F56" s="38">
        <v>3.87122</v>
      </c>
      <c r="G56" s="38">
        <v>3.89251</v>
      </c>
      <c r="H56" s="38">
        <v>3.89981</v>
      </c>
      <c r="I56" s="38">
        <v>3.90217</v>
      </c>
      <c r="J56" s="38">
        <v>3.93913</v>
      </c>
      <c r="K56" s="38">
        <v>3.98118</v>
      </c>
      <c r="L56" s="38">
        <v>3.99075</v>
      </c>
      <c r="M56" s="38">
        <v>4.06643</v>
      </c>
      <c r="N56" s="38">
        <v>4.04998</v>
      </c>
      <c r="O56" s="38">
        <v>4.06705</v>
      </c>
      <c r="P56" s="38">
        <v>4.04521</v>
      </c>
      <c r="Q56" s="38">
        <v>3.97902</v>
      </c>
      <c r="R56" s="38">
        <v>3.95801</v>
      </c>
      <c r="S56" s="38">
        <v>3.95648</v>
      </c>
      <c r="T56" s="38">
        <v>3.91855</v>
      </c>
      <c r="U56" s="38">
        <v>3.90182</v>
      </c>
      <c r="V56" s="38">
        <v>3.9</v>
      </c>
      <c r="W56" s="38">
        <v>3.8936</v>
      </c>
      <c r="X56" s="38">
        <v>3.86799</v>
      </c>
      <c r="Y56" s="38">
        <v>3.86849</v>
      </c>
    </row>
    <row r="57" spans="1:25" ht="15.75">
      <c r="A57" s="37">
        <v>13</v>
      </c>
      <c r="B57" s="38">
        <v>3.8682</v>
      </c>
      <c r="C57" s="38">
        <v>3.86816</v>
      </c>
      <c r="D57" s="38">
        <v>3.86827</v>
      </c>
      <c r="E57" s="38">
        <v>3.86827</v>
      </c>
      <c r="F57" s="38">
        <v>3.88898</v>
      </c>
      <c r="G57" s="38">
        <v>3.89485</v>
      </c>
      <c r="H57" s="38">
        <v>3.9012</v>
      </c>
      <c r="I57" s="38">
        <v>4.03083</v>
      </c>
      <c r="J57" s="38">
        <v>4.06617</v>
      </c>
      <c r="K57" s="38">
        <v>4.07737</v>
      </c>
      <c r="L57" s="38">
        <v>4.07193</v>
      </c>
      <c r="M57" s="38">
        <v>4.08616</v>
      </c>
      <c r="N57" s="38">
        <v>4.08266</v>
      </c>
      <c r="O57" s="38">
        <v>4.1161</v>
      </c>
      <c r="P57" s="38">
        <v>4.08977</v>
      </c>
      <c r="Q57" s="38">
        <v>4.06296</v>
      </c>
      <c r="R57" s="38">
        <v>4.07044</v>
      </c>
      <c r="S57" s="38">
        <v>4.0505</v>
      </c>
      <c r="T57" s="38">
        <v>4.00615</v>
      </c>
      <c r="U57" s="38">
        <v>3.96625</v>
      </c>
      <c r="V57" s="38">
        <v>3.90132</v>
      </c>
      <c r="W57" s="38">
        <v>3.90037</v>
      </c>
      <c r="X57" s="38">
        <v>3.89286</v>
      </c>
      <c r="Y57" s="38">
        <v>3.86917</v>
      </c>
    </row>
    <row r="58" spans="1:25" ht="15.75">
      <c r="A58" s="37">
        <v>14</v>
      </c>
      <c r="B58" s="38">
        <v>3.88966</v>
      </c>
      <c r="C58" s="38">
        <v>3.88301</v>
      </c>
      <c r="D58" s="38">
        <v>3.87552</v>
      </c>
      <c r="E58" s="38">
        <v>3.86871</v>
      </c>
      <c r="F58" s="38">
        <v>3.88964</v>
      </c>
      <c r="G58" s="38">
        <v>3.89268</v>
      </c>
      <c r="H58" s="38">
        <v>3.89473</v>
      </c>
      <c r="I58" s="38">
        <v>3.90198</v>
      </c>
      <c r="J58" s="38">
        <v>3.92745</v>
      </c>
      <c r="K58" s="38">
        <v>3.97826</v>
      </c>
      <c r="L58" s="38">
        <v>3.99443</v>
      </c>
      <c r="M58" s="38">
        <v>3.96784</v>
      </c>
      <c r="N58" s="38">
        <v>3.96226</v>
      </c>
      <c r="O58" s="38">
        <v>3.9639</v>
      </c>
      <c r="P58" s="38">
        <v>4.00975</v>
      </c>
      <c r="Q58" s="38">
        <v>4.01252</v>
      </c>
      <c r="R58" s="38">
        <v>4.02898</v>
      </c>
      <c r="S58" s="38">
        <v>4.07111</v>
      </c>
      <c r="T58" s="38">
        <v>4.02079</v>
      </c>
      <c r="U58" s="38">
        <v>3.92343</v>
      </c>
      <c r="V58" s="38">
        <v>3.9132</v>
      </c>
      <c r="W58" s="38">
        <v>3.90074</v>
      </c>
      <c r="X58" s="38">
        <v>3.89468</v>
      </c>
      <c r="Y58" s="38">
        <v>3.88951</v>
      </c>
    </row>
    <row r="59" spans="1:25" ht="15.75">
      <c r="A59" s="37">
        <v>15</v>
      </c>
      <c r="B59" s="38">
        <v>3.88917</v>
      </c>
      <c r="C59" s="38">
        <v>3.8891</v>
      </c>
      <c r="D59" s="38">
        <v>3.87244</v>
      </c>
      <c r="E59" s="38">
        <v>3.87456</v>
      </c>
      <c r="F59" s="38">
        <v>3.88993</v>
      </c>
      <c r="G59" s="38">
        <v>3.89014</v>
      </c>
      <c r="H59" s="38">
        <v>3.89427</v>
      </c>
      <c r="I59" s="38">
        <v>3.89634</v>
      </c>
      <c r="J59" s="38">
        <v>3.90465</v>
      </c>
      <c r="K59" s="38">
        <v>3.90678</v>
      </c>
      <c r="L59" s="38">
        <v>3.90934</v>
      </c>
      <c r="M59" s="38">
        <v>3.90934</v>
      </c>
      <c r="N59" s="38">
        <v>3.90957</v>
      </c>
      <c r="O59" s="38">
        <v>3.92463</v>
      </c>
      <c r="P59" s="38">
        <v>3.97117</v>
      </c>
      <c r="Q59" s="38">
        <v>3.96813</v>
      </c>
      <c r="R59" s="38">
        <v>3.99424</v>
      </c>
      <c r="S59" s="38">
        <v>3.98765</v>
      </c>
      <c r="T59" s="38">
        <v>3.95522</v>
      </c>
      <c r="U59" s="38">
        <v>3.90913</v>
      </c>
      <c r="V59" s="38">
        <v>3.90717</v>
      </c>
      <c r="W59" s="38">
        <v>3.90424</v>
      </c>
      <c r="X59" s="38">
        <v>3.89368</v>
      </c>
      <c r="Y59" s="38">
        <v>3.88616</v>
      </c>
    </row>
    <row r="60" spans="1:25" ht="15.75">
      <c r="A60" s="37">
        <v>16</v>
      </c>
      <c r="B60" s="38">
        <v>3.86833</v>
      </c>
      <c r="C60" s="38">
        <v>3.83447</v>
      </c>
      <c r="D60" s="38">
        <v>3.87147</v>
      </c>
      <c r="E60" s="38">
        <v>3.87173</v>
      </c>
      <c r="F60" s="38">
        <v>3.89104</v>
      </c>
      <c r="G60" s="38">
        <v>3.89749</v>
      </c>
      <c r="H60" s="38">
        <v>3.90456</v>
      </c>
      <c r="I60" s="38">
        <v>3.90905</v>
      </c>
      <c r="J60" s="38">
        <v>3.91018</v>
      </c>
      <c r="K60" s="38">
        <v>3.90892</v>
      </c>
      <c r="L60" s="38">
        <v>3.90937</v>
      </c>
      <c r="M60" s="38">
        <v>3.91058</v>
      </c>
      <c r="N60" s="38">
        <v>3.91056</v>
      </c>
      <c r="O60" s="38">
        <v>3.9107</v>
      </c>
      <c r="P60" s="38">
        <v>3.91023</v>
      </c>
      <c r="Q60" s="38">
        <v>3.9097</v>
      </c>
      <c r="R60" s="38">
        <v>3.91073</v>
      </c>
      <c r="S60" s="38">
        <v>3.9101</v>
      </c>
      <c r="T60" s="38">
        <v>3.90701</v>
      </c>
      <c r="U60" s="38">
        <v>3.90334</v>
      </c>
      <c r="V60" s="38">
        <v>3.89504</v>
      </c>
      <c r="W60" s="38">
        <v>3.89322</v>
      </c>
      <c r="X60" s="38">
        <v>3.8408</v>
      </c>
      <c r="Y60" s="38">
        <v>3.87068</v>
      </c>
    </row>
    <row r="61" spans="1:25" ht="15.75">
      <c r="A61" s="37">
        <v>17</v>
      </c>
      <c r="B61" s="38">
        <v>3.80982</v>
      </c>
      <c r="C61" s="38">
        <v>3.72243</v>
      </c>
      <c r="D61" s="38">
        <v>3.76765</v>
      </c>
      <c r="E61" s="38">
        <v>3.84084</v>
      </c>
      <c r="F61" s="38">
        <v>3.87252</v>
      </c>
      <c r="G61" s="38">
        <v>3.89529</v>
      </c>
      <c r="H61" s="38">
        <v>3.89507</v>
      </c>
      <c r="I61" s="38">
        <v>3.90495</v>
      </c>
      <c r="J61" s="38">
        <v>3.90866</v>
      </c>
      <c r="K61" s="38">
        <v>4.12087</v>
      </c>
      <c r="L61" s="38">
        <v>4.12227</v>
      </c>
      <c r="M61" s="38">
        <v>4.12242</v>
      </c>
      <c r="N61" s="38">
        <v>4.09833</v>
      </c>
      <c r="O61" s="38">
        <v>4.01467</v>
      </c>
      <c r="P61" s="38">
        <v>3.97684</v>
      </c>
      <c r="Q61" s="38">
        <v>3.94419</v>
      </c>
      <c r="R61" s="38">
        <v>3.94757</v>
      </c>
      <c r="S61" s="38">
        <v>3.93017</v>
      </c>
      <c r="T61" s="38">
        <v>3.9073</v>
      </c>
      <c r="U61" s="38">
        <v>3.90416</v>
      </c>
      <c r="V61" s="38">
        <v>3.8931</v>
      </c>
      <c r="W61" s="38">
        <v>3.89272</v>
      </c>
      <c r="X61" s="38">
        <v>3.88318</v>
      </c>
      <c r="Y61" s="38">
        <v>3.87008</v>
      </c>
    </row>
    <row r="62" spans="1:25" ht="15.75">
      <c r="A62" s="37">
        <v>18</v>
      </c>
      <c r="B62" s="38">
        <v>3.84976</v>
      </c>
      <c r="C62" s="38">
        <v>3.8125</v>
      </c>
      <c r="D62" s="38">
        <v>3.86184</v>
      </c>
      <c r="E62" s="38">
        <v>3.86258</v>
      </c>
      <c r="F62" s="38">
        <v>3.87572</v>
      </c>
      <c r="G62" s="38">
        <v>3.89496</v>
      </c>
      <c r="H62" s="38">
        <v>3.90099</v>
      </c>
      <c r="I62" s="38">
        <v>3.9081</v>
      </c>
      <c r="J62" s="38">
        <v>3.93801</v>
      </c>
      <c r="K62" s="38">
        <v>3.94804</v>
      </c>
      <c r="L62" s="38">
        <v>3.93064</v>
      </c>
      <c r="M62" s="38">
        <v>3.92826</v>
      </c>
      <c r="N62" s="38">
        <v>3.91387</v>
      </c>
      <c r="O62" s="38">
        <v>3.93569</v>
      </c>
      <c r="P62" s="38">
        <v>3.94533</v>
      </c>
      <c r="Q62" s="38">
        <v>3.93481</v>
      </c>
      <c r="R62" s="38">
        <v>3.92439</v>
      </c>
      <c r="S62" s="38">
        <v>3.90938</v>
      </c>
      <c r="T62" s="38">
        <v>3.90863</v>
      </c>
      <c r="U62" s="38">
        <v>3.90854</v>
      </c>
      <c r="V62" s="38">
        <v>3.89718</v>
      </c>
      <c r="W62" s="38">
        <v>3.89494</v>
      </c>
      <c r="X62" s="38">
        <v>3.87204</v>
      </c>
      <c r="Y62" s="38">
        <v>3.86936</v>
      </c>
    </row>
    <row r="63" spans="1:25" ht="15.75">
      <c r="A63" s="37">
        <v>19</v>
      </c>
      <c r="B63" s="38">
        <v>3.86973</v>
      </c>
      <c r="C63" s="38">
        <v>3.83139</v>
      </c>
      <c r="D63" s="38">
        <v>3.86981</v>
      </c>
      <c r="E63" s="38">
        <v>3.87066</v>
      </c>
      <c r="F63" s="38">
        <v>3.88377</v>
      </c>
      <c r="G63" s="38">
        <v>3.89462</v>
      </c>
      <c r="H63" s="38">
        <v>3.89665</v>
      </c>
      <c r="I63" s="38">
        <v>3.90667</v>
      </c>
      <c r="J63" s="38">
        <v>3.90724</v>
      </c>
      <c r="K63" s="38">
        <v>3.92577</v>
      </c>
      <c r="L63" s="38">
        <v>3.91977</v>
      </c>
      <c r="M63" s="38">
        <v>3.92272</v>
      </c>
      <c r="N63" s="38">
        <v>3.91349</v>
      </c>
      <c r="O63" s="38">
        <v>3.93415</v>
      </c>
      <c r="P63" s="38">
        <v>3.94864</v>
      </c>
      <c r="Q63" s="38">
        <v>3.94237</v>
      </c>
      <c r="R63" s="38">
        <v>3.95221</v>
      </c>
      <c r="S63" s="38">
        <v>3.95971</v>
      </c>
      <c r="T63" s="38">
        <v>3.90601</v>
      </c>
      <c r="U63" s="38">
        <v>3.90154</v>
      </c>
      <c r="V63" s="38">
        <v>3.89905</v>
      </c>
      <c r="W63" s="38">
        <v>3.89372</v>
      </c>
      <c r="X63" s="38">
        <v>3.8892</v>
      </c>
      <c r="Y63" s="38">
        <v>3.8688</v>
      </c>
    </row>
    <row r="64" spans="1:25" ht="15.75">
      <c r="A64" s="37">
        <v>20</v>
      </c>
      <c r="B64" s="38">
        <v>3.86892</v>
      </c>
      <c r="C64" s="38">
        <v>3.86815</v>
      </c>
      <c r="D64" s="38">
        <v>3.8686</v>
      </c>
      <c r="E64" s="38">
        <v>3.87287</v>
      </c>
      <c r="F64" s="38">
        <v>3.88875</v>
      </c>
      <c r="G64" s="38">
        <v>3.89355</v>
      </c>
      <c r="H64" s="38">
        <v>3.89896</v>
      </c>
      <c r="I64" s="38">
        <v>3.91934</v>
      </c>
      <c r="J64" s="38">
        <v>3.99884</v>
      </c>
      <c r="K64" s="38">
        <v>4.00583</v>
      </c>
      <c r="L64" s="38">
        <v>3.99895</v>
      </c>
      <c r="M64" s="38">
        <v>4.00919</v>
      </c>
      <c r="N64" s="38">
        <v>4.01404</v>
      </c>
      <c r="O64" s="38">
        <v>4.03154</v>
      </c>
      <c r="P64" s="38">
        <v>4.04385</v>
      </c>
      <c r="Q64" s="38">
        <v>4.03769</v>
      </c>
      <c r="R64" s="38">
        <v>4.03257</v>
      </c>
      <c r="S64" s="38">
        <v>4.03222</v>
      </c>
      <c r="T64" s="38">
        <v>4.01078</v>
      </c>
      <c r="U64" s="38">
        <v>3.93994</v>
      </c>
      <c r="V64" s="38">
        <v>3.90113</v>
      </c>
      <c r="W64" s="38">
        <v>3.899</v>
      </c>
      <c r="X64" s="38">
        <v>3.89289</v>
      </c>
      <c r="Y64" s="38">
        <v>3.87677</v>
      </c>
    </row>
    <row r="65" spans="1:25" ht="15.75">
      <c r="A65" s="37">
        <v>21</v>
      </c>
      <c r="B65" s="38">
        <v>3.88873</v>
      </c>
      <c r="C65" s="38">
        <v>3.88857</v>
      </c>
      <c r="D65" s="38">
        <v>3.8742</v>
      </c>
      <c r="E65" s="38">
        <v>3.88742</v>
      </c>
      <c r="F65" s="38">
        <v>3.88946</v>
      </c>
      <c r="G65" s="38">
        <v>3.89301</v>
      </c>
      <c r="H65" s="38">
        <v>3.89316</v>
      </c>
      <c r="I65" s="38">
        <v>3.90087</v>
      </c>
      <c r="J65" s="38">
        <v>3.90295</v>
      </c>
      <c r="K65" s="38">
        <v>4.05467</v>
      </c>
      <c r="L65" s="38">
        <v>4.05334</v>
      </c>
      <c r="M65" s="38">
        <v>4.05051</v>
      </c>
      <c r="N65" s="38">
        <v>4.04771</v>
      </c>
      <c r="O65" s="38">
        <v>4.02917</v>
      </c>
      <c r="P65" s="38">
        <v>4.03964</v>
      </c>
      <c r="Q65" s="38">
        <v>4.03893</v>
      </c>
      <c r="R65" s="38">
        <v>4.03973</v>
      </c>
      <c r="S65" s="38">
        <v>4.0261</v>
      </c>
      <c r="T65" s="38">
        <v>3.90909</v>
      </c>
      <c r="U65" s="38">
        <v>3.90158</v>
      </c>
      <c r="V65" s="38">
        <v>3.90011</v>
      </c>
      <c r="W65" s="38">
        <v>3.89521</v>
      </c>
      <c r="X65" s="38">
        <v>3.8851</v>
      </c>
      <c r="Y65" s="38">
        <v>3.88851</v>
      </c>
    </row>
    <row r="66" spans="1:25" ht="15.75">
      <c r="A66" s="37">
        <v>22</v>
      </c>
      <c r="B66" s="38">
        <v>3.89315</v>
      </c>
      <c r="C66" s="38">
        <v>3.89181</v>
      </c>
      <c r="D66" s="38">
        <v>3.88863</v>
      </c>
      <c r="E66" s="38">
        <v>3.89871</v>
      </c>
      <c r="F66" s="38">
        <v>3.90007</v>
      </c>
      <c r="G66" s="38">
        <v>3.90069</v>
      </c>
      <c r="H66" s="38">
        <v>3.90096</v>
      </c>
      <c r="I66" s="38">
        <v>3.90247</v>
      </c>
      <c r="J66" s="38">
        <v>3.90507</v>
      </c>
      <c r="K66" s="38">
        <v>3.99118</v>
      </c>
      <c r="L66" s="38">
        <v>4.00551</v>
      </c>
      <c r="M66" s="38">
        <v>4.00463</v>
      </c>
      <c r="N66" s="38">
        <v>4.00553</v>
      </c>
      <c r="O66" s="38">
        <v>4.01623</v>
      </c>
      <c r="P66" s="38">
        <v>4.04814</v>
      </c>
      <c r="Q66" s="38">
        <v>4.07923</v>
      </c>
      <c r="R66" s="38">
        <v>4.12227</v>
      </c>
      <c r="S66" s="38">
        <v>4.1044</v>
      </c>
      <c r="T66" s="38">
        <v>4.06751</v>
      </c>
      <c r="U66" s="38">
        <v>3.95862</v>
      </c>
      <c r="V66" s="38">
        <v>3.92006</v>
      </c>
      <c r="W66" s="38">
        <v>3.90509</v>
      </c>
      <c r="X66" s="38">
        <v>3.89874</v>
      </c>
      <c r="Y66" s="38">
        <v>3.89312</v>
      </c>
    </row>
    <row r="67" spans="1:25" ht="15.75">
      <c r="A67" s="37">
        <v>23</v>
      </c>
      <c r="B67" s="38">
        <v>3.88804</v>
      </c>
      <c r="C67" s="38">
        <v>3.88806</v>
      </c>
      <c r="D67" s="38">
        <v>3.88819</v>
      </c>
      <c r="E67" s="38">
        <v>3.89835</v>
      </c>
      <c r="F67" s="38">
        <v>3.9016</v>
      </c>
      <c r="G67" s="38">
        <v>3.90408</v>
      </c>
      <c r="H67" s="38">
        <v>3.9514</v>
      </c>
      <c r="I67" s="38">
        <v>4.10727</v>
      </c>
      <c r="J67" s="38">
        <v>4.14395</v>
      </c>
      <c r="K67" s="38">
        <v>4.16372</v>
      </c>
      <c r="L67" s="38">
        <v>4.14866</v>
      </c>
      <c r="M67" s="38">
        <v>4.15624</v>
      </c>
      <c r="N67" s="38">
        <v>4.14883</v>
      </c>
      <c r="O67" s="38">
        <v>4.16662</v>
      </c>
      <c r="P67" s="38">
        <v>4.16418</v>
      </c>
      <c r="Q67" s="38">
        <v>4.15097</v>
      </c>
      <c r="R67" s="38">
        <v>4.13848</v>
      </c>
      <c r="S67" s="38">
        <v>4.13712</v>
      </c>
      <c r="T67" s="38">
        <v>4.1001</v>
      </c>
      <c r="U67" s="38">
        <v>4.05204</v>
      </c>
      <c r="V67" s="38">
        <v>3.9425</v>
      </c>
      <c r="W67" s="38">
        <v>3.90511</v>
      </c>
      <c r="X67" s="38">
        <v>3.90023</v>
      </c>
      <c r="Y67" s="38">
        <v>3.88857</v>
      </c>
    </row>
    <row r="68" spans="1:25" ht="15.75">
      <c r="A68" s="37">
        <v>24</v>
      </c>
      <c r="B68" s="38">
        <v>3.90051</v>
      </c>
      <c r="C68" s="38">
        <v>3.89889</v>
      </c>
      <c r="D68" s="38">
        <v>3.89861</v>
      </c>
      <c r="E68" s="38">
        <v>3.89826</v>
      </c>
      <c r="F68" s="38">
        <v>3.898</v>
      </c>
      <c r="G68" s="38">
        <v>3.90329</v>
      </c>
      <c r="H68" s="38">
        <v>3.93747</v>
      </c>
      <c r="I68" s="38">
        <v>4.1234</v>
      </c>
      <c r="J68" s="38">
        <v>4.15692</v>
      </c>
      <c r="K68" s="38">
        <v>4.21051</v>
      </c>
      <c r="L68" s="38">
        <v>4.14733</v>
      </c>
      <c r="M68" s="38">
        <v>4.20896</v>
      </c>
      <c r="N68" s="38">
        <v>4.2012</v>
      </c>
      <c r="O68" s="38">
        <v>4.21471</v>
      </c>
      <c r="P68" s="38">
        <v>4.22386</v>
      </c>
      <c r="Q68" s="38">
        <v>4.21955</v>
      </c>
      <c r="R68" s="38">
        <v>4.21962</v>
      </c>
      <c r="S68" s="38">
        <v>4.17291</v>
      </c>
      <c r="T68" s="38">
        <v>4.14596</v>
      </c>
      <c r="U68" s="38">
        <v>4.13105</v>
      </c>
      <c r="V68" s="38">
        <v>3.91928</v>
      </c>
      <c r="W68" s="38">
        <v>3.89964</v>
      </c>
      <c r="X68" s="38">
        <v>3.89194</v>
      </c>
      <c r="Y68" s="38">
        <v>3.88871</v>
      </c>
    </row>
    <row r="69" spans="1:25" ht="15.75">
      <c r="A69" s="37">
        <v>25</v>
      </c>
      <c r="B69" s="38">
        <v>3.88814</v>
      </c>
      <c r="C69" s="38">
        <v>3.88816</v>
      </c>
      <c r="D69" s="38">
        <v>3.88888</v>
      </c>
      <c r="E69" s="38">
        <v>3.88905</v>
      </c>
      <c r="F69" s="38">
        <v>3.89323</v>
      </c>
      <c r="G69" s="38">
        <v>3.89571</v>
      </c>
      <c r="H69" s="38">
        <v>3.97318</v>
      </c>
      <c r="I69" s="38">
        <v>4.13515</v>
      </c>
      <c r="J69" s="38">
        <v>4.13079</v>
      </c>
      <c r="K69" s="38">
        <v>4.2173</v>
      </c>
      <c r="L69" s="38">
        <v>4.15553</v>
      </c>
      <c r="M69" s="38">
        <v>4.21003</v>
      </c>
      <c r="N69" s="38">
        <v>4.1144</v>
      </c>
      <c r="O69" s="38">
        <v>4.11856</v>
      </c>
      <c r="P69" s="38">
        <v>4.11778</v>
      </c>
      <c r="Q69" s="38">
        <v>4.21434</v>
      </c>
      <c r="R69" s="38">
        <v>4.21698</v>
      </c>
      <c r="S69" s="38">
        <v>4.11913</v>
      </c>
      <c r="T69" s="38">
        <v>4.12748</v>
      </c>
      <c r="U69" s="38">
        <v>4.10936</v>
      </c>
      <c r="V69" s="38">
        <v>3.90111</v>
      </c>
      <c r="W69" s="38">
        <v>3.89339</v>
      </c>
      <c r="X69" s="38">
        <v>3.89024</v>
      </c>
      <c r="Y69" s="38">
        <v>3.88864</v>
      </c>
    </row>
    <row r="70" spans="1:25" ht="15.75">
      <c r="A70" s="37">
        <v>26</v>
      </c>
      <c r="B70" s="38">
        <v>3.88994</v>
      </c>
      <c r="C70" s="38">
        <v>3.89046</v>
      </c>
      <c r="D70" s="38">
        <v>3.88926</v>
      </c>
      <c r="E70" s="38">
        <v>3.89251</v>
      </c>
      <c r="F70" s="38">
        <v>3.89432</v>
      </c>
      <c r="G70" s="38">
        <v>3.90603</v>
      </c>
      <c r="H70" s="38">
        <v>4.02873</v>
      </c>
      <c r="I70" s="38">
        <v>4.20921</v>
      </c>
      <c r="J70" s="38">
        <v>4.28084</v>
      </c>
      <c r="K70" s="38">
        <v>4.29766</v>
      </c>
      <c r="L70" s="38">
        <v>4.2937</v>
      </c>
      <c r="M70" s="38">
        <v>4.32488</v>
      </c>
      <c r="N70" s="38">
        <v>4.30306</v>
      </c>
      <c r="O70" s="38">
        <v>4.3213</v>
      </c>
      <c r="P70" s="38">
        <v>4.32693</v>
      </c>
      <c r="Q70" s="38">
        <v>4.28616</v>
      </c>
      <c r="R70" s="38">
        <v>4.29656</v>
      </c>
      <c r="S70" s="38">
        <v>4.27967</v>
      </c>
      <c r="T70" s="38">
        <v>4.24103</v>
      </c>
      <c r="U70" s="38">
        <v>4.19484</v>
      </c>
      <c r="V70" s="38">
        <v>4.05738</v>
      </c>
      <c r="W70" s="38">
        <v>3.90622</v>
      </c>
      <c r="X70" s="38">
        <v>3.90035</v>
      </c>
      <c r="Y70" s="38">
        <v>3.89759</v>
      </c>
    </row>
    <row r="71" spans="1:25" ht="15.75">
      <c r="A71" s="37">
        <v>27</v>
      </c>
      <c r="B71" s="38">
        <v>3.89064</v>
      </c>
      <c r="C71" s="38">
        <v>3.86869</v>
      </c>
      <c r="D71" s="38">
        <v>3.85961</v>
      </c>
      <c r="E71" s="38">
        <v>3.88622</v>
      </c>
      <c r="F71" s="38">
        <v>3.89525</v>
      </c>
      <c r="G71" s="38">
        <v>3.90015</v>
      </c>
      <c r="H71" s="38">
        <v>3.95531</v>
      </c>
      <c r="I71" s="38">
        <v>4.10171</v>
      </c>
      <c r="J71" s="38">
        <v>4.14797</v>
      </c>
      <c r="K71" s="38">
        <v>4.17544</v>
      </c>
      <c r="L71" s="38">
        <v>4.16477</v>
      </c>
      <c r="M71" s="38">
        <v>4.14857</v>
      </c>
      <c r="N71" s="38">
        <v>4.16877</v>
      </c>
      <c r="O71" s="38">
        <v>4.14752</v>
      </c>
      <c r="P71" s="38">
        <v>4.14606</v>
      </c>
      <c r="Q71" s="38">
        <v>4.11663</v>
      </c>
      <c r="R71" s="38">
        <v>4.13618</v>
      </c>
      <c r="S71" s="38">
        <v>4.12285</v>
      </c>
      <c r="T71" s="38">
        <v>4.06195</v>
      </c>
      <c r="U71" s="38">
        <v>4.03192</v>
      </c>
      <c r="V71" s="38">
        <v>3.90519</v>
      </c>
      <c r="W71" s="38">
        <v>3.9022</v>
      </c>
      <c r="X71" s="38">
        <v>3.89825</v>
      </c>
      <c r="Y71" s="38">
        <v>3.88992</v>
      </c>
    </row>
    <row r="72" spans="1:25" ht="15.75">
      <c r="A72" s="37">
        <v>28</v>
      </c>
      <c r="B72" s="38">
        <v>3.89017</v>
      </c>
      <c r="C72" s="38">
        <v>3.86793</v>
      </c>
      <c r="D72" s="38">
        <v>3.8622</v>
      </c>
      <c r="E72" s="38">
        <v>3.86246</v>
      </c>
      <c r="F72" s="38">
        <v>3.89078</v>
      </c>
      <c r="G72" s="38">
        <v>3.89471</v>
      </c>
      <c r="H72" s="38">
        <v>3.90631</v>
      </c>
      <c r="I72" s="38">
        <v>3.96612</v>
      </c>
      <c r="J72" s="38">
        <v>4.04956</v>
      </c>
      <c r="K72" s="38">
        <v>4.12556</v>
      </c>
      <c r="L72" s="38">
        <v>4.119</v>
      </c>
      <c r="M72" s="38">
        <v>4.11812</v>
      </c>
      <c r="N72" s="38">
        <v>4.11463</v>
      </c>
      <c r="O72" s="38">
        <v>4.14715</v>
      </c>
      <c r="P72" s="38">
        <v>4.17164</v>
      </c>
      <c r="Q72" s="38">
        <v>4.16744</v>
      </c>
      <c r="R72" s="38">
        <v>4.15913</v>
      </c>
      <c r="S72" s="38">
        <v>4.1255</v>
      </c>
      <c r="T72" s="38">
        <v>4.08195</v>
      </c>
      <c r="U72" s="38">
        <v>3.90856</v>
      </c>
      <c r="V72" s="38">
        <v>3.90557</v>
      </c>
      <c r="W72" s="38">
        <v>3.89581</v>
      </c>
      <c r="X72" s="38">
        <v>3.89398</v>
      </c>
      <c r="Y72" s="38">
        <v>3.88811</v>
      </c>
    </row>
    <row r="73" spans="1:25" ht="15.75">
      <c r="A73" s="37">
        <v>29</v>
      </c>
      <c r="B73" s="38">
        <v>3.8597</v>
      </c>
      <c r="C73" s="38">
        <v>3.85545</v>
      </c>
      <c r="D73" s="38">
        <v>3.85569</v>
      </c>
      <c r="E73" s="38">
        <v>3.85588</v>
      </c>
      <c r="F73" s="38">
        <v>3.86405</v>
      </c>
      <c r="G73" s="38">
        <v>3.88465</v>
      </c>
      <c r="H73" s="38">
        <v>3.89023</v>
      </c>
      <c r="I73" s="38">
        <v>3.90074</v>
      </c>
      <c r="J73" s="38">
        <v>3.90176</v>
      </c>
      <c r="K73" s="38">
        <v>3.9273</v>
      </c>
      <c r="L73" s="38">
        <v>3.93213</v>
      </c>
      <c r="M73" s="38">
        <v>3.93106</v>
      </c>
      <c r="N73" s="38">
        <v>3.92911</v>
      </c>
      <c r="O73" s="38">
        <v>3.94194</v>
      </c>
      <c r="P73" s="38">
        <v>3.95919</v>
      </c>
      <c r="Q73" s="38">
        <v>3.99607</v>
      </c>
      <c r="R73" s="38">
        <v>4.01783</v>
      </c>
      <c r="S73" s="38">
        <v>4.06704</v>
      </c>
      <c r="T73" s="38">
        <v>3.99921</v>
      </c>
      <c r="U73" s="38">
        <v>3.97074</v>
      </c>
      <c r="V73" s="38">
        <v>3.9013</v>
      </c>
      <c r="W73" s="38">
        <v>3.88939</v>
      </c>
      <c r="X73" s="38">
        <v>3.88934</v>
      </c>
      <c r="Y73" s="38">
        <v>3.86093</v>
      </c>
    </row>
    <row r="74" spans="1:25" ht="15.75">
      <c r="A74" s="37">
        <v>30</v>
      </c>
      <c r="B74" s="38">
        <v>3.8603</v>
      </c>
      <c r="C74" s="38">
        <v>3.81614</v>
      </c>
      <c r="D74" s="38">
        <v>3.76027</v>
      </c>
      <c r="E74" s="38">
        <v>3.8031</v>
      </c>
      <c r="F74" s="38">
        <v>3.8717</v>
      </c>
      <c r="G74" s="38">
        <v>3.891</v>
      </c>
      <c r="H74" s="38">
        <v>3.90726</v>
      </c>
      <c r="I74" s="38">
        <v>3.9189</v>
      </c>
      <c r="J74" s="38">
        <v>3.90582</v>
      </c>
      <c r="K74" s="38">
        <v>3.90277</v>
      </c>
      <c r="L74" s="38">
        <v>3.89925</v>
      </c>
      <c r="M74" s="38">
        <v>3.89656</v>
      </c>
      <c r="N74" s="38">
        <v>3.89654</v>
      </c>
      <c r="O74" s="38">
        <v>3.89701</v>
      </c>
      <c r="P74" s="38">
        <v>3.89839</v>
      </c>
      <c r="Q74" s="38">
        <v>3.88708</v>
      </c>
      <c r="R74" s="38">
        <v>3.8867</v>
      </c>
      <c r="S74" s="38">
        <v>3.87212</v>
      </c>
      <c r="T74" s="38">
        <v>3.87127</v>
      </c>
      <c r="U74" s="38">
        <v>3.87656</v>
      </c>
      <c r="V74" s="38">
        <v>3.84495</v>
      </c>
      <c r="W74" s="38">
        <v>3.83588</v>
      </c>
      <c r="X74" s="38">
        <v>3.80361</v>
      </c>
      <c r="Y74" s="38">
        <v>3.73433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4.07471</v>
      </c>
      <c r="C80" s="38">
        <v>4.08348</v>
      </c>
      <c r="D80" s="38">
        <v>4.05247</v>
      </c>
      <c r="E80" s="38">
        <v>4.06846</v>
      </c>
      <c r="F80" s="38">
        <v>4.06795</v>
      </c>
      <c r="G80" s="38">
        <v>4.07466</v>
      </c>
      <c r="H80" s="38">
        <v>4.07751</v>
      </c>
      <c r="I80" s="38">
        <v>4.12968</v>
      </c>
      <c r="J80" s="38">
        <v>4.25189</v>
      </c>
      <c r="K80" s="38">
        <v>4.32702</v>
      </c>
      <c r="L80" s="38">
        <v>4.37223</v>
      </c>
      <c r="M80" s="38">
        <v>4.38021</v>
      </c>
      <c r="N80" s="38">
        <v>4.36319</v>
      </c>
      <c r="O80" s="38">
        <v>4.37338</v>
      </c>
      <c r="P80" s="38">
        <v>4.4054</v>
      </c>
      <c r="Q80" s="38">
        <v>4.4394</v>
      </c>
      <c r="R80" s="38">
        <v>4.46563</v>
      </c>
      <c r="S80" s="38">
        <v>4.50986</v>
      </c>
      <c r="T80" s="38">
        <v>4.49204</v>
      </c>
      <c r="U80" s="38">
        <v>4.41321</v>
      </c>
      <c r="V80" s="38">
        <v>4.32321</v>
      </c>
      <c r="W80" s="38">
        <v>4.24343</v>
      </c>
      <c r="X80" s="38">
        <v>4.12449</v>
      </c>
      <c r="Y80" s="38">
        <v>4.07447</v>
      </c>
    </row>
    <row r="81" spans="1:25" ht="15.75">
      <c r="A81" s="37">
        <v>2</v>
      </c>
      <c r="B81" s="38">
        <v>4.07607</v>
      </c>
      <c r="C81" s="38">
        <v>4.07505</v>
      </c>
      <c r="D81" s="38">
        <v>4.07494</v>
      </c>
      <c r="E81" s="38">
        <v>4.07614</v>
      </c>
      <c r="F81" s="38">
        <v>4.07995</v>
      </c>
      <c r="G81" s="38">
        <v>4.21656</v>
      </c>
      <c r="H81" s="38">
        <v>4.36367</v>
      </c>
      <c r="I81" s="38">
        <v>4.40639</v>
      </c>
      <c r="J81" s="38">
        <v>4.52061</v>
      </c>
      <c r="K81" s="38">
        <v>4.51978</v>
      </c>
      <c r="L81" s="38">
        <v>4.45301</v>
      </c>
      <c r="M81" s="38">
        <v>4.4326</v>
      </c>
      <c r="N81" s="38">
        <v>4.38494</v>
      </c>
      <c r="O81" s="38">
        <v>4.42811</v>
      </c>
      <c r="P81" s="38">
        <v>4.41531</v>
      </c>
      <c r="Q81" s="38">
        <v>4.39561</v>
      </c>
      <c r="R81" s="38">
        <v>4.42051</v>
      </c>
      <c r="S81" s="38">
        <v>4.42079</v>
      </c>
      <c r="T81" s="38">
        <v>4.37581</v>
      </c>
      <c r="U81" s="38">
        <v>4.35013</v>
      </c>
      <c r="V81" s="38">
        <v>4.22971</v>
      </c>
      <c r="W81" s="38">
        <v>4.10925</v>
      </c>
      <c r="X81" s="38">
        <v>4.06545</v>
      </c>
      <c r="Y81" s="38">
        <v>4.06104</v>
      </c>
    </row>
    <row r="82" spans="1:25" ht="15.75">
      <c r="A82" s="37">
        <v>3</v>
      </c>
      <c r="B82" s="38">
        <v>4.06198</v>
      </c>
      <c r="C82" s="38">
        <v>4.06151</v>
      </c>
      <c r="D82" s="38">
        <v>4.06145</v>
      </c>
      <c r="E82" s="38">
        <v>4.06181</v>
      </c>
      <c r="F82" s="38">
        <v>4.06385</v>
      </c>
      <c r="G82" s="38">
        <v>4.07401</v>
      </c>
      <c r="H82" s="38">
        <v>4.12078</v>
      </c>
      <c r="I82" s="38">
        <v>4.24385</v>
      </c>
      <c r="J82" s="38">
        <v>4.35875</v>
      </c>
      <c r="K82" s="38">
        <v>4.36425</v>
      </c>
      <c r="L82" s="38">
        <v>4.3565</v>
      </c>
      <c r="M82" s="38">
        <v>4.34279</v>
      </c>
      <c r="N82" s="38">
        <v>4.31486</v>
      </c>
      <c r="O82" s="38">
        <v>4.29117</v>
      </c>
      <c r="P82" s="38">
        <v>4.30041</v>
      </c>
      <c r="Q82" s="38">
        <v>4.31032</v>
      </c>
      <c r="R82" s="38">
        <v>4.32069</v>
      </c>
      <c r="S82" s="38">
        <v>4.3192</v>
      </c>
      <c r="T82" s="38">
        <v>4.31509</v>
      </c>
      <c r="U82" s="38">
        <v>4.27325</v>
      </c>
      <c r="V82" s="38">
        <v>4.23815</v>
      </c>
      <c r="W82" s="38">
        <v>4.13811</v>
      </c>
      <c r="X82" s="38">
        <v>4.07462</v>
      </c>
      <c r="Y82" s="38">
        <v>4.06184</v>
      </c>
    </row>
    <row r="83" spans="1:25" ht="15.75">
      <c r="A83" s="37">
        <v>4</v>
      </c>
      <c r="B83" s="38">
        <v>4.04957</v>
      </c>
      <c r="C83" s="38">
        <v>4.0454</v>
      </c>
      <c r="D83" s="38">
        <v>4.04568</v>
      </c>
      <c r="E83" s="38">
        <v>4.04594</v>
      </c>
      <c r="F83" s="38">
        <v>4.04658</v>
      </c>
      <c r="G83" s="38">
        <v>4.06246</v>
      </c>
      <c r="H83" s="38">
        <v>4.0635</v>
      </c>
      <c r="I83" s="38">
        <v>4.06513</v>
      </c>
      <c r="J83" s="38">
        <v>4.06701</v>
      </c>
      <c r="K83" s="38">
        <v>4.07722</v>
      </c>
      <c r="L83" s="38">
        <v>4.0806</v>
      </c>
      <c r="M83" s="38">
        <v>4.08013</v>
      </c>
      <c r="N83" s="38">
        <v>4.07912</v>
      </c>
      <c r="O83" s="38">
        <v>4.09875</v>
      </c>
      <c r="P83" s="38">
        <v>4.13122</v>
      </c>
      <c r="Q83" s="38">
        <v>4.15652</v>
      </c>
      <c r="R83" s="38">
        <v>4.16077</v>
      </c>
      <c r="S83" s="38">
        <v>4.16105</v>
      </c>
      <c r="T83" s="38">
        <v>4.15078</v>
      </c>
      <c r="U83" s="38">
        <v>4.10292</v>
      </c>
      <c r="V83" s="38">
        <v>4.0744</v>
      </c>
      <c r="W83" s="38">
        <v>4.0627</v>
      </c>
      <c r="X83" s="38">
        <v>4.05964</v>
      </c>
      <c r="Y83" s="38">
        <v>4.04614</v>
      </c>
    </row>
    <row r="84" spans="1:25" ht="15.75">
      <c r="A84" s="37">
        <v>5</v>
      </c>
      <c r="B84" s="38">
        <v>4.06132</v>
      </c>
      <c r="C84" s="38">
        <v>4.06099</v>
      </c>
      <c r="D84" s="38">
        <v>4.06105</v>
      </c>
      <c r="E84" s="38">
        <v>4.06169</v>
      </c>
      <c r="F84" s="38">
        <v>4.0635</v>
      </c>
      <c r="G84" s="38">
        <v>4.07443</v>
      </c>
      <c r="H84" s="38">
        <v>4.16579</v>
      </c>
      <c r="I84" s="38">
        <v>4.22113</v>
      </c>
      <c r="J84" s="38">
        <v>4.32726</v>
      </c>
      <c r="K84" s="38">
        <v>4.37101</v>
      </c>
      <c r="L84" s="38">
        <v>4.37891</v>
      </c>
      <c r="M84" s="38">
        <v>4.36447</v>
      </c>
      <c r="N84" s="38">
        <v>4.31575</v>
      </c>
      <c r="O84" s="38">
        <v>4.32465</v>
      </c>
      <c r="P84" s="38">
        <v>4.31826</v>
      </c>
      <c r="Q84" s="38">
        <v>4.31804</v>
      </c>
      <c r="R84" s="38">
        <v>4.35483</v>
      </c>
      <c r="S84" s="38">
        <v>4.34365</v>
      </c>
      <c r="T84" s="38">
        <v>4.29365</v>
      </c>
      <c r="U84" s="38">
        <v>4.24264</v>
      </c>
      <c r="V84" s="38">
        <v>4.07921</v>
      </c>
      <c r="W84" s="38">
        <v>4.07585</v>
      </c>
      <c r="X84" s="38">
        <v>4.06247</v>
      </c>
      <c r="Y84" s="38">
        <v>4.06128</v>
      </c>
    </row>
    <row r="85" spans="1:25" ht="15.75">
      <c r="A85" s="37">
        <v>6</v>
      </c>
      <c r="B85" s="38">
        <v>4.06206</v>
      </c>
      <c r="C85" s="38">
        <v>4.06239</v>
      </c>
      <c r="D85" s="38">
        <v>4.06231</v>
      </c>
      <c r="E85" s="38">
        <v>4.06288</v>
      </c>
      <c r="F85" s="38">
        <v>4.06634</v>
      </c>
      <c r="G85" s="38">
        <v>4.08582</v>
      </c>
      <c r="H85" s="38">
        <v>4.26607</v>
      </c>
      <c r="I85" s="38">
        <v>4.40339</v>
      </c>
      <c r="J85" s="38">
        <v>4.45461</v>
      </c>
      <c r="K85" s="38">
        <v>4.45226</v>
      </c>
      <c r="L85" s="38">
        <v>4.41851</v>
      </c>
      <c r="M85" s="38">
        <v>4.43098</v>
      </c>
      <c r="N85" s="38">
        <v>4.41626</v>
      </c>
      <c r="O85" s="38">
        <v>4.43752</v>
      </c>
      <c r="P85" s="38">
        <v>4.43712</v>
      </c>
      <c r="Q85" s="38">
        <v>4.3783</v>
      </c>
      <c r="R85" s="38">
        <v>4.39137</v>
      </c>
      <c r="S85" s="38">
        <v>4.38442</v>
      </c>
      <c r="T85" s="38">
        <v>4.36514</v>
      </c>
      <c r="U85" s="38">
        <v>4.3387</v>
      </c>
      <c r="V85" s="38">
        <v>4.29463</v>
      </c>
      <c r="W85" s="38">
        <v>4.2196</v>
      </c>
      <c r="X85" s="38">
        <v>4.07075</v>
      </c>
      <c r="Y85" s="38">
        <v>4.0648</v>
      </c>
    </row>
    <row r="86" spans="1:25" ht="15.75">
      <c r="A86" s="37">
        <v>7</v>
      </c>
      <c r="B86" s="38">
        <v>4.06587</v>
      </c>
      <c r="C86" s="38">
        <v>4.06749</v>
      </c>
      <c r="D86" s="38">
        <v>4.06784</v>
      </c>
      <c r="E86" s="38">
        <v>4.06826</v>
      </c>
      <c r="F86" s="38">
        <v>4.06857</v>
      </c>
      <c r="G86" s="38">
        <v>4.07113</v>
      </c>
      <c r="H86" s="38">
        <v>4.16261</v>
      </c>
      <c r="I86" s="38">
        <v>4.24556</v>
      </c>
      <c r="J86" s="38">
        <v>4.35969</v>
      </c>
      <c r="K86" s="38">
        <v>4.48332</v>
      </c>
      <c r="L86" s="38">
        <v>4.50878</v>
      </c>
      <c r="M86" s="38">
        <v>4.50392</v>
      </c>
      <c r="N86" s="38">
        <v>4.49685</v>
      </c>
      <c r="O86" s="38">
        <v>4.50455</v>
      </c>
      <c r="P86" s="38">
        <v>4.51393</v>
      </c>
      <c r="Q86" s="38">
        <v>4.45513</v>
      </c>
      <c r="R86" s="38">
        <v>4.47536</v>
      </c>
      <c r="S86" s="38">
        <v>4.4708</v>
      </c>
      <c r="T86" s="38">
        <v>4.4309</v>
      </c>
      <c r="U86" s="38">
        <v>4.38905</v>
      </c>
      <c r="V86" s="38">
        <v>4.3439</v>
      </c>
      <c r="W86" s="38">
        <v>4.22663</v>
      </c>
      <c r="X86" s="38">
        <v>4.06921</v>
      </c>
      <c r="Y86" s="38">
        <v>4.06816</v>
      </c>
    </row>
    <row r="87" spans="1:25" ht="15.75">
      <c r="A87" s="37">
        <v>8</v>
      </c>
      <c r="B87" s="38">
        <v>4.06745</v>
      </c>
      <c r="C87" s="38">
        <v>4.06732</v>
      </c>
      <c r="D87" s="38">
        <v>4.06561</v>
      </c>
      <c r="E87" s="38">
        <v>4.06461</v>
      </c>
      <c r="F87" s="38">
        <v>4.06512</v>
      </c>
      <c r="G87" s="38">
        <v>4.06726</v>
      </c>
      <c r="H87" s="38">
        <v>4.0709</v>
      </c>
      <c r="I87" s="38">
        <v>4.07153</v>
      </c>
      <c r="J87" s="38">
        <v>4.17344</v>
      </c>
      <c r="K87" s="38">
        <v>4.26796</v>
      </c>
      <c r="L87" s="38">
        <v>4.34954</v>
      </c>
      <c r="M87" s="38">
        <v>4.34224</v>
      </c>
      <c r="N87" s="38">
        <v>4.33886</v>
      </c>
      <c r="O87" s="38">
        <v>4.36318</v>
      </c>
      <c r="P87" s="38">
        <v>4.37694</v>
      </c>
      <c r="Q87" s="38">
        <v>4.33541</v>
      </c>
      <c r="R87" s="38">
        <v>4.34338</v>
      </c>
      <c r="S87" s="38">
        <v>4.40874</v>
      </c>
      <c r="T87" s="38">
        <v>4.37183</v>
      </c>
      <c r="U87" s="38">
        <v>4.3226</v>
      </c>
      <c r="V87" s="38">
        <v>4.24607</v>
      </c>
      <c r="W87" s="38">
        <v>4.15348</v>
      </c>
      <c r="X87" s="38">
        <v>4.06867</v>
      </c>
      <c r="Y87" s="38">
        <v>4.06777</v>
      </c>
    </row>
    <row r="88" spans="1:25" ht="15.75">
      <c r="A88" s="37">
        <v>9</v>
      </c>
      <c r="B88" s="38">
        <v>4.06909</v>
      </c>
      <c r="C88" s="38">
        <v>4.06921</v>
      </c>
      <c r="D88" s="38">
        <v>4.06812</v>
      </c>
      <c r="E88" s="38">
        <v>4.0685</v>
      </c>
      <c r="F88" s="38">
        <v>4.06974</v>
      </c>
      <c r="G88" s="38">
        <v>4.07212</v>
      </c>
      <c r="H88" s="38">
        <v>4.18916</v>
      </c>
      <c r="I88" s="38">
        <v>4.26724</v>
      </c>
      <c r="J88" s="38">
        <v>4.31919</v>
      </c>
      <c r="K88" s="38">
        <v>4.34995</v>
      </c>
      <c r="L88" s="38">
        <v>4.3444</v>
      </c>
      <c r="M88" s="38">
        <v>4.35203</v>
      </c>
      <c r="N88" s="38">
        <v>4.30212</v>
      </c>
      <c r="O88" s="38">
        <v>4.3389</v>
      </c>
      <c r="P88" s="38">
        <v>4.29343</v>
      </c>
      <c r="Q88" s="38">
        <v>4.24836</v>
      </c>
      <c r="R88" s="38">
        <v>4.27903</v>
      </c>
      <c r="S88" s="38">
        <v>4.2832</v>
      </c>
      <c r="T88" s="38">
        <v>4.23874</v>
      </c>
      <c r="U88" s="38">
        <v>4.19977</v>
      </c>
      <c r="V88" s="38">
        <v>4.14526</v>
      </c>
      <c r="W88" s="38">
        <v>4.10241</v>
      </c>
      <c r="X88" s="38">
        <v>4.06719</v>
      </c>
      <c r="Y88" s="38">
        <v>4.065</v>
      </c>
    </row>
    <row r="89" spans="1:25" ht="15.75">
      <c r="A89" s="37">
        <v>10</v>
      </c>
      <c r="B89" s="38">
        <v>4.06481</v>
      </c>
      <c r="C89" s="38">
        <v>4.06201</v>
      </c>
      <c r="D89" s="38">
        <v>4.06234</v>
      </c>
      <c r="E89" s="38">
        <v>4.06233</v>
      </c>
      <c r="F89" s="38">
        <v>4.06743</v>
      </c>
      <c r="G89" s="38">
        <v>4.06844</v>
      </c>
      <c r="H89" s="38">
        <v>4.07438</v>
      </c>
      <c r="I89" s="38">
        <v>4.15132</v>
      </c>
      <c r="J89" s="38">
        <v>4.16443</v>
      </c>
      <c r="K89" s="38">
        <v>4.19845</v>
      </c>
      <c r="L89" s="38">
        <v>4.17654</v>
      </c>
      <c r="M89" s="38">
        <v>4.20093</v>
      </c>
      <c r="N89" s="38">
        <v>4.19339</v>
      </c>
      <c r="O89" s="38">
        <v>4.19923</v>
      </c>
      <c r="P89" s="38">
        <v>4.21509</v>
      </c>
      <c r="Q89" s="38">
        <v>4.15439</v>
      </c>
      <c r="R89" s="38">
        <v>4.1958</v>
      </c>
      <c r="S89" s="38">
        <v>4.18138</v>
      </c>
      <c r="T89" s="38">
        <v>4.11716</v>
      </c>
      <c r="U89" s="38">
        <v>4.07496</v>
      </c>
      <c r="V89" s="38">
        <v>4.07414</v>
      </c>
      <c r="W89" s="38">
        <v>4.07317</v>
      </c>
      <c r="X89" s="38">
        <v>4.05092</v>
      </c>
      <c r="Y89" s="38">
        <v>4.04944</v>
      </c>
    </row>
    <row r="90" spans="1:25" ht="15.75">
      <c r="A90" s="37">
        <v>11</v>
      </c>
      <c r="B90" s="38">
        <v>4.04095</v>
      </c>
      <c r="C90" s="38">
        <v>4.02366</v>
      </c>
      <c r="D90" s="38">
        <v>4.00883</v>
      </c>
      <c r="E90" s="38">
        <v>3.99219</v>
      </c>
      <c r="F90" s="38">
        <v>4.04186</v>
      </c>
      <c r="G90" s="38">
        <v>4.06536</v>
      </c>
      <c r="H90" s="38">
        <v>4.07268</v>
      </c>
      <c r="I90" s="38">
        <v>4.07471</v>
      </c>
      <c r="J90" s="38">
        <v>4.12594</v>
      </c>
      <c r="K90" s="38">
        <v>4.14326</v>
      </c>
      <c r="L90" s="38">
        <v>4.13285</v>
      </c>
      <c r="M90" s="38">
        <v>4.2046</v>
      </c>
      <c r="N90" s="38">
        <v>4.14333</v>
      </c>
      <c r="O90" s="38">
        <v>4.16657</v>
      </c>
      <c r="P90" s="38">
        <v>4.144</v>
      </c>
      <c r="Q90" s="38">
        <v>4.124</v>
      </c>
      <c r="R90" s="38">
        <v>4.12995</v>
      </c>
      <c r="S90" s="38">
        <v>4.1301</v>
      </c>
      <c r="T90" s="38">
        <v>4.10133</v>
      </c>
      <c r="U90" s="38">
        <v>4.07552</v>
      </c>
      <c r="V90" s="38">
        <v>4.07424</v>
      </c>
      <c r="W90" s="38">
        <v>4.06932</v>
      </c>
      <c r="X90" s="38">
        <v>4.03876</v>
      </c>
      <c r="Y90" s="38">
        <v>4.0424</v>
      </c>
    </row>
    <row r="91" spans="1:25" ht="15.75">
      <c r="A91" s="37">
        <v>12</v>
      </c>
      <c r="B91" s="38">
        <v>4.04574</v>
      </c>
      <c r="C91" s="38">
        <v>4.04287</v>
      </c>
      <c r="D91" s="38">
        <v>4.04241</v>
      </c>
      <c r="E91" s="38">
        <v>4.04218</v>
      </c>
      <c r="F91" s="38">
        <v>4.04431</v>
      </c>
      <c r="G91" s="38">
        <v>4.0656</v>
      </c>
      <c r="H91" s="38">
        <v>4.0729</v>
      </c>
      <c r="I91" s="38">
        <v>4.07526</v>
      </c>
      <c r="J91" s="38">
        <v>4.11222</v>
      </c>
      <c r="K91" s="38">
        <v>4.15427</v>
      </c>
      <c r="L91" s="38">
        <v>4.16384</v>
      </c>
      <c r="M91" s="38">
        <v>4.23952</v>
      </c>
      <c r="N91" s="38">
        <v>4.22307</v>
      </c>
      <c r="O91" s="38">
        <v>4.24014</v>
      </c>
      <c r="P91" s="38">
        <v>4.2183</v>
      </c>
      <c r="Q91" s="38">
        <v>4.15211</v>
      </c>
      <c r="R91" s="38">
        <v>4.1311</v>
      </c>
      <c r="S91" s="38">
        <v>4.12957</v>
      </c>
      <c r="T91" s="38">
        <v>4.09164</v>
      </c>
      <c r="U91" s="38">
        <v>4.07491</v>
      </c>
      <c r="V91" s="38">
        <v>4.07309</v>
      </c>
      <c r="W91" s="38">
        <v>4.06669</v>
      </c>
      <c r="X91" s="38">
        <v>4.04108</v>
      </c>
      <c r="Y91" s="38">
        <v>4.04158</v>
      </c>
    </row>
    <row r="92" spans="1:25" ht="15.75">
      <c r="A92" s="37">
        <v>13</v>
      </c>
      <c r="B92" s="38">
        <v>4.04129</v>
      </c>
      <c r="C92" s="38">
        <v>4.04125</v>
      </c>
      <c r="D92" s="38">
        <v>4.04136</v>
      </c>
      <c r="E92" s="38">
        <v>4.04136</v>
      </c>
      <c r="F92" s="38">
        <v>4.06207</v>
      </c>
      <c r="G92" s="38">
        <v>4.06794</v>
      </c>
      <c r="H92" s="38">
        <v>4.07429</v>
      </c>
      <c r="I92" s="38">
        <v>4.20392</v>
      </c>
      <c r="J92" s="38">
        <v>4.23926</v>
      </c>
      <c r="K92" s="38">
        <v>4.25046</v>
      </c>
      <c r="L92" s="38">
        <v>4.24502</v>
      </c>
      <c r="M92" s="38">
        <v>4.25925</v>
      </c>
      <c r="N92" s="38">
        <v>4.25575</v>
      </c>
      <c r="O92" s="38">
        <v>4.28919</v>
      </c>
      <c r="P92" s="38">
        <v>4.26286</v>
      </c>
      <c r="Q92" s="38">
        <v>4.23605</v>
      </c>
      <c r="R92" s="38">
        <v>4.24353</v>
      </c>
      <c r="S92" s="38">
        <v>4.22359</v>
      </c>
      <c r="T92" s="38">
        <v>4.17924</v>
      </c>
      <c r="U92" s="38">
        <v>4.13934</v>
      </c>
      <c r="V92" s="38">
        <v>4.07441</v>
      </c>
      <c r="W92" s="38">
        <v>4.07346</v>
      </c>
      <c r="X92" s="38">
        <v>4.06595</v>
      </c>
      <c r="Y92" s="38">
        <v>4.04226</v>
      </c>
    </row>
    <row r="93" spans="1:25" ht="15.75">
      <c r="A93" s="37">
        <v>14</v>
      </c>
      <c r="B93" s="38">
        <v>4.06275</v>
      </c>
      <c r="C93" s="38">
        <v>4.0561</v>
      </c>
      <c r="D93" s="38">
        <v>4.04861</v>
      </c>
      <c r="E93" s="38">
        <v>4.0418</v>
      </c>
      <c r="F93" s="38">
        <v>4.06273</v>
      </c>
      <c r="G93" s="38">
        <v>4.06577</v>
      </c>
      <c r="H93" s="38">
        <v>4.06782</v>
      </c>
      <c r="I93" s="38">
        <v>4.07507</v>
      </c>
      <c r="J93" s="38">
        <v>4.10054</v>
      </c>
      <c r="K93" s="38">
        <v>4.15135</v>
      </c>
      <c r="L93" s="38">
        <v>4.16752</v>
      </c>
      <c r="M93" s="38">
        <v>4.14093</v>
      </c>
      <c r="N93" s="38">
        <v>4.13535</v>
      </c>
      <c r="O93" s="38">
        <v>4.13699</v>
      </c>
      <c r="P93" s="38">
        <v>4.18284</v>
      </c>
      <c r="Q93" s="38">
        <v>4.18561</v>
      </c>
      <c r="R93" s="38">
        <v>4.20207</v>
      </c>
      <c r="S93" s="38">
        <v>4.2442</v>
      </c>
      <c r="T93" s="38">
        <v>4.19388</v>
      </c>
      <c r="U93" s="38">
        <v>4.09652</v>
      </c>
      <c r="V93" s="38">
        <v>4.08629</v>
      </c>
      <c r="W93" s="38">
        <v>4.07383</v>
      </c>
      <c r="X93" s="38">
        <v>4.06777</v>
      </c>
      <c r="Y93" s="38">
        <v>4.0626</v>
      </c>
    </row>
    <row r="94" spans="1:25" ht="15.75">
      <c r="A94" s="37">
        <v>15</v>
      </c>
      <c r="B94" s="38">
        <v>4.06226</v>
      </c>
      <c r="C94" s="38">
        <v>4.06219</v>
      </c>
      <c r="D94" s="38">
        <v>4.04553</v>
      </c>
      <c r="E94" s="38">
        <v>4.04765</v>
      </c>
      <c r="F94" s="38">
        <v>4.06302</v>
      </c>
      <c r="G94" s="38">
        <v>4.06323</v>
      </c>
      <c r="H94" s="38">
        <v>4.06736</v>
      </c>
      <c r="I94" s="38">
        <v>4.06943</v>
      </c>
      <c r="J94" s="38">
        <v>4.07774</v>
      </c>
      <c r="K94" s="38">
        <v>4.07987</v>
      </c>
      <c r="L94" s="38">
        <v>4.08243</v>
      </c>
      <c r="M94" s="38">
        <v>4.08243</v>
      </c>
      <c r="N94" s="38">
        <v>4.08266</v>
      </c>
      <c r="O94" s="38">
        <v>4.09772</v>
      </c>
      <c r="P94" s="38">
        <v>4.14426</v>
      </c>
      <c r="Q94" s="38">
        <v>4.14122</v>
      </c>
      <c r="R94" s="38">
        <v>4.16733</v>
      </c>
      <c r="S94" s="38">
        <v>4.16074</v>
      </c>
      <c r="T94" s="38">
        <v>4.12831</v>
      </c>
      <c r="U94" s="38">
        <v>4.08222</v>
      </c>
      <c r="V94" s="38">
        <v>4.08026</v>
      </c>
      <c r="W94" s="38">
        <v>4.07733</v>
      </c>
      <c r="X94" s="38">
        <v>4.06677</v>
      </c>
      <c r="Y94" s="38">
        <v>4.05925</v>
      </c>
    </row>
    <row r="95" spans="1:25" ht="15.75">
      <c r="A95" s="37">
        <v>16</v>
      </c>
      <c r="B95" s="38">
        <v>4.04142</v>
      </c>
      <c r="C95" s="38">
        <v>4.00756</v>
      </c>
      <c r="D95" s="38">
        <v>4.04456</v>
      </c>
      <c r="E95" s="38">
        <v>4.04482</v>
      </c>
      <c r="F95" s="38">
        <v>4.06413</v>
      </c>
      <c r="G95" s="38">
        <v>4.07058</v>
      </c>
      <c r="H95" s="38">
        <v>4.07765</v>
      </c>
      <c r="I95" s="38">
        <v>4.08214</v>
      </c>
      <c r="J95" s="38">
        <v>4.08327</v>
      </c>
      <c r="K95" s="38">
        <v>4.08201</v>
      </c>
      <c r="L95" s="38">
        <v>4.08246</v>
      </c>
      <c r="M95" s="38">
        <v>4.08367</v>
      </c>
      <c r="N95" s="38">
        <v>4.08365</v>
      </c>
      <c r="O95" s="38">
        <v>4.08379</v>
      </c>
      <c r="P95" s="38">
        <v>4.08332</v>
      </c>
      <c r="Q95" s="38">
        <v>4.08279</v>
      </c>
      <c r="R95" s="38">
        <v>4.08382</v>
      </c>
      <c r="S95" s="38">
        <v>4.08319</v>
      </c>
      <c r="T95" s="38">
        <v>4.0801</v>
      </c>
      <c r="U95" s="38">
        <v>4.07643</v>
      </c>
      <c r="V95" s="38">
        <v>4.06813</v>
      </c>
      <c r="W95" s="38">
        <v>4.06631</v>
      </c>
      <c r="X95" s="38">
        <v>4.01389</v>
      </c>
      <c r="Y95" s="38">
        <v>4.04377</v>
      </c>
    </row>
    <row r="96" spans="1:25" ht="15.75">
      <c r="A96" s="37">
        <v>17</v>
      </c>
      <c r="B96" s="38">
        <v>3.98291</v>
      </c>
      <c r="C96" s="38">
        <v>3.89552</v>
      </c>
      <c r="D96" s="38">
        <v>3.94074</v>
      </c>
      <c r="E96" s="38">
        <v>4.01393</v>
      </c>
      <c r="F96" s="38">
        <v>4.04561</v>
      </c>
      <c r="G96" s="38">
        <v>4.06838</v>
      </c>
      <c r="H96" s="38">
        <v>4.06816</v>
      </c>
      <c r="I96" s="38">
        <v>4.07804</v>
      </c>
      <c r="J96" s="38">
        <v>4.08175</v>
      </c>
      <c r="K96" s="38">
        <v>4.29396</v>
      </c>
      <c r="L96" s="38">
        <v>4.29536</v>
      </c>
      <c r="M96" s="38">
        <v>4.29551</v>
      </c>
      <c r="N96" s="38">
        <v>4.27142</v>
      </c>
      <c r="O96" s="38">
        <v>4.18776</v>
      </c>
      <c r="P96" s="38">
        <v>4.14993</v>
      </c>
      <c r="Q96" s="38">
        <v>4.11728</v>
      </c>
      <c r="R96" s="38">
        <v>4.12066</v>
      </c>
      <c r="S96" s="38">
        <v>4.10326</v>
      </c>
      <c r="T96" s="38">
        <v>4.08039</v>
      </c>
      <c r="U96" s="38">
        <v>4.07725</v>
      </c>
      <c r="V96" s="38">
        <v>4.06619</v>
      </c>
      <c r="W96" s="38">
        <v>4.06581</v>
      </c>
      <c r="X96" s="38">
        <v>4.05627</v>
      </c>
      <c r="Y96" s="38">
        <v>4.04317</v>
      </c>
    </row>
    <row r="97" spans="1:25" ht="15.75">
      <c r="A97" s="37">
        <v>18</v>
      </c>
      <c r="B97" s="38">
        <v>4.02285</v>
      </c>
      <c r="C97" s="38">
        <v>3.98559</v>
      </c>
      <c r="D97" s="38">
        <v>4.03493</v>
      </c>
      <c r="E97" s="38">
        <v>4.03567</v>
      </c>
      <c r="F97" s="38">
        <v>4.04881</v>
      </c>
      <c r="G97" s="38">
        <v>4.06805</v>
      </c>
      <c r="H97" s="38">
        <v>4.07408</v>
      </c>
      <c r="I97" s="38">
        <v>4.08119</v>
      </c>
      <c r="J97" s="38">
        <v>4.1111</v>
      </c>
      <c r="K97" s="38">
        <v>4.12113</v>
      </c>
      <c r="L97" s="38">
        <v>4.10373</v>
      </c>
      <c r="M97" s="38">
        <v>4.10135</v>
      </c>
      <c r="N97" s="38">
        <v>4.08696</v>
      </c>
      <c r="O97" s="38">
        <v>4.10878</v>
      </c>
      <c r="P97" s="38">
        <v>4.11842</v>
      </c>
      <c r="Q97" s="38">
        <v>4.1079</v>
      </c>
      <c r="R97" s="38">
        <v>4.09748</v>
      </c>
      <c r="S97" s="38">
        <v>4.08247</v>
      </c>
      <c r="T97" s="38">
        <v>4.08172</v>
      </c>
      <c r="U97" s="38">
        <v>4.08163</v>
      </c>
      <c r="V97" s="38">
        <v>4.07027</v>
      </c>
      <c r="W97" s="38">
        <v>4.06803</v>
      </c>
      <c r="X97" s="38">
        <v>4.04513</v>
      </c>
      <c r="Y97" s="38">
        <v>4.04245</v>
      </c>
    </row>
    <row r="98" spans="1:25" ht="15.75">
      <c r="A98" s="37">
        <v>19</v>
      </c>
      <c r="B98" s="38">
        <v>4.04282</v>
      </c>
      <c r="C98" s="38">
        <v>4.00448</v>
      </c>
      <c r="D98" s="38">
        <v>4.0429</v>
      </c>
      <c r="E98" s="38">
        <v>4.04375</v>
      </c>
      <c r="F98" s="38">
        <v>4.05686</v>
      </c>
      <c r="G98" s="38">
        <v>4.06771</v>
      </c>
      <c r="H98" s="38">
        <v>4.06974</v>
      </c>
      <c r="I98" s="38">
        <v>4.07976</v>
      </c>
      <c r="J98" s="38">
        <v>4.08033</v>
      </c>
      <c r="K98" s="38">
        <v>4.09886</v>
      </c>
      <c r="L98" s="38">
        <v>4.09286</v>
      </c>
      <c r="M98" s="38">
        <v>4.09581</v>
      </c>
      <c r="N98" s="38">
        <v>4.08658</v>
      </c>
      <c r="O98" s="38">
        <v>4.10724</v>
      </c>
      <c r="P98" s="38">
        <v>4.12173</v>
      </c>
      <c r="Q98" s="38">
        <v>4.11546</v>
      </c>
      <c r="R98" s="38">
        <v>4.1253</v>
      </c>
      <c r="S98" s="38">
        <v>4.1328</v>
      </c>
      <c r="T98" s="38">
        <v>4.0791</v>
      </c>
      <c r="U98" s="38">
        <v>4.07463</v>
      </c>
      <c r="V98" s="38">
        <v>4.07214</v>
      </c>
      <c r="W98" s="38">
        <v>4.06681</v>
      </c>
      <c r="X98" s="38">
        <v>4.06229</v>
      </c>
      <c r="Y98" s="38">
        <v>4.04189</v>
      </c>
    </row>
    <row r="99" spans="1:25" ht="15.75">
      <c r="A99" s="37">
        <v>20</v>
      </c>
      <c r="B99" s="38">
        <v>4.04201</v>
      </c>
      <c r="C99" s="38">
        <v>4.04124</v>
      </c>
      <c r="D99" s="38">
        <v>4.04169</v>
      </c>
      <c r="E99" s="38">
        <v>4.04596</v>
      </c>
      <c r="F99" s="38">
        <v>4.06184</v>
      </c>
      <c r="G99" s="38">
        <v>4.06664</v>
      </c>
      <c r="H99" s="38">
        <v>4.07205</v>
      </c>
      <c r="I99" s="38">
        <v>4.09243</v>
      </c>
      <c r="J99" s="38">
        <v>4.17193</v>
      </c>
      <c r="K99" s="38">
        <v>4.17892</v>
      </c>
      <c r="L99" s="38">
        <v>4.17204</v>
      </c>
      <c r="M99" s="38">
        <v>4.18228</v>
      </c>
      <c r="N99" s="38">
        <v>4.18713</v>
      </c>
      <c r="O99" s="38">
        <v>4.20463</v>
      </c>
      <c r="P99" s="38">
        <v>4.21694</v>
      </c>
      <c r="Q99" s="38">
        <v>4.21078</v>
      </c>
      <c r="R99" s="38">
        <v>4.20566</v>
      </c>
      <c r="S99" s="38">
        <v>4.20531</v>
      </c>
      <c r="T99" s="38">
        <v>4.18387</v>
      </c>
      <c r="U99" s="38">
        <v>4.11303</v>
      </c>
      <c r="V99" s="38">
        <v>4.07422</v>
      </c>
      <c r="W99" s="38">
        <v>4.07209</v>
      </c>
      <c r="X99" s="38">
        <v>4.06598</v>
      </c>
      <c r="Y99" s="38">
        <v>4.04986</v>
      </c>
    </row>
    <row r="100" spans="1:25" ht="15.75">
      <c r="A100" s="37">
        <v>21</v>
      </c>
      <c r="B100" s="38">
        <v>4.06182</v>
      </c>
      <c r="C100" s="38">
        <v>4.06166</v>
      </c>
      <c r="D100" s="38">
        <v>4.04729</v>
      </c>
      <c r="E100" s="38">
        <v>4.06051</v>
      </c>
      <c r="F100" s="38">
        <v>4.06255</v>
      </c>
      <c r="G100" s="38">
        <v>4.0661</v>
      </c>
      <c r="H100" s="38">
        <v>4.06625</v>
      </c>
      <c r="I100" s="38">
        <v>4.07396</v>
      </c>
      <c r="J100" s="38">
        <v>4.07604</v>
      </c>
      <c r="K100" s="38">
        <v>4.22776</v>
      </c>
      <c r="L100" s="38">
        <v>4.22643</v>
      </c>
      <c r="M100" s="38">
        <v>4.2236</v>
      </c>
      <c r="N100" s="38">
        <v>4.2208</v>
      </c>
      <c r="O100" s="38">
        <v>4.20226</v>
      </c>
      <c r="P100" s="38">
        <v>4.21273</v>
      </c>
      <c r="Q100" s="38">
        <v>4.21202</v>
      </c>
      <c r="R100" s="38">
        <v>4.21282</v>
      </c>
      <c r="S100" s="38">
        <v>4.19919</v>
      </c>
      <c r="T100" s="38">
        <v>4.08218</v>
      </c>
      <c r="U100" s="38">
        <v>4.07467</v>
      </c>
      <c r="V100" s="38">
        <v>4.0732</v>
      </c>
      <c r="W100" s="38">
        <v>4.0683</v>
      </c>
      <c r="X100" s="38">
        <v>4.05819</v>
      </c>
      <c r="Y100" s="38">
        <v>4.0616</v>
      </c>
    </row>
    <row r="101" spans="1:25" ht="15.75">
      <c r="A101" s="37">
        <v>22</v>
      </c>
      <c r="B101" s="38">
        <v>4.06624</v>
      </c>
      <c r="C101" s="38">
        <v>4.0649</v>
      </c>
      <c r="D101" s="38">
        <v>4.06172</v>
      </c>
      <c r="E101" s="38">
        <v>4.0718</v>
      </c>
      <c r="F101" s="38">
        <v>4.07316</v>
      </c>
      <c r="G101" s="38">
        <v>4.07378</v>
      </c>
      <c r="H101" s="38">
        <v>4.07405</v>
      </c>
      <c r="I101" s="38">
        <v>4.07556</v>
      </c>
      <c r="J101" s="38">
        <v>4.07816</v>
      </c>
      <c r="K101" s="38">
        <v>4.16427</v>
      </c>
      <c r="L101" s="38">
        <v>4.1786</v>
      </c>
      <c r="M101" s="38">
        <v>4.17772</v>
      </c>
      <c r="N101" s="38">
        <v>4.17862</v>
      </c>
      <c r="O101" s="38">
        <v>4.18932</v>
      </c>
      <c r="P101" s="38">
        <v>4.22123</v>
      </c>
      <c r="Q101" s="38">
        <v>4.25232</v>
      </c>
      <c r="R101" s="38">
        <v>4.29536</v>
      </c>
      <c r="S101" s="38">
        <v>4.27749</v>
      </c>
      <c r="T101" s="38">
        <v>4.2406</v>
      </c>
      <c r="U101" s="38">
        <v>4.13171</v>
      </c>
      <c r="V101" s="38">
        <v>4.09315</v>
      </c>
      <c r="W101" s="38">
        <v>4.07818</v>
      </c>
      <c r="X101" s="38">
        <v>4.07183</v>
      </c>
      <c r="Y101" s="38">
        <v>4.06621</v>
      </c>
    </row>
    <row r="102" spans="1:25" ht="15.75">
      <c r="A102" s="37">
        <v>23</v>
      </c>
      <c r="B102" s="38">
        <v>4.06113</v>
      </c>
      <c r="C102" s="38">
        <v>4.06115</v>
      </c>
      <c r="D102" s="38">
        <v>4.06128</v>
      </c>
      <c r="E102" s="38">
        <v>4.07144</v>
      </c>
      <c r="F102" s="38">
        <v>4.07469</v>
      </c>
      <c r="G102" s="38">
        <v>4.07717</v>
      </c>
      <c r="H102" s="38">
        <v>4.12449</v>
      </c>
      <c r="I102" s="38">
        <v>4.28036</v>
      </c>
      <c r="J102" s="38">
        <v>4.31704</v>
      </c>
      <c r="K102" s="38">
        <v>4.33681</v>
      </c>
      <c r="L102" s="38">
        <v>4.32175</v>
      </c>
      <c r="M102" s="38">
        <v>4.32933</v>
      </c>
      <c r="N102" s="38">
        <v>4.32192</v>
      </c>
      <c r="O102" s="38">
        <v>4.33971</v>
      </c>
      <c r="P102" s="38">
        <v>4.33727</v>
      </c>
      <c r="Q102" s="38">
        <v>4.32406</v>
      </c>
      <c r="R102" s="38">
        <v>4.31157</v>
      </c>
      <c r="S102" s="38">
        <v>4.31021</v>
      </c>
      <c r="T102" s="38">
        <v>4.27319</v>
      </c>
      <c r="U102" s="38">
        <v>4.22513</v>
      </c>
      <c r="V102" s="38">
        <v>4.11559</v>
      </c>
      <c r="W102" s="38">
        <v>4.0782</v>
      </c>
      <c r="X102" s="38">
        <v>4.07332</v>
      </c>
      <c r="Y102" s="38">
        <v>4.06166</v>
      </c>
    </row>
    <row r="103" spans="1:25" ht="15.75">
      <c r="A103" s="37">
        <v>24</v>
      </c>
      <c r="B103" s="38">
        <v>4.0736</v>
      </c>
      <c r="C103" s="38">
        <v>4.07198</v>
      </c>
      <c r="D103" s="38">
        <v>4.0717</v>
      </c>
      <c r="E103" s="38">
        <v>4.07135</v>
      </c>
      <c r="F103" s="38">
        <v>4.07109</v>
      </c>
      <c r="G103" s="38">
        <v>4.07638</v>
      </c>
      <c r="H103" s="38">
        <v>4.11056</v>
      </c>
      <c r="I103" s="38">
        <v>4.29649</v>
      </c>
      <c r="J103" s="38">
        <v>4.33001</v>
      </c>
      <c r="K103" s="38">
        <v>4.3836</v>
      </c>
      <c r="L103" s="38">
        <v>4.32042</v>
      </c>
      <c r="M103" s="38">
        <v>4.38205</v>
      </c>
      <c r="N103" s="38">
        <v>4.37429</v>
      </c>
      <c r="O103" s="38">
        <v>4.3878</v>
      </c>
      <c r="P103" s="38">
        <v>4.39695</v>
      </c>
      <c r="Q103" s="38">
        <v>4.39264</v>
      </c>
      <c r="R103" s="38">
        <v>4.39271</v>
      </c>
      <c r="S103" s="38">
        <v>4.346</v>
      </c>
      <c r="T103" s="38">
        <v>4.31905</v>
      </c>
      <c r="U103" s="38">
        <v>4.30414</v>
      </c>
      <c r="V103" s="38">
        <v>4.09237</v>
      </c>
      <c r="W103" s="38">
        <v>4.07273</v>
      </c>
      <c r="X103" s="38">
        <v>4.06503</v>
      </c>
      <c r="Y103" s="38">
        <v>4.0618</v>
      </c>
    </row>
    <row r="104" spans="1:25" ht="15.75">
      <c r="A104" s="37">
        <v>25</v>
      </c>
      <c r="B104" s="38">
        <v>4.06123</v>
      </c>
      <c r="C104" s="38">
        <v>4.06125</v>
      </c>
      <c r="D104" s="38">
        <v>4.06197</v>
      </c>
      <c r="E104" s="38">
        <v>4.06214</v>
      </c>
      <c r="F104" s="38">
        <v>4.06632</v>
      </c>
      <c r="G104" s="38">
        <v>4.0688</v>
      </c>
      <c r="H104" s="38">
        <v>4.14627</v>
      </c>
      <c r="I104" s="38">
        <v>4.30824</v>
      </c>
      <c r="J104" s="38">
        <v>4.30388</v>
      </c>
      <c r="K104" s="38">
        <v>4.39039</v>
      </c>
      <c r="L104" s="38">
        <v>4.32862</v>
      </c>
      <c r="M104" s="38">
        <v>4.38312</v>
      </c>
      <c r="N104" s="38">
        <v>4.28749</v>
      </c>
      <c r="O104" s="38">
        <v>4.29165</v>
      </c>
      <c r="P104" s="38">
        <v>4.29087</v>
      </c>
      <c r="Q104" s="38">
        <v>4.38743</v>
      </c>
      <c r="R104" s="38">
        <v>4.39007</v>
      </c>
      <c r="S104" s="38">
        <v>4.29222</v>
      </c>
      <c r="T104" s="38">
        <v>4.30057</v>
      </c>
      <c r="U104" s="38">
        <v>4.28245</v>
      </c>
      <c r="V104" s="38">
        <v>4.0742</v>
      </c>
      <c r="W104" s="38">
        <v>4.06648</v>
      </c>
      <c r="X104" s="38">
        <v>4.06333</v>
      </c>
      <c r="Y104" s="38">
        <v>4.06173</v>
      </c>
    </row>
    <row r="105" spans="1:25" ht="15.75">
      <c r="A105" s="37">
        <v>26</v>
      </c>
      <c r="B105" s="38">
        <v>4.06303</v>
      </c>
      <c r="C105" s="38">
        <v>4.06355</v>
      </c>
      <c r="D105" s="38">
        <v>4.06235</v>
      </c>
      <c r="E105" s="38">
        <v>4.0656</v>
      </c>
      <c r="F105" s="38">
        <v>4.06741</v>
      </c>
      <c r="G105" s="38">
        <v>4.07912</v>
      </c>
      <c r="H105" s="38">
        <v>4.20182</v>
      </c>
      <c r="I105" s="38">
        <v>4.3823</v>
      </c>
      <c r="J105" s="38">
        <v>4.45393</v>
      </c>
      <c r="K105" s="38">
        <v>4.47075</v>
      </c>
      <c r="L105" s="38">
        <v>4.46679</v>
      </c>
      <c r="M105" s="38">
        <v>4.49797</v>
      </c>
      <c r="N105" s="38">
        <v>4.47615</v>
      </c>
      <c r="O105" s="38">
        <v>4.49439</v>
      </c>
      <c r="P105" s="38">
        <v>4.50002</v>
      </c>
      <c r="Q105" s="38">
        <v>4.45925</v>
      </c>
      <c r="R105" s="38">
        <v>4.46965</v>
      </c>
      <c r="S105" s="38">
        <v>4.45276</v>
      </c>
      <c r="T105" s="38">
        <v>4.41412</v>
      </c>
      <c r="U105" s="38">
        <v>4.36793</v>
      </c>
      <c r="V105" s="38">
        <v>4.23047</v>
      </c>
      <c r="W105" s="38">
        <v>4.07931</v>
      </c>
      <c r="X105" s="38">
        <v>4.07344</v>
      </c>
      <c r="Y105" s="38">
        <v>4.07068</v>
      </c>
    </row>
    <row r="106" spans="1:25" ht="15.75">
      <c r="A106" s="37">
        <v>27</v>
      </c>
      <c r="B106" s="38">
        <v>4.06373</v>
      </c>
      <c r="C106" s="38">
        <v>4.04178</v>
      </c>
      <c r="D106" s="38">
        <v>4.0327</v>
      </c>
      <c r="E106" s="38">
        <v>4.05931</v>
      </c>
      <c r="F106" s="38">
        <v>4.06834</v>
      </c>
      <c r="G106" s="38">
        <v>4.07324</v>
      </c>
      <c r="H106" s="38">
        <v>4.1284</v>
      </c>
      <c r="I106" s="38">
        <v>4.2748</v>
      </c>
      <c r="J106" s="38">
        <v>4.32106</v>
      </c>
      <c r="K106" s="38">
        <v>4.34853</v>
      </c>
      <c r="L106" s="38">
        <v>4.33786</v>
      </c>
      <c r="M106" s="38">
        <v>4.32166</v>
      </c>
      <c r="N106" s="38">
        <v>4.34186</v>
      </c>
      <c r="O106" s="38">
        <v>4.32061</v>
      </c>
      <c r="P106" s="38">
        <v>4.31915</v>
      </c>
      <c r="Q106" s="38">
        <v>4.28972</v>
      </c>
      <c r="R106" s="38">
        <v>4.30927</v>
      </c>
      <c r="S106" s="38">
        <v>4.29594</v>
      </c>
      <c r="T106" s="38">
        <v>4.23504</v>
      </c>
      <c r="U106" s="38">
        <v>4.20501</v>
      </c>
      <c r="V106" s="38">
        <v>4.07828</v>
      </c>
      <c r="W106" s="38">
        <v>4.07529</v>
      </c>
      <c r="X106" s="38">
        <v>4.07134</v>
      </c>
      <c r="Y106" s="38">
        <v>4.06301</v>
      </c>
    </row>
    <row r="107" spans="1:25" ht="15.75">
      <c r="A107" s="37">
        <v>28</v>
      </c>
      <c r="B107" s="38">
        <v>4.06326</v>
      </c>
      <c r="C107" s="38">
        <v>4.04102</v>
      </c>
      <c r="D107" s="38">
        <v>4.03529</v>
      </c>
      <c r="E107" s="38">
        <v>4.03555</v>
      </c>
      <c r="F107" s="38">
        <v>4.06387</v>
      </c>
      <c r="G107" s="38">
        <v>4.0678</v>
      </c>
      <c r="H107" s="38">
        <v>4.0794</v>
      </c>
      <c r="I107" s="38">
        <v>4.13921</v>
      </c>
      <c r="J107" s="38">
        <v>4.22265</v>
      </c>
      <c r="K107" s="38">
        <v>4.29865</v>
      </c>
      <c r="L107" s="38">
        <v>4.29209</v>
      </c>
      <c r="M107" s="38">
        <v>4.29121</v>
      </c>
      <c r="N107" s="38">
        <v>4.28772</v>
      </c>
      <c r="O107" s="38">
        <v>4.32024</v>
      </c>
      <c r="P107" s="38">
        <v>4.34473</v>
      </c>
      <c r="Q107" s="38">
        <v>4.34053</v>
      </c>
      <c r="R107" s="38">
        <v>4.33222</v>
      </c>
      <c r="S107" s="38">
        <v>4.29859</v>
      </c>
      <c r="T107" s="38">
        <v>4.25504</v>
      </c>
      <c r="U107" s="38">
        <v>4.08165</v>
      </c>
      <c r="V107" s="38">
        <v>4.07866</v>
      </c>
      <c r="W107" s="38">
        <v>4.0689</v>
      </c>
      <c r="X107" s="38">
        <v>4.06707</v>
      </c>
      <c r="Y107" s="38">
        <v>4.0612</v>
      </c>
    </row>
    <row r="108" spans="1:25" ht="15.75">
      <c r="A108" s="37">
        <v>29</v>
      </c>
      <c r="B108" s="38">
        <v>4.03279</v>
      </c>
      <c r="C108" s="38">
        <v>4.02854</v>
      </c>
      <c r="D108" s="38">
        <v>4.02878</v>
      </c>
      <c r="E108" s="38">
        <v>4.02897</v>
      </c>
      <c r="F108" s="38">
        <v>4.03714</v>
      </c>
      <c r="G108" s="38">
        <v>4.05774</v>
      </c>
      <c r="H108" s="38">
        <v>4.06332</v>
      </c>
      <c r="I108" s="38">
        <v>4.07383</v>
      </c>
      <c r="J108" s="38">
        <v>4.07485</v>
      </c>
      <c r="K108" s="38">
        <v>4.10039</v>
      </c>
      <c r="L108" s="38">
        <v>4.10522</v>
      </c>
      <c r="M108" s="38">
        <v>4.10415</v>
      </c>
      <c r="N108" s="38">
        <v>4.1022</v>
      </c>
      <c r="O108" s="38">
        <v>4.11503</v>
      </c>
      <c r="P108" s="38">
        <v>4.13228</v>
      </c>
      <c r="Q108" s="38">
        <v>4.16916</v>
      </c>
      <c r="R108" s="38">
        <v>4.19092</v>
      </c>
      <c r="S108" s="38">
        <v>4.24013</v>
      </c>
      <c r="T108" s="38">
        <v>4.1723</v>
      </c>
      <c r="U108" s="38">
        <v>4.14383</v>
      </c>
      <c r="V108" s="38">
        <v>4.07439</v>
      </c>
      <c r="W108" s="38">
        <v>4.06248</v>
      </c>
      <c r="X108" s="38">
        <v>4.06243</v>
      </c>
      <c r="Y108" s="38">
        <v>4.03402</v>
      </c>
    </row>
    <row r="109" spans="1:25" ht="15.75">
      <c r="A109" s="37">
        <v>30</v>
      </c>
      <c r="B109" s="38">
        <v>4.03339</v>
      </c>
      <c r="C109" s="38">
        <v>3.98923</v>
      </c>
      <c r="D109" s="38">
        <v>3.93336</v>
      </c>
      <c r="E109" s="38">
        <v>3.97619</v>
      </c>
      <c r="F109" s="38">
        <v>4.04479</v>
      </c>
      <c r="G109" s="38">
        <v>4.06409</v>
      </c>
      <c r="H109" s="38">
        <v>4.08035</v>
      </c>
      <c r="I109" s="38">
        <v>4.09199</v>
      </c>
      <c r="J109" s="38">
        <v>4.07891</v>
      </c>
      <c r="K109" s="38">
        <v>4.07586</v>
      </c>
      <c r="L109" s="38">
        <v>4.07234</v>
      </c>
      <c r="M109" s="38">
        <v>4.06965</v>
      </c>
      <c r="N109" s="38">
        <v>4.06963</v>
      </c>
      <c r="O109" s="38">
        <v>4.0701</v>
      </c>
      <c r="P109" s="38">
        <v>4.07148</v>
      </c>
      <c r="Q109" s="38">
        <v>4.06017</v>
      </c>
      <c r="R109" s="38">
        <v>4.05979</v>
      </c>
      <c r="S109" s="38">
        <v>4.04521</v>
      </c>
      <c r="T109" s="38">
        <v>4.04436</v>
      </c>
      <c r="U109" s="38">
        <v>4.04965</v>
      </c>
      <c r="V109" s="38">
        <v>4.01804</v>
      </c>
      <c r="W109" s="38">
        <v>4.00897</v>
      </c>
      <c r="X109" s="38">
        <v>3.9767</v>
      </c>
      <c r="Y109" s="38">
        <v>3.90742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4.21712</v>
      </c>
      <c r="C116" s="38">
        <v>4.22589</v>
      </c>
      <c r="D116" s="38">
        <v>4.19488</v>
      </c>
      <c r="E116" s="38">
        <v>4.21087</v>
      </c>
      <c r="F116" s="38">
        <v>4.21036</v>
      </c>
      <c r="G116" s="38">
        <v>4.21707</v>
      </c>
      <c r="H116" s="38">
        <v>4.21992</v>
      </c>
      <c r="I116" s="38">
        <v>4.27209</v>
      </c>
      <c r="J116" s="38">
        <v>4.3943</v>
      </c>
      <c r="K116" s="38">
        <v>4.46943</v>
      </c>
      <c r="L116" s="38">
        <v>4.51464</v>
      </c>
      <c r="M116" s="38">
        <v>4.52262</v>
      </c>
      <c r="N116" s="38">
        <v>4.5056</v>
      </c>
      <c r="O116" s="38">
        <v>4.51579</v>
      </c>
      <c r="P116" s="38">
        <v>4.54781</v>
      </c>
      <c r="Q116" s="38">
        <v>4.58181</v>
      </c>
      <c r="R116" s="38">
        <v>4.60804</v>
      </c>
      <c r="S116" s="38">
        <v>4.65227</v>
      </c>
      <c r="T116" s="38">
        <v>4.63445</v>
      </c>
      <c r="U116" s="38">
        <v>4.55562</v>
      </c>
      <c r="V116" s="38">
        <v>4.46562</v>
      </c>
      <c r="W116" s="38">
        <v>4.38584</v>
      </c>
      <c r="X116" s="38">
        <v>4.2669</v>
      </c>
      <c r="Y116" s="38">
        <v>4.21688</v>
      </c>
    </row>
    <row r="117" spans="1:25" ht="15.75">
      <c r="A117" s="37">
        <v>2</v>
      </c>
      <c r="B117" s="38">
        <v>4.21848</v>
      </c>
      <c r="C117" s="38">
        <v>4.21746</v>
      </c>
      <c r="D117" s="38">
        <v>4.21735</v>
      </c>
      <c r="E117" s="38">
        <v>4.21855</v>
      </c>
      <c r="F117" s="38">
        <v>4.22236</v>
      </c>
      <c r="G117" s="38">
        <v>4.35897</v>
      </c>
      <c r="H117" s="38">
        <v>4.50608</v>
      </c>
      <c r="I117" s="38">
        <v>4.5488</v>
      </c>
      <c r="J117" s="38">
        <v>4.66302</v>
      </c>
      <c r="K117" s="38">
        <v>4.66219</v>
      </c>
      <c r="L117" s="38">
        <v>4.59542</v>
      </c>
      <c r="M117" s="38">
        <v>4.57501</v>
      </c>
      <c r="N117" s="38">
        <v>4.52735</v>
      </c>
      <c r="O117" s="38">
        <v>4.57052</v>
      </c>
      <c r="P117" s="38">
        <v>4.55772</v>
      </c>
      <c r="Q117" s="38">
        <v>4.53802</v>
      </c>
      <c r="R117" s="38">
        <v>4.56292</v>
      </c>
      <c r="S117" s="38">
        <v>4.5632</v>
      </c>
      <c r="T117" s="38">
        <v>4.51822</v>
      </c>
      <c r="U117" s="38">
        <v>4.49254</v>
      </c>
      <c r="V117" s="38">
        <v>4.37212</v>
      </c>
      <c r="W117" s="38">
        <v>4.25166</v>
      </c>
      <c r="X117" s="38">
        <v>4.20786</v>
      </c>
      <c r="Y117" s="38">
        <v>4.20345</v>
      </c>
    </row>
    <row r="118" spans="1:25" ht="15.75">
      <c r="A118" s="37">
        <v>3</v>
      </c>
      <c r="B118" s="38">
        <v>4.20439</v>
      </c>
      <c r="C118" s="38">
        <v>4.20392</v>
      </c>
      <c r="D118" s="38">
        <v>4.20386</v>
      </c>
      <c r="E118" s="38">
        <v>4.20422</v>
      </c>
      <c r="F118" s="38">
        <v>4.20626</v>
      </c>
      <c r="G118" s="38">
        <v>4.21642</v>
      </c>
      <c r="H118" s="38">
        <v>4.26319</v>
      </c>
      <c r="I118" s="38">
        <v>4.38626</v>
      </c>
      <c r="J118" s="38">
        <v>4.50116</v>
      </c>
      <c r="K118" s="38">
        <v>4.50666</v>
      </c>
      <c r="L118" s="38">
        <v>4.49891</v>
      </c>
      <c r="M118" s="38">
        <v>4.4852</v>
      </c>
      <c r="N118" s="38">
        <v>4.45727</v>
      </c>
      <c r="O118" s="38">
        <v>4.43358</v>
      </c>
      <c r="P118" s="38">
        <v>4.44282</v>
      </c>
      <c r="Q118" s="38">
        <v>4.45273</v>
      </c>
      <c r="R118" s="38">
        <v>4.4631</v>
      </c>
      <c r="S118" s="38">
        <v>4.46161</v>
      </c>
      <c r="T118" s="38">
        <v>4.4575</v>
      </c>
      <c r="U118" s="38">
        <v>4.41566</v>
      </c>
      <c r="V118" s="38">
        <v>4.38056</v>
      </c>
      <c r="W118" s="38">
        <v>4.28052</v>
      </c>
      <c r="X118" s="38">
        <v>4.21703</v>
      </c>
      <c r="Y118" s="38">
        <v>4.20425</v>
      </c>
    </row>
    <row r="119" spans="1:25" ht="15.75">
      <c r="A119" s="37">
        <v>4</v>
      </c>
      <c r="B119" s="38">
        <v>4.19198</v>
      </c>
      <c r="C119" s="38">
        <v>4.18781</v>
      </c>
      <c r="D119" s="38">
        <v>4.18809</v>
      </c>
      <c r="E119" s="38">
        <v>4.18835</v>
      </c>
      <c r="F119" s="38">
        <v>4.18899</v>
      </c>
      <c r="G119" s="38">
        <v>4.20487</v>
      </c>
      <c r="H119" s="38">
        <v>4.20591</v>
      </c>
      <c r="I119" s="38">
        <v>4.20754</v>
      </c>
      <c r="J119" s="38">
        <v>4.20942</v>
      </c>
      <c r="K119" s="38">
        <v>4.21963</v>
      </c>
      <c r="L119" s="38">
        <v>4.22301</v>
      </c>
      <c r="M119" s="38">
        <v>4.22254</v>
      </c>
      <c r="N119" s="38">
        <v>4.22153</v>
      </c>
      <c r="O119" s="38">
        <v>4.24116</v>
      </c>
      <c r="P119" s="38">
        <v>4.27363</v>
      </c>
      <c r="Q119" s="38">
        <v>4.29893</v>
      </c>
      <c r="R119" s="38">
        <v>4.30318</v>
      </c>
      <c r="S119" s="38">
        <v>4.30346</v>
      </c>
      <c r="T119" s="38">
        <v>4.29319</v>
      </c>
      <c r="U119" s="38">
        <v>4.24533</v>
      </c>
      <c r="V119" s="38">
        <v>4.21681</v>
      </c>
      <c r="W119" s="38">
        <v>4.20511</v>
      </c>
      <c r="X119" s="38">
        <v>4.20205</v>
      </c>
      <c r="Y119" s="38">
        <v>4.18855</v>
      </c>
    </row>
    <row r="120" spans="1:25" ht="15.75">
      <c r="A120" s="37">
        <v>5</v>
      </c>
      <c r="B120" s="38">
        <v>4.20373</v>
      </c>
      <c r="C120" s="38">
        <v>4.2034</v>
      </c>
      <c r="D120" s="38">
        <v>4.20346</v>
      </c>
      <c r="E120" s="38">
        <v>4.2041</v>
      </c>
      <c r="F120" s="38">
        <v>4.20591</v>
      </c>
      <c r="G120" s="38">
        <v>4.21684</v>
      </c>
      <c r="H120" s="38">
        <v>4.3082</v>
      </c>
      <c r="I120" s="38">
        <v>4.36354</v>
      </c>
      <c r="J120" s="38">
        <v>4.46967</v>
      </c>
      <c r="K120" s="38">
        <v>4.51342</v>
      </c>
      <c r="L120" s="38">
        <v>4.52132</v>
      </c>
      <c r="M120" s="38">
        <v>4.50688</v>
      </c>
      <c r="N120" s="38">
        <v>4.45816</v>
      </c>
      <c r="O120" s="38">
        <v>4.46706</v>
      </c>
      <c r="P120" s="38">
        <v>4.46067</v>
      </c>
      <c r="Q120" s="38">
        <v>4.46045</v>
      </c>
      <c r="R120" s="38">
        <v>4.49724</v>
      </c>
      <c r="S120" s="38">
        <v>4.48606</v>
      </c>
      <c r="T120" s="38">
        <v>4.43606</v>
      </c>
      <c r="U120" s="38">
        <v>4.38505</v>
      </c>
      <c r="V120" s="38">
        <v>4.22162</v>
      </c>
      <c r="W120" s="38">
        <v>4.21826</v>
      </c>
      <c r="X120" s="38">
        <v>4.20488</v>
      </c>
      <c r="Y120" s="38">
        <v>4.20369</v>
      </c>
    </row>
    <row r="121" spans="1:25" ht="15.75">
      <c r="A121" s="37">
        <v>6</v>
      </c>
      <c r="B121" s="38">
        <v>4.20447</v>
      </c>
      <c r="C121" s="38">
        <v>4.2048</v>
      </c>
      <c r="D121" s="38">
        <v>4.20472</v>
      </c>
      <c r="E121" s="38">
        <v>4.20529</v>
      </c>
      <c r="F121" s="38">
        <v>4.20875</v>
      </c>
      <c r="G121" s="38">
        <v>4.22823</v>
      </c>
      <c r="H121" s="38">
        <v>4.40848</v>
      </c>
      <c r="I121" s="38">
        <v>4.5458</v>
      </c>
      <c r="J121" s="38">
        <v>4.59702</v>
      </c>
      <c r="K121" s="38">
        <v>4.59467</v>
      </c>
      <c r="L121" s="38">
        <v>4.56092</v>
      </c>
      <c r="M121" s="38">
        <v>4.57339</v>
      </c>
      <c r="N121" s="38">
        <v>4.55867</v>
      </c>
      <c r="O121" s="38">
        <v>4.57993</v>
      </c>
      <c r="P121" s="38">
        <v>4.57953</v>
      </c>
      <c r="Q121" s="38">
        <v>4.52071</v>
      </c>
      <c r="R121" s="38">
        <v>4.53378</v>
      </c>
      <c r="S121" s="38">
        <v>4.52683</v>
      </c>
      <c r="T121" s="38">
        <v>4.50755</v>
      </c>
      <c r="U121" s="38">
        <v>4.48111</v>
      </c>
      <c r="V121" s="38">
        <v>4.43704</v>
      </c>
      <c r="W121" s="38">
        <v>4.36201</v>
      </c>
      <c r="X121" s="38">
        <v>4.21316</v>
      </c>
      <c r="Y121" s="38">
        <v>4.20721</v>
      </c>
    </row>
    <row r="122" spans="1:25" ht="15.75">
      <c r="A122" s="37">
        <v>7</v>
      </c>
      <c r="B122" s="38">
        <v>4.20828</v>
      </c>
      <c r="C122" s="38">
        <v>4.2099</v>
      </c>
      <c r="D122" s="38">
        <v>4.21025</v>
      </c>
      <c r="E122" s="38">
        <v>4.21067</v>
      </c>
      <c r="F122" s="38">
        <v>4.21098</v>
      </c>
      <c r="G122" s="38">
        <v>4.21354</v>
      </c>
      <c r="H122" s="38">
        <v>4.30502</v>
      </c>
      <c r="I122" s="38">
        <v>4.38797</v>
      </c>
      <c r="J122" s="38">
        <v>4.5021</v>
      </c>
      <c r="K122" s="38">
        <v>4.62573</v>
      </c>
      <c r="L122" s="38">
        <v>4.65119</v>
      </c>
      <c r="M122" s="38">
        <v>4.64633</v>
      </c>
      <c r="N122" s="38">
        <v>4.63926</v>
      </c>
      <c r="O122" s="38">
        <v>4.64696</v>
      </c>
      <c r="P122" s="38">
        <v>4.65634</v>
      </c>
      <c r="Q122" s="38">
        <v>4.59754</v>
      </c>
      <c r="R122" s="38">
        <v>4.61777</v>
      </c>
      <c r="S122" s="38">
        <v>4.61321</v>
      </c>
      <c r="T122" s="38">
        <v>4.57331</v>
      </c>
      <c r="U122" s="38">
        <v>4.53146</v>
      </c>
      <c r="V122" s="38">
        <v>4.48631</v>
      </c>
      <c r="W122" s="38">
        <v>4.36904</v>
      </c>
      <c r="X122" s="38">
        <v>4.21162</v>
      </c>
      <c r="Y122" s="38">
        <v>4.21057</v>
      </c>
    </row>
    <row r="123" spans="1:25" ht="15.75">
      <c r="A123" s="37">
        <v>8</v>
      </c>
      <c r="B123" s="38">
        <v>4.20986</v>
      </c>
      <c r="C123" s="38">
        <v>4.20973</v>
      </c>
      <c r="D123" s="38">
        <v>4.20802</v>
      </c>
      <c r="E123" s="38">
        <v>4.20702</v>
      </c>
      <c r="F123" s="38">
        <v>4.20753</v>
      </c>
      <c r="G123" s="38">
        <v>4.20967</v>
      </c>
      <c r="H123" s="38">
        <v>4.21331</v>
      </c>
      <c r="I123" s="38">
        <v>4.21394</v>
      </c>
      <c r="J123" s="38">
        <v>4.31585</v>
      </c>
      <c r="K123" s="38">
        <v>4.41037</v>
      </c>
      <c r="L123" s="38">
        <v>4.49195</v>
      </c>
      <c r="M123" s="38">
        <v>4.48465</v>
      </c>
      <c r="N123" s="38">
        <v>4.48127</v>
      </c>
      <c r="O123" s="38">
        <v>4.50559</v>
      </c>
      <c r="P123" s="38">
        <v>4.51935</v>
      </c>
      <c r="Q123" s="38">
        <v>4.47782</v>
      </c>
      <c r="R123" s="38">
        <v>4.48579</v>
      </c>
      <c r="S123" s="38">
        <v>4.55115</v>
      </c>
      <c r="T123" s="38">
        <v>4.51424</v>
      </c>
      <c r="U123" s="38">
        <v>4.46501</v>
      </c>
      <c r="V123" s="38">
        <v>4.38848</v>
      </c>
      <c r="W123" s="38">
        <v>4.29589</v>
      </c>
      <c r="X123" s="38">
        <v>4.21108</v>
      </c>
      <c r="Y123" s="38">
        <v>4.21018</v>
      </c>
    </row>
    <row r="124" spans="1:25" ht="15.75">
      <c r="A124" s="37">
        <v>9</v>
      </c>
      <c r="B124" s="38">
        <v>4.2115</v>
      </c>
      <c r="C124" s="38">
        <v>4.21162</v>
      </c>
      <c r="D124" s="38">
        <v>4.21053</v>
      </c>
      <c r="E124" s="38">
        <v>4.21091</v>
      </c>
      <c r="F124" s="38">
        <v>4.21215</v>
      </c>
      <c r="G124" s="38">
        <v>4.21453</v>
      </c>
      <c r="H124" s="38">
        <v>4.33157</v>
      </c>
      <c r="I124" s="38">
        <v>4.40965</v>
      </c>
      <c r="J124" s="38">
        <v>4.4616</v>
      </c>
      <c r="K124" s="38">
        <v>4.49236</v>
      </c>
      <c r="L124" s="38">
        <v>4.48681</v>
      </c>
      <c r="M124" s="38">
        <v>4.49444</v>
      </c>
      <c r="N124" s="38">
        <v>4.44453</v>
      </c>
      <c r="O124" s="38">
        <v>4.48131</v>
      </c>
      <c r="P124" s="38">
        <v>4.43584</v>
      </c>
      <c r="Q124" s="38">
        <v>4.39077</v>
      </c>
      <c r="R124" s="38">
        <v>4.42144</v>
      </c>
      <c r="S124" s="38">
        <v>4.42561</v>
      </c>
      <c r="T124" s="38">
        <v>4.38115</v>
      </c>
      <c r="U124" s="38">
        <v>4.34218</v>
      </c>
      <c r="V124" s="38">
        <v>4.28767</v>
      </c>
      <c r="W124" s="38">
        <v>4.24482</v>
      </c>
      <c r="X124" s="38">
        <v>4.2096</v>
      </c>
      <c r="Y124" s="38">
        <v>4.20741</v>
      </c>
    </row>
    <row r="125" spans="1:25" ht="15.75">
      <c r="A125" s="37">
        <v>10</v>
      </c>
      <c r="B125" s="38">
        <v>4.20722</v>
      </c>
      <c r="C125" s="38">
        <v>4.20442</v>
      </c>
      <c r="D125" s="38">
        <v>4.20475</v>
      </c>
      <c r="E125" s="38">
        <v>4.20474</v>
      </c>
      <c r="F125" s="38">
        <v>4.20984</v>
      </c>
      <c r="G125" s="38">
        <v>4.21085</v>
      </c>
      <c r="H125" s="38">
        <v>4.21679</v>
      </c>
      <c r="I125" s="38">
        <v>4.29373</v>
      </c>
      <c r="J125" s="38">
        <v>4.30684</v>
      </c>
      <c r="K125" s="38">
        <v>4.34086</v>
      </c>
      <c r="L125" s="38">
        <v>4.31895</v>
      </c>
      <c r="M125" s="38">
        <v>4.34334</v>
      </c>
      <c r="N125" s="38">
        <v>4.3358</v>
      </c>
      <c r="O125" s="38">
        <v>4.34164</v>
      </c>
      <c r="P125" s="38">
        <v>4.3575</v>
      </c>
      <c r="Q125" s="38">
        <v>4.2968</v>
      </c>
      <c r="R125" s="38">
        <v>4.33821</v>
      </c>
      <c r="S125" s="38">
        <v>4.32379</v>
      </c>
      <c r="T125" s="38">
        <v>4.25957</v>
      </c>
      <c r="U125" s="38">
        <v>4.21737</v>
      </c>
      <c r="V125" s="38">
        <v>4.21655</v>
      </c>
      <c r="W125" s="38">
        <v>4.21558</v>
      </c>
      <c r="X125" s="38">
        <v>4.19333</v>
      </c>
      <c r="Y125" s="38">
        <v>4.19185</v>
      </c>
    </row>
    <row r="126" spans="1:25" ht="15.75">
      <c r="A126" s="37">
        <v>11</v>
      </c>
      <c r="B126" s="38">
        <v>4.18336</v>
      </c>
      <c r="C126" s="38">
        <v>4.16607</v>
      </c>
      <c r="D126" s="38">
        <v>4.15124</v>
      </c>
      <c r="E126" s="38">
        <v>4.1346</v>
      </c>
      <c r="F126" s="38">
        <v>4.18427</v>
      </c>
      <c r="G126" s="38">
        <v>4.20777</v>
      </c>
      <c r="H126" s="38">
        <v>4.21509</v>
      </c>
      <c r="I126" s="38">
        <v>4.21712</v>
      </c>
      <c r="J126" s="38">
        <v>4.26835</v>
      </c>
      <c r="K126" s="38">
        <v>4.28567</v>
      </c>
      <c r="L126" s="38">
        <v>4.27526</v>
      </c>
      <c r="M126" s="38">
        <v>4.34701</v>
      </c>
      <c r="N126" s="38">
        <v>4.28574</v>
      </c>
      <c r="O126" s="38">
        <v>4.30898</v>
      </c>
      <c r="P126" s="38">
        <v>4.28641</v>
      </c>
      <c r="Q126" s="38">
        <v>4.26641</v>
      </c>
      <c r="R126" s="38">
        <v>4.27236</v>
      </c>
      <c r="S126" s="38">
        <v>4.27251</v>
      </c>
      <c r="T126" s="38">
        <v>4.24374</v>
      </c>
      <c r="U126" s="38">
        <v>4.21793</v>
      </c>
      <c r="V126" s="38">
        <v>4.21665</v>
      </c>
      <c r="W126" s="38">
        <v>4.21173</v>
      </c>
      <c r="X126" s="38">
        <v>4.18117</v>
      </c>
      <c r="Y126" s="38">
        <v>4.18481</v>
      </c>
    </row>
    <row r="127" spans="1:25" ht="15.75">
      <c r="A127" s="37">
        <v>12</v>
      </c>
      <c r="B127" s="38">
        <v>4.18815</v>
      </c>
      <c r="C127" s="38">
        <v>4.18528</v>
      </c>
      <c r="D127" s="38">
        <v>4.18482</v>
      </c>
      <c r="E127" s="38">
        <v>4.18459</v>
      </c>
      <c r="F127" s="38">
        <v>4.18672</v>
      </c>
      <c r="G127" s="38">
        <v>4.20801</v>
      </c>
      <c r="H127" s="38">
        <v>4.21531</v>
      </c>
      <c r="I127" s="38">
        <v>4.21767</v>
      </c>
      <c r="J127" s="38">
        <v>4.25463</v>
      </c>
      <c r="K127" s="38">
        <v>4.29668</v>
      </c>
      <c r="L127" s="38">
        <v>4.30625</v>
      </c>
      <c r="M127" s="38">
        <v>4.38193</v>
      </c>
      <c r="N127" s="38">
        <v>4.36548</v>
      </c>
      <c r="O127" s="38">
        <v>4.38255</v>
      </c>
      <c r="P127" s="38">
        <v>4.36071</v>
      </c>
      <c r="Q127" s="38">
        <v>4.29452</v>
      </c>
      <c r="R127" s="38">
        <v>4.27351</v>
      </c>
      <c r="S127" s="38">
        <v>4.27198</v>
      </c>
      <c r="T127" s="38">
        <v>4.23405</v>
      </c>
      <c r="U127" s="38">
        <v>4.21732</v>
      </c>
      <c r="V127" s="38">
        <v>4.2155</v>
      </c>
      <c r="W127" s="38">
        <v>4.2091</v>
      </c>
      <c r="X127" s="38">
        <v>4.18349</v>
      </c>
      <c r="Y127" s="38">
        <v>4.18399</v>
      </c>
    </row>
    <row r="128" spans="1:25" ht="15.75">
      <c r="A128" s="37">
        <v>13</v>
      </c>
      <c r="B128" s="38">
        <v>4.1837</v>
      </c>
      <c r="C128" s="38">
        <v>4.18366</v>
      </c>
      <c r="D128" s="38">
        <v>4.18377</v>
      </c>
      <c r="E128" s="38">
        <v>4.18377</v>
      </c>
      <c r="F128" s="38">
        <v>4.20448</v>
      </c>
      <c r="G128" s="38">
        <v>4.21035</v>
      </c>
      <c r="H128" s="38">
        <v>4.2167</v>
      </c>
      <c r="I128" s="38">
        <v>4.34633</v>
      </c>
      <c r="J128" s="38">
        <v>4.38167</v>
      </c>
      <c r="K128" s="38">
        <v>4.39287</v>
      </c>
      <c r="L128" s="38">
        <v>4.38743</v>
      </c>
      <c r="M128" s="38">
        <v>4.40166</v>
      </c>
      <c r="N128" s="38">
        <v>4.39816</v>
      </c>
      <c r="O128" s="38">
        <v>4.4316</v>
      </c>
      <c r="P128" s="38">
        <v>4.40527</v>
      </c>
      <c r="Q128" s="38">
        <v>4.37846</v>
      </c>
      <c r="R128" s="38">
        <v>4.38594</v>
      </c>
      <c r="S128" s="38">
        <v>4.366</v>
      </c>
      <c r="T128" s="38">
        <v>4.32165</v>
      </c>
      <c r="U128" s="38">
        <v>4.28175</v>
      </c>
      <c r="V128" s="38">
        <v>4.21682</v>
      </c>
      <c r="W128" s="38">
        <v>4.21587</v>
      </c>
      <c r="X128" s="38">
        <v>4.20836</v>
      </c>
      <c r="Y128" s="38">
        <v>4.18467</v>
      </c>
    </row>
    <row r="129" spans="1:25" ht="15.75">
      <c r="A129" s="37">
        <v>14</v>
      </c>
      <c r="B129" s="38">
        <v>4.20516</v>
      </c>
      <c r="C129" s="38">
        <v>4.19851</v>
      </c>
      <c r="D129" s="38">
        <v>4.19102</v>
      </c>
      <c r="E129" s="38">
        <v>4.18421</v>
      </c>
      <c r="F129" s="38">
        <v>4.20514</v>
      </c>
      <c r="G129" s="38">
        <v>4.20818</v>
      </c>
      <c r="H129" s="38">
        <v>4.21023</v>
      </c>
      <c r="I129" s="38">
        <v>4.21748</v>
      </c>
      <c r="J129" s="38">
        <v>4.24295</v>
      </c>
      <c r="K129" s="38">
        <v>4.29376</v>
      </c>
      <c r="L129" s="38">
        <v>4.30993</v>
      </c>
      <c r="M129" s="38">
        <v>4.28334</v>
      </c>
      <c r="N129" s="38">
        <v>4.27776</v>
      </c>
      <c r="O129" s="38">
        <v>4.2794</v>
      </c>
      <c r="P129" s="38">
        <v>4.32525</v>
      </c>
      <c r="Q129" s="38">
        <v>4.32802</v>
      </c>
      <c r="R129" s="38">
        <v>4.34448</v>
      </c>
      <c r="S129" s="38">
        <v>4.38661</v>
      </c>
      <c r="T129" s="38">
        <v>4.33629</v>
      </c>
      <c r="U129" s="38">
        <v>4.23893</v>
      </c>
      <c r="V129" s="38">
        <v>4.2287</v>
      </c>
      <c r="W129" s="38">
        <v>4.21624</v>
      </c>
      <c r="X129" s="38">
        <v>4.21018</v>
      </c>
      <c r="Y129" s="38">
        <v>4.20501</v>
      </c>
    </row>
    <row r="130" spans="1:25" ht="15.75">
      <c r="A130" s="37">
        <v>15</v>
      </c>
      <c r="B130" s="38">
        <v>4.20467</v>
      </c>
      <c r="C130" s="38">
        <v>4.2046</v>
      </c>
      <c r="D130" s="38">
        <v>4.18794</v>
      </c>
      <c r="E130" s="38">
        <v>4.19006</v>
      </c>
      <c r="F130" s="38">
        <v>4.20543</v>
      </c>
      <c r="G130" s="38">
        <v>4.20564</v>
      </c>
      <c r="H130" s="38">
        <v>4.20977</v>
      </c>
      <c r="I130" s="38">
        <v>4.21184</v>
      </c>
      <c r="J130" s="38">
        <v>4.22015</v>
      </c>
      <c r="K130" s="38">
        <v>4.22228</v>
      </c>
      <c r="L130" s="38">
        <v>4.22484</v>
      </c>
      <c r="M130" s="38">
        <v>4.22484</v>
      </c>
      <c r="N130" s="38">
        <v>4.22507</v>
      </c>
      <c r="O130" s="38">
        <v>4.24013</v>
      </c>
      <c r="P130" s="38">
        <v>4.28667</v>
      </c>
      <c r="Q130" s="38">
        <v>4.28363</v>
      </c>
      <c r="R130" s="38">
        <v>4.30974</v>
      </c>
      <c r="S130" s="38">
        <v>4.30315</v>
      </c>
      <c r="T130" s="38">
        <v>4.27072</v>
      </c>
      <c r="U130" s="38">
        <v>4.22463</v>
      </c>
      <c r="V130" s="38">
        <v>4.22267</v>
      </c>
      <c r="W130" s="38">
        <v>4.21974</v>
      </c>
      <c r="X130" s="38">
        <v>4.20918</v>
      </c>
      <c r="Y130" s="38">
        <v>4.20166</v>
      </c>
    </row>
    <row r="131" spans="1:25" ht="15.75">
      <c r="A131" s="37">
        <v>16</v>
      </c>
      <c r="B131" s="38">
        <v>4.18383</v>
      </c>
      <c r="C131" s="38">
        <v>4.14997</v>
      </c>
      <c r="D131" s="38">
        <v>4.18697</v>
      </c>
      <c r="E131" s="38">
        <v>4.18723</v>
      </c>
      <c r="F131" s="38">
        <v>4.20654</v>
      </c>
      <c r="G131" s="38">
        <v>4.21299</v>
      </c>
      <c r="H131" s="38">
        <v>4.22006</v>
      </c>
      <c r="I131" s="38">
        <v>4.22455</v>
      </c>
      <c r="J131" s="38">
        <v>4.22568</v>
      </c>
      <c r="K131" s="38">
        <v>4.22442</v>
      </c>
      <c r="L131" s="38">
        <v>4.22487</v>
      </c>
      <c r="M131" s="38">
        <v>4.22608</v>
      </c>
      <c r="N131" s="38">
        <v>4.22606</v>
      </c>
      <c r="O131" s="38">
        <v>4.2262</v>
      </c>
      <c r="P131" s="38">
        <v>4.22573</v>
      </c>
      <c r="Q131" s="38">
        <v>4.2252</v>
      </c>
      <c r="R131" s="38">
        <v>4.22623</v>
      </c>
      <c r="S131" s="38">
        <v>4.2256</v>
      </c>
      <c r="T131" s="38">
        <v>4.22251</v>
      </c>
      <c r="U131" s="38">
        <v>4.21884</v>
      </c>
      <c r="V131" s="38">
        <v>4.21054</v>
      </c>
      <c r="W131" s="38">
        <v>4.20872</v>
      </c>
      <c r="X131" s="38">
        <v>4.1563</v>
      </c>
      <c r="Y131" s="38">
        <v>4.18618</v>
      </c>
    </row>
    <row r="132" spans="1:25" ht="15.75">
      <c r="A132" s="37">
        <v>17</v>
      </c>
      <c r="B132" s="38">
        <v>4.12532</v>
      </c>
      <c r="C132" s="38">
        <v>4.03793</v>
      </c>
      <c r="D132" s="38">
        <v>4.08315</v>
      </c>
      <c r="E132" s="38">
        <v>4.15634</v>
      </c>
      <c r="F132" s="38">
        <v>4.18802</v>
      </c>
      <c r="G132" s="38">
        <v>4.21079</v>
      </c>
      <c r="H132" s="38">
        <v>4.21057</v>
      </c>
      <c r="I132" s="38">
        <v>4.22045</v>
      </c>
      <c r="J132" s="38">
        <v>4.22416</v>
      </c>
      <c r="K132" s="38">
        <v>4.43637</v>
      </c>
      <c r="L132" s="38">
        <v>4.43777</v>
      </c>
      <c r="M132" s="38">
        <v>4.43792</v>
      </c>
      <c r="N132" s="38">
        <v>4.41383</v>
      </c>
      <c r="O132" s="38">
        <v>4.33017</v>
      </c>
      <c r="P132" s="38">
        <v>4.29234</v>
      </c>
      <c r="Q132" s="38">
        <v>4.25969</v>
      </c>
      <c r="R132" s="38">
        <v>4.26307</v>
      </c>
      <c r="S132" s="38">
        <v>4.24567</v>
      </c>
      <c r="T132" s="38">
        <v>4.2228</v>
      </c>
      <c r="U132" s="38">
        <v>4.21966</v>
      </c>
      <c r="V132" s="38">
        <v>4.2086</v>
      </c>
      <c r="W132" s="38">
        <v>4.20822</v>
      </c>
      <c r="X132" s="38">
        <v>4.19868</v>
      </c>
      <c r="Y132" s="38">
        <v>4.18558</v>
      </c>
    </row>
    <row r="133" spans="1:25" ht="15.75">
      <c r="A133" s="37">
        <v>18</v>
      </c>
      <c r="B133" s="38">
        <v>4.16526</v>
      </c>
      <c r="C133" s="38">
        <v>4.128</v>
      </c>
      <c r="D133" s="38">
        <v>4.17734</v>
      </c>
      <c r="E133" s="38">
        <v>4.17808</v>
      </c>
      <c r="F133" s="38">
        <v>4.19122</v>
      </c>
      <c r="G133" s="38">
        <v>4.21046</v>
      </c>
      <c r="H133" s="38">
        <v>4.21649</v>
      </c>
      <c r="I133" s="38">
        <v>4.2236</v>
      </c>
      <c r="J133" s="38">
        <v>4.25351</v>
      </c>
      <c r="K133" s="38">
        <v>4.26354</v>
      </c>
      <c r="L133" s="38">
        <v>4.24614</v>
      </c>
      <c r="M133" s="38">
        <v>4.24376</v>
      </c>
      <c r="N133" s="38">
        <v>4.22937</v>
      </c>
      <c r="O133" s="38">
        <v>4.25119</v>
      </c>
      <c r="P133" s="38">
        <v>4.26083</v>
      </c>
      <c r="Q133" s="38">
        <v>4.25031</v>
      </c>
      <c r="R133" s="38">
        <v>4.23989</v>
      </c>
      <c r="S133" s="38">
        <v>4.22488</v>
      </c>
      <c r="T133" s="38">
        <v>4.22413</v>
      </c>
      <c r="U133" s="38">
        <v>4.22404</v>
      </c>
      <c r="V133" s="38">
        <v>4.21268</v>
      </c>
      <c r="W133" s="38">
        <v>4.21044</v>
      </c>
      <c r="X133" s="38">
        <v>4.18754</v>
      </c>
      <c r="Y133" s="38">
        <v>4.18486</v>
      </c>
    </row>
    <row r="134" spans="1:25" ht="15.75">
      <c r="A134" s="37">
        <v>19</v>
      </c>
      <c r="B134" s="38">
        <v>4.18523</v>
      </c>
      <c r="C134" s="38">
        <v>4.14689</v>
      </c>
      <c r="D134" s="38">
        <v>4.18531</v>
      </c>
      <c r="E134" s="38">
        <v>4.18616</v>
      </c>
      <c r="F134" s="38">
        <v>4.19927</v>
      </c>
      <c r="G134" s="38">
        <v>4.21012</v>
      </c>
      <c r="H134" s="38">
        <v>4.21215</v>
      </c>
      <c r="I134" s="38">
        <v>4.22217</v>
      </c>
      <c r="J134" s="38">
        <v>4.22274</v>
      </c>
      <c r="K134" s="38">
        <v>4.24127</v>
      </c>
      <c r="L134" s="38">
        <v>4.23527</v>
      </c>
      <c r="M134" s="38">
        <v>4.23822</v>
      </c>
      <c r="N134" s="38">
        <v>4.22899</v>
      </c>
      <c r="O134" s="38">
        <v>4.24965</v>
      </c>
      <c r="P134" s="38">
        <v>4.26414</v>
      </c>
      <c r="Q134" s="38">
        <v>4.25787</v>
      </c>
      <c r="R134" s="38">
        <v>4.26771</v>
      </c>
      <c r="S134" s="38">
        <v>4.27521</v>
      </c>
      <c r="T134" s="38">
        <v>4.22151</v>
      </c>
      <c r="U134" s="38">
        <v>4.21704</v>
      </c>
      <c r="V134" s="38">
        <v>4.21455</v>
      </c>
      <c r="W134" s="38">
        <v>4.20922</v>
      </c>
      <c r="X134" s="38">
        <v>4.2047</v>
      </c>
      <c r="Y134" s="38">
        <v>4.1843</v>
      </c>
    </row>
    <row r="135" spans="1:25" ht="15.75">
      <c r="A135" s="37">
        <v>20</v>
      </c>
      <c r="B135" s="38">
        <v>4.18442</v>
      </c>
      <c r="C135" s="38">
        <v>4.18365</v>
      </c>
      <c r="D135" s="38">
        <v>4.1841</v>
      </c>
      <c r="E135" s="38">
        <v>4.18837</v>
      </c>
      <c r="F135" s="38">
        <v>4.20425</v>
      </c>
      <c r="G135" s="38">
        <v>4.20905</v>
      </c>
      <c r="H135" s="38">
        <v>4.21446</v>
      </c>
      <c r="I135" s="38">
        <v>4.23484</v>
      </c>
      <c r="J135" s="38">
        <v>4.31434</v>
      </c>
      <c r="K135" s="38">
        <v>4.32133</v>
      </c>
      <c r="L135" s="38">
        <v>4.31445</v>
      </c>
      <c r="M135" s="38">
        <v>4.32469</v>
      </c>
      <c r="N135" s="38">
        <v>4.32954</v>
      </c>
      <c r="O135" s="38">
        <v>4.34704</v>
      </c>
      <c r="P135" s="38">
        <v>4.35935</v>
      </c>
      <c r="Q135" s="38">
        <v>4.35319</v>
      </c>
      <c r="R135" s="38">
        <v>4.34807</v>
      </c>
      <c r="S135" s="38">
        <v>4.34772</v>
      </c>
      <c r="T135" s="38">
        <v>4.32628</v>
      </c>
      <c r="U135" s="38">
        <v>4.25544</v>
      </c>
      <c r="V135" s="38">
        <v>4.21663</v>
      </c>
      <c r="W135" s="38">
        <v>4.2145</v>
      </c>
      <c r="X135" s="38">
        <v>4.20839</v>
      </c>
      <c r="Y135" s="38">
        <v>4.19227</v>
      </c>
    </row>
    <row r="136" spans="1:25" ht="15.75">
      <c r="A136" s="37">
        <v>21</v>
      </c>
      <c r="B136" s="38">
        <v>4.20423</v>
      </c>
      <c r="C136" s="38">
        <v>4.20407</v>
      </c>
      <c r="D136" s="38">
        <v>4.1897</v>
      </c>
      <c r="E136" s="38">
        <v>4.20292</v>
      </c>
      <c r="F136" s="38">
        <v>4.20496</v>
      </c>
      <c r="G136" s="38">
        <v>4.20851</v>
      </c>
      <c r="H136" s="38">
        <v>4.20866</v>
      </c>
      <c r="I136" s="38">
        <v>4.21637</v>
      </c>
      <c r="J136" s="38">
        <v>4.21845</v>
      </c>
      <c r="K136" s="38">
        <v>4.37017</v>
      </c>
      <c r="L136" s="38">
        <v>4.36884</v>
      </c>
      <c r="M136" s="38">
        <v>4.36601</v>
      </c>
      <c r="N136" s="38">
        <v>4.36321</v>
      </c>
      <c r="O136" s="38">
        <v>4.34467</v>
      </c>
      <c r="P136" s="38">
        <v>4.35514</v>
      </c>
      <c r="Q136" s="38">
        <v>4.35443</v>
      </c>
      <c r="R136" s="38">
        <v>4.35523</v>
      </c>
      <c r="S136" s="38">
        <v>4.3416</v>
      </c>
      <c r="T136" s="38">
        <v>4.22459</v>
      </c>
      <c r="U136" s="38">
        <v>4.21708</v>
      </c>
      <c r="V136" s="38">
        <v>4.21561</v>
      </c>
      <c r="W136" s="38">
        <v>4.21071</v>
      </c>
      <c r="X136" s="38">
        <v>4.2006</v>
      </c>
      <c r="Y136" s="38">
        <v>4.20401</v>
      </c>
    </row>
    <row r="137" spans="1:25" ht="15.75">
      <c r="A137" s="37">
        <v>22</v>
      </c>
      <c r="B137" s="38">
        <v>4.20865</v>
      </c>
      <c r="C137" s="38">
        <v>4.20731</v>
      </c>
      <c r="D137" s="38">
        <v>4.20413</v>
      </c>
      <c r="E137" s="38">
        <v>4.21421</v>
      </c>
      <c r="F137" s="38">
        <v>4.21557</v>
      </c>
      <c r="G137" s="38">
        <v>4.21619</v>
      </c>
      <c r="H137" s="38">
        <v>4.21646</v>
      </c>
      <c r="I137" s="38">
        <v>4.21797</v>
      </c>
      <c r="J137" s="38">
        <v>4.22057</v>
      </c>
      <c r="K137" s="38">
        <v>4.30668</v>
      </c>
      <c r="L137" s="38">
        <v>4.32101</v>
      </c>
      <c r="M137" s="38">
        <v>4.32013</v>
      </c>
      <c r="N137" s="38">
        <v>4.32103</v>
      </c>
      <c r="O137" s="38">
        <v>4.33173</v>
      </c>
      <c r="P137" s="38">
        <v>4.36364</v>
      </c>
      <c r="Q137" s="38">
        <v>4.39473</v>
      </c>
      <c r="R137" s="38">
        <v>4.43777</v>
      </c>
      <c r="S137" s="38">
        <v>4.4199</v>
      </c>
      <c r="T137" s="38">
        <v>4.38301</v>
      </c>
      <c r="U137" s="38">
        <v>4.27412</v>
      </c>
      <c r="V137" s="38">
        <v>4.23556</v>
      </c>
      <c r="W137" s="38">
        <v>4.22059</v>
      </c>
      <c r="X137" s="38">
        <v>4.21424</v>
      </c>
      <c r="Y137" s="38">
        <v>4.20862</v>
      </c>
    </row>
    <row r="138" spans="1:25" ht="15.75">
      <c r="A138" s="37">
        <v>23</v>
      </c>
      <c r="B138" s="38">
        <v>4.20354</v>
      </c>
      <c r="C138" s="38">
        <v>4.20356</v>
      </c>
      <c r="D138" s="38">
        <v>4.20369</v>
      </c>
      <c r="E138" s="38">
        <v>4.21385</v>
      </c>
      <c r="F138" s="38">
        <v>4.2171</v>
      </c>
      <c r="G138" s="38">
        <v>4.21958</v>
      </c>
      <c r="H138" s="38">
        <v>4.2669</v>
      </c>
      <c r="I138" s="38">
        <v>4.42277</v>
      </c>
      <c r="J138" s="38">
        <v>4.45945</v>
      </c>
      <c r="K138" s="38">
        <v>4.47922</v>
      </c>
      <c r="L138" s="38">
        <v>4.46416</v>
      </c>
      <c r="M138" s="38">
        <v>4.47174</v>
      </c>
      <c r="N138" s="38">
        <v>4.46433</v>
      </c>
      <c r="O138" s="38">
        <v>4.48212</v>
      </c>
      <c r="P138" s="38">
        <v>4.47968</v>
      </c>
      <c r="Q138" s="38">
        <v>4.46647</v>
      </c>
      <c r="R138" s="38">
        <v>4.45398</v>
      </c>
      <c r="S138" s="38">
        <v>4.45262</v>
      </c>
      <c r="T138" s="38">
        <v>4.4156</v>
      </c>
      <c r="U138" s="38">
        <v>4.36754</v>
      </c>
      <c r="V138" s="38">
        <v>4.258</v>
      </c>
      <c r="W138" s="38">
        <v>4.22061</v>
      </c>
      <c r="X138" s="38">
        <v>4.21573</v>
      </c>
      <c r="Y138" s="38">
        <v>4.20407</v>
      </c>
    </row>
    <row r="139" spans="1:25" ht="15.75">
      <c r="A139" s="37">
        <v>24</v>
      </c>
      <c r="B139" s="38">
        <v>4.21601</v>
      </c>
      <c r="C139" s="38">
        <v>4.21439</v>
      </c>
      <c r="D139" s="38">
        <v>4.21411</v>
      </c>
      <c r="E139" s="38">
        <v>4.21376</v>
      </c>
      <c r="F139" s="38">
        <v>4.2135</v>
      </c>
      <c r="G139" s="38">
        <v>4.21879</v>
      </c>
      <c r="H139" s="38">
        <v>4.25297</v>
      </c>
      <c r="I139" s="38">
        <v>4.4389</v>
      </c>
      <c r="J139" s="38">
        <v>4.47242</v>
      </c>
      <c r="K139" s="38">
        <v>4.52601</v>
      </c>
      <c r="L139" s="38">
        <v>4.46283</v>
      </c>
      <c r="M139" s="38">
        <v>4.52446</v>
      </c>
      <c r="N139" s="38">
        <v>4.5167</v>
      </c>
      <c r="O139" s="38">
        <v>4.53021</v>
      </c>
      <c r="P139" s="38">
        <v>4.53936</v>
      </c>
      <c r="Q139" s="38">
        <v>4.53505</v>
      </c>
      <c r="R139" s="38">
        <v>4.53512</v>
      </c>
      <c r="S139" s="38">
        <v>4.48841</v>
      </c>
      <c r="T139" s="38">
        <v>4.46146</v>
      </c>
      <c r="U139" s="38">
        <v>4.44655</v>
      </c>
      <c r="V139" s="38">
        <v>4.23478</v>
      </c>
      <c r="W139" s="38">
        <v>4.21514</v>
      </c>
      <c r="X139" s="38">
        <v>4.20744</v>
      </c>
      <c r="Y139" s="38">
        <v>4.20421</v>
      </c>
    </row>
    <row r="140" spans="1:25" ht="15.75">
      <c r="A140" s="37">
        <v>25</v>
      </c>
      <c r="B140" s="38">
        <v>4.20364</v>
      </c>
      <c r="C140" s="38">
        <v>4.20366</v>
      </c>
      <c r="D140" s="38">
        <v>4.20438</v>
      </c>
      <c r="E140" s="38">
        <v>4.20455</v>
      </c>
      <c r="F140" s="38">
        <v>4.20873</v>
      </c>
      <c r="G140" s="38">
        <v>4.21121</v>
      </c>
      <c r="H140" s="38">
        <v>4.28868</v>
      </c>
      <c r="I140" s="38">
        <v>4.45065</v>
      </c>
      <c r="J140" s="38">
        <v>4.44629</v>
      </c>
      <c r="K140" s="38">
        <v>4.5328</v>
      </c>
      <c r="L140" s="38">
        <v>4.47103</v>
      </c>
      <c r="M140" s="38">
        <v>4.52553</v>
      </c>
      <c r="N140" s="38">
        <v>4.4299</v>
      </c>
      <c r="O140" s="38">
        <v>4.43406</v>
      </c>
      <c r="P140" s="38">
        <v>4.43328</v>
      </c>
      <c r="Q140" s="38">
        <v>4.52984</v>
      </c>
      <c r="R140" s="38">
        <v>4.53248</v>
      </c>
      <c r="S140" s="38">
        <v>4.43463</v>
      </c>
      <c r="T140" s="38">
        <v>4.44298</v>
      </c>
      <c r="U140" s="38">
        <v>4.42486</v>
      </c>
      <c r="V140" s="38">
        <v>4.21661</v>
      </c>
      <c r="W140" s="38">
        <v>4.20889</v>
      </c>
      <c r="X140" s="38">
        <v>4.20574</v>
      </c>
      <c r="Y140" s="38">
        <v>4.20414</v>
      </c>
    </row>
    <row r="141" spans="1:25" ht="15.75">
      <c r="A141" s="37">
        <v>26</v>
      </c>
      <c r="B141" s="38">
        <v>4.20544</v>
      </c>
      <c r="C141" s="38">
        <v>4.20596</v>
      </c>
      <c r="D141" s="38">
        <v>4.20476</v>
      </c>
      <c r="E141" s="38">
        <v>4.20801</v>
      </c>
      <c r="F141" s="38">
        <v>4.20982</v>
      </c>
      <c r="G141" s="38">
        <v>4.22153</v>
      </c>
      <c r="H141" s="38">
        <v>4.34423</v>
      </c>
      <c r="I141" s="38">
        <v>4.52471</v>
      </c>
      <c r="J141" s="38">
        <v>4.59634</v>
      </c>
      <c r="K141" s="38">
        <v>4.61316</v>
      </c>
      <c r="L141" s="38">
        <v>4.6092</v>
      </c>
      <c r="M141" s="38">
        <v>4.64038</v>
      </c>
      <c r="N141" s="38">
        <v>4.61856</v>
      </c>
      <c r="O141" s="38">
        <v>4.6368</v>
      </c>
      <c r="P141" s="38">
        <v>4.64243</v>
      </c>
      <c r="Q141" s="38">
        <v>4.60166</v>
      </c>
      <c r="R141" s="38">
        <v>4.61206</v>
      </c>
      <c r="S141" s="38">
        <v>4.59517</v>
      </c>
      <c r="T141" s="38">
        <v>4.55653</v>
      </c>
      <c r="U141" s="38">
        <v>4.51034</v>
      </c>
      <c r="V141" s="38">
        <v>4.37288</v>
      </c>
      <c r="W141" s="38">
        <v>4.22172</v>
      </c>
      <c r="X141" s="38">
        <v>4.21585</v>
      </c>
      <c r="Y141" s="38">
        <v>4.21309</v>
      </c>
    </row>
    <row r="142" spans="1:25" ht="15.75">
      <c r="A142" s="37">
        <v>27</v>
      </c>
      <c r="B142" s="38">
        <v>4.20614</v>
      </c>
      <c r="C142" s="38">
        <v>4.18419</v>
      </c>
      <c r="D142" s="38">
        <v>4.17511</v>
      </c>
      <c r="E142" s="38">
        <v>4.20172</v>
      </c>
      <c r="F142" s="38">
        <v>4.21075</v>
      </c>
      <c r="G142" s="38">
        <v>4.21565</v>
      </c>
      <c r="H142" s="38">
        <v>4.27081</v>
      </c>
      <c r="I142" s="38">
        <v>4.41721</v>
      </c>
      <c r="J142" s="38">
        <v>4.46347</v>
      </c>
      <c r="K142" s="38">
        <v>4.49094</v>
      </c>
      <c r="L142" s="38">
        <v>4.48027</v>
      </c>
      <c r="M142" s="38">
        <v>4.46407</v>
      </c>
      <c r="N142" s="38">
        <v>4.48427</v>
      </c>
      <c r="O142" s="38">
        <v>4.46302</v>
      </c>
      <c r="P142" s="38">
        <v>4.46156</v>
      </c>
      <c r="Q142" s="38">
        <v>4.43213</v>
      </c>
      <c r="R142" s="38">
        <v>4.45168</v>
      </c>
      <c r="S142" s="38">
        <v>4.43835</v>
      </c>
      <c r="T142" s="38">
        <v>4.37745</v>
      </c>
      <c r="U142" s="38">
        <v>4.34742</v>
      </c>
      <c r="V142" s="38">
        <v>4.22069</v>
      </c>
      <c r="W142" s="38">
        <v>4.2177</v>
      </c>
      <c r="X142" s="38">
        <v>4.21375</v>
      </c>
      <c r="Y142" s="38">
        <v>4.20542</v>
      </c>
    </row>
    <row r="143" spans="1:25" ht="15.75">
      <c r="A143" s="37">
        <v>28</v>
      </c>
      <c r="B143" s="38">
        <v>4.20567</v>
      </c>
      <c r="C143" s="38">
        <v>4.18343</v>
      </c>
      <c r="D143" s="38">
        <v>4.1777</v>
      </c>
      <c r="E143" s="38">
        <v>4.17796</v>
      </c>
      <c r="F143" s="38">
        <v>4.20628</v>
      </c>
      <c r="G143" s="38">
        <v>4.21021</v>
      </c>
      <c r="H143" s="38">
        <v>4.22181</v>
      </c>
      <c r="I143" s="38">
        <v>4.28162</v>
      </c>
      <c r="J143" s="38">
        <v>4.36506</v>
      </c>
      <c r="K143" s="38">
        <v>4.44106</v>
      </c>
      <c r="L143" s="38">
        <v>4.4345</v>
      </c>
      <c r="M143" s="38">
        <v>4.43362</v>
      </c>
      <c r="N143" s="38">
        <v>4.43013</v>
      </c>
      <c r="O143" s="38">
        <v>4.46265</v>
      </c>
      <c r="P143" s="38">
        <v>4.48714</v>
      </c>
      <c r="Q143" s="38">
        <v>4.48294</v>
      </c>
      <c r="R143" s="38">
        <v>4.47463</v>
      </c>
      <c r="S143" s="38">
        <v>4.441</v>
      </c>
      <c r="T143" s="38">
        <v>4.39745</v>
      </c>
      <c r="U143" s="38">
        <v>4.22406</v>
      </c>
      <c r="V143" s="38">
        <v>4.22107</v>
      </c>
      <c r="W143" s="38">
        <v>4.21131</v>
      </c>
      <c r="X143" s="38">
        <v>4.20948</v>
      </c>
      <c r="Y143" s="38">
        <v>4.20361</v>
      </c>
    </row>
    <row r="144" spans="1:25" ht="15.75">
      <c r="A144" s="37">
        <v>29</v>
      </c>
      <c r="B144" s="38">
        <v>4.1752</v>
      </c>
      <c r="C144" s="38">
        <v>4.17095</v>
      </c>
      <c r="D144" s="38">
        <v>4.17119</v>
      </c>
      <c r="E144" s="38">
        <v>4.17138</v>
      </c>
      <c r="F144" s="38">
        <v>4.17955</v>
      </c>
      <c r="G144" s="38">
        <v>4.20015</v>
      </c>
      <c r="H144" s="38">
        <v>4.20573</v>
      </c>
      <c r="I144" s="38">
        <v>4.21624</v>
      </c>
      <c r="J144" s="38">
        <v>4.21726</v>
      </c>
      <c r="K144" s="38">
        <v>4.2428</v>
      </c>
      <c r="L144" s="38">
        <v>4.24763</v>
      </c>
      <c r="M144" s="38">
        <v>4.24656</v>
      </c>
      <c r="N144" s="38">
        <v>4.24461</v>
      </c>
      <c r="O144" s="38">
        <v>4.25744</v>
      </c>
      <c r="P144" s="38">
        <v>4.27469</v>
      </c>
      <c r="Q144" s="38">
        <v>4.31157</v>
      </c>
      <c r="R144" s="38">
        <v>4.33333</v>
      </c>
      <c r="S144" s="38">
        <v>4.38254</v>
      </c>
      <c r="T144" s="38">
        <v>4.31471</v>
      </c>
      <c r="U144" s="38">
        <v>4.28624</v>
      </c>
      <c r="V144" s="38">
        <v>4.2168</v>
      </c>
      <c r="W144" s="38">
        <v>4.20489</v>
      </c>
      <c r="X144" s="38">
        <v>4.20484</v>
      </c>
      <c r="Y144" s="38">
        <v>4.17643</v>
      </c>
    </row>
    <row r="145" spans="1:25" ht="15.75">
      <c r="A145" s="37">
        <v>30</v>
      </c>
      <c r="B145" s="38">
        <v>4.1758</v>
      </c>
      <c r="C145" s="38">
        <v>4.13164</v>
      </c>
      <c r="D145" s="38">
        <v>4.07577</v>
      </c>
      <c r="E145" s="38">
        <v>4.1186</v>
      </c>
      <c r="F145" s="38">
        <v>4.1872</v>
      </c>
      <c r="G145" s="38">
        <v>4.2065</v>
      </c>
      <c r="H145" s="38">
        <v>4.22276</v>
      </c>
      <c r="I145" s="38">
        <v>4.2344</v>
      </c>
      <c r="J145" s="38">
        <v>4.22132</v>
      </c>
      <c r="K145" s="38">
        <v>4.21827</v>
      </c>
      <c r="L145" s="38">
        <v>4.21475</v>
      </c>
      <c r="M145" s="38">
        <v>4.21206</v>
      </c>
      <c r="N145" s="38">
        <v>4.21204</v>
      </c>
      <c r="O145" s="38">
        <v>4.21251</v>
      </c>
      <c r="P145" s="38">
        <v>4.21389</v>
      </c>
      <c r="Q145" s="38">
        <v>4.20258</v>
      </c>
      <c r="R145" s="38">
        <v>4.2022</v>
      </c>
      <c r="S145" s="38">
        <v>4.18762</v>
      </c>
      <c r="T145" s="38">
        <v>4.18677</v>
      </c>
      <c r="U145" s="38">
        <v>4.19206</v>
      </c>
      <c r="V145" s="38">
        <v>4.16045</v>
      </c>
      <c r="W145" s="38">
        <v>4.15138</v>
      </c>
      <c r="X145" s="38">
        <v>4.11911</v>
      </c>
      <c r="Y145" s="38">
        <v>4.04983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918.79224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Q27" sqref="Q27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44136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1.70611</v>
      </c>
      <c r="C9" s="38">
        <v>1.71488</v>
      </c>
      <c r="D9" s="38">
        <v>1.68387</v>
      </c>
      <c r="E9" s="38">
        <v>1.69986</v>
      </c>
      <c r="F9" s="38">
        <v>1.69935</v>
      </c>
      <c r="G9" s="38">
        <v>1.70606</v>
      </c>
      <c r="H9" s="38">
        <v>1.70891</v>
      </c>
      <c r="I9" s="38">
        <v>1.76108</v>
      </c>
      <c r="J9" s="38">
        <v>1.88329</v>
      </c>
      <c r="K9" s="38">
        <v>1.95842</v>
      </c>
      <c r="L9" s="38">
        <v>2.00363</v>
      </c>
      <c r="M9" s="38">
        <v>2.01161</v>
      </c>
      <c r="N9" s="38">
        <v>1.99459</v>
      </c>
      <c r="O9" s="38">
        <v>2.00478</v>
      </c>
      <c r="P9" s="38">
        <v>2.0368</v>
      </c>
      <c r="Q9" s="38">
        <v>2.0708</v>
      </c>
      <c r="R9" s="38">
        <v>2.09703</v>
      </c>
      <c r="S9" s="38">
        <v>2.14126</v>
      </c>
      <c r="T9" s="38">
        <v>2.12344</v>
      </c>
      <c r="U9" s="38">
        <v>2.04461</v>
      </c>
      <c r="V9" s="38">
        <v>1.95461</v>
      </c>
      <c r="W9" s="38">
        <v>1.87483</v>
      </c>
      <c r="X9" s="38">
        <v>1.75589</v>
      </c>
      <c r="Y9" s="38">
        <v>1.70587</v>
      </c>
    </row>
    <row r="10" spans="1:25" ht="15.75">
      <c r="A10" s="37">
        <v>2</v>
      </c>
      <c r="B10" s="38">
        <v>1.70747</v>
      </c>
      <c r="C10" s="38">
        <v>1.70645</v>
      </c>
      <c r="D10" s="38">
        <v>1.70634</v>
      </c>
      <c r="E10" s="38">
        <v>1.70754</v>
      </c>
      <c r="F10" s="38">
        <v>1.71135</v>
      </c>
      <c r="G10" s="38">
        <v>1.84796</v>
      </c>
      <c r="H10" s="38">
        <v>1.99507</v>
      </c>
      <c r="I10" s="38">
        <v>2.03779</v>
      </c>
      <c r="J10" s="38">
        <v>2.15201</v>
      </c>
      <c r="K10" s="38">
        <v>2.15118</v>
      </c>
      <c r="L10" s="38">
        <v>2.08441</v>
      </c>
      <c r="M10" s="38">
        <v>2.064</v>
      </c>
      <c r="N10" s="38">
        <v>2.01634</v>
      </c>
      <c r="O10" s="38">
        <v>2.05951</v>
      </c>
      <c r="P10" s="38">
        <v>2.04671</v>
      </c>
      <c r="Q10" s="38">
        <v>2.02701</v>
      </c>
      <c r="R10" s="38">
        <v>2.05191</v>
      </c>
      <c r="S10" s="38">
        <v>2.05219</v>
      </c>
      <c r="T10" s="38">
        <v>2.00721</v>
      </c>
      <c r="U10" s="38">
        <v>1.98153</v>
      </c>
      <c r="V10" s="38">
        <v>1.86111</v>
      </c>
      <c r="W10" s="38">
        <v>1.74065</v>
      </c>
      <c r="X10" s="38">
        <v>1.69685</v>
      </c>
      <c r="Y10" s="38">
        <v>1.69244</v>
      </c>
    </row>
    <row r="11" spans="1:25" ht="15.75">
      <c r="A11" s="37">
        <v>3</v>
      </c>
      <c r="B11" s="38">
        <v>1.69338</v>
      </c>
      <c r="C11" s="38">
        <v>1.69291</v>
      </c>
      <c r="D11" s="38">
        <v>1.69285</v>
      </c>
      <c r="E11" s="38">
        <v>1.69321</v>
      </c>
      <c r="F11" s="38">
        <v>1.69525</v>
      </c>
      <c r="G11" s="38">
        <v>1.70541</v>
      </c>
      <c r="H11" s="38">
        <v>1.75218</v>
      </c>
      <c r="I11" s="38">
        <v>1.87525</v>
      </c>
      <c r="J11" s="38">
        <v>1.99015</v>
      </c>
      <c r="K11" s="38">
        <v>1.99565</v>
      </c>
      <c r="L11" s="38">
        <v>1.9879</v>
      </c>
      <c r="M11" s="38">
        <v>1.97419</v>
      </c>
      <c r="N11" s="38">
        <v>1.94626</v>
      </c>
      <c r="O11" s="38">
        <v>1.92257</v>
      </c>
      <c r="P11" s="38">
        <v>1.93181</v>
      </c>
      <c r="Q11" s="38">
        <v>1.94172</v>
      </c>
      <c r="R11" s="38">
        <v>1.95209</v>
      </c>
      <c r="S11" s="38">
        <v>1.9506</v>
      </c>
      <c r="T11" s="38">
        <v>1.94649</v>
      </c>
      <c r="U11" s="38">
        <v>1.90465</v>
      </c>
      <c r="V11" s="38">
        <v>1.86955</v>
      </c>
      <c r="W11" s="38">
        <v>1.76951</v>
      </c>
      <c r="X11" s="38">
        <v>1.70602</v>
      </c>
      <c r="Y11" s="38">
        <v>1.69324</v>
      </c>
    </row>
    <row r="12" spans="1:25" ht="15.75">
      <c r="A12" s="37">
        <v>4</v>
      </c>
      <c r="B12" s="38">
        <v>1.68097</v>
      </c>
      <c r="C12" s="38">
        <v>1.6768</v>
      </c>
      <c r="D12" s="38">
        <v>1.67708</v>
      </c>
      <c r="E12" s="38">
        <v>1.67734</v>
      </c>
      <c r="F12" s="38">
        <v>1.67798</v>
      </c>
      <c r="G12" s="38">
        <v>1.69386</v>
      </c>
      <c r="H12" s="38">
        <v>1.6949</v>
      </c>
      <c r="I12" s="38">
        <v>1.69653</v>
      </c>
      <c r="J12" s="38">
        <v>1.69841</v>
      </c>
      <c r="K12" s="38">
        <v>1.70862</v>
      </c>
      <c r="L12" s="38">
        <v>1.712</v>
      </c>
      <c r="M12" s="38">
        <v>1.71153</v>
      </c>
      <c r="N12" s="38">
        <v>1.71052</v>
      </c>
      <c r="O12" s="38">
        <v>1.73015</v>
      </c>
      <c r="P12" s="38">
        <v>1.76262</v>
      </c>
      <c r="Q12" s="38">
        <v>1.78792</v>
      </c>
      <c r="R12" s="38">
        <v>1.79217</v>
      </c>
      <c r="S12" s="38">
        <v>1.79245</v>
      </c>
      <c r="T12" s="38">
        <v>1.78218</v>
      </c>
      <c r="U12" s="38">
        <v>1.73432</v>
      </c>
      <c r="V12" s="38">
        <v>1.7058</v>
      </c>
      <c r="W12" s="38">
        <v>1.6941</v>
      </c>
      <c r="X12" s="38">
        <v>1.69104</v>
      </c>
      <c r="Y12" s="38">
        <v>1.67754</v>
      </c>
    </row>
    <row r="13" spans="1:25" ht="15.75">
      <c r="A13" s="37">
        <v>5</v>
      </c>
      <c r="B13" s="38">
        <v>1.69272</v>
      </c>
      <c r="C13" s="38">
        <v>1.69239</v>
      </c>
      <c r="D13" s="38">
        <v>1.69245</v>
      </c>
      <c r="E13" s="38">
        <v>1.69309</v>
      </c>
      <c r="F13" s="38">
        <v>1.6949</v>
      </c>
      <c r="G13" s="38">
        <v>1.70583</v>
      </c>
      <c r="H13" s="38">
        <v>1.79719</v>
      </c>
      <c r="I13" s="38">
        <v>1.85253</v>
      </c>
      <c r="J13" s="38">
        <v>1.95866</v>
      </c>
      <c r="K13" s="38">
        <v>2.00241</v>
      </c>
      <c r="L13" s="38">
        <v>2.01031</v>
      </c>
      <c r="M13" s="38">
        <v>1.99587</v>
      </c>
      <c r="N13" s="38">
        <v>1.94715</v>
      </c>
      <c r="O13" s="38">
        <v>1.95605</v>
      </c>
      <c r="P13" s="38">
        <v>1.94966</v>
      </c>
      <c r="Q13" s="38">
        <v>1.94944</v>
      </c>
      <c r="R13" s="38">
        <v>1.98623</v>
      </c>
      <c r="S13" s="38">
        <v>1.97505</v>
      </c>
      <c r="T13" s="38">
        <v>1.92505</v>
      </c>
      <c r="U13" s="38">
        <v>1.87404</v>
      </c>
      <c r="V13" s="38">
        <v>1.71061</v>
      </c>
      <c r="W13" s="38">
        <v>1.70725</v>
      </c>
      <c r="X13" s="38">
        <v>1.69387</v>
      </c>
      <c r="Y13" s="38">
        <v>1.69268</v>
      </c>
    </row>
    <row r="14" spans="1:25" ht="15.75">
      <c r="A14" s="37">
        <v>6</v>
      </c>
      <c r="B14" s="38">
        <v>1.69346</v>
      </c>
      <c r="C14" s="38">
        <v>1.69379</v>
      </c>
      <c r="D14" s="38">
        <v>1.69371</v>
      </c>
      <c r="E14" s="38">
        <v>1.69428</v>
      </c>
      <c r="F14" s="38">
        <v>1.69774</v>
      </c>
      <c r="G14" s="38">
        <v>1.71722</v>
      </c>
      <c r="H14" s="38">
        <v>1.89747</v>
      </c>
      <c r="I14" s="38">
        <v>2.03479</v>
      </c>
      <c r="J14" s="38">
        <v>2.08601</v>
      </c>
      <c r="K14" s="38">
        <v>2.08366</v>
      </c>
      <c r="L14" s="38">
        <v>2.04991</v>
      </c>
      <c r="M14" s="38">
        <v>2.06238</v>
      </c>
      <c r="N14" s="38">
        <v>2.04766</v>
      </c>
      <c r="O14" s="38">
        <v>2.06892</v>
      </c>
      <c r="P14" s="38">
        <v>2.06852</v>
      </c>
      <c r="Q14" s="38">
        <v>2.0097</v>
      </c>
      <c r="R14" s="38">
        <v>2.02277</v>
      </c>
      <c r="S14" s="38">
        <v>2.01582</v>
      </c>
      <c r="T14" s="38">
        <v>1.99654</v>
      </c>
      <c r="U14" s="38">
        <v>1.9701</v>
      </c>
      <c r="V14" s="38">
        <v>1.92603</v>
      </c>
      <c r="W14" s="38">
        <v>1.851</v>
      </c>
      <c r="X14" s="38">
        <v>1.70215</v>
      </c>
      <c r="Y14" s="38">
        <v>1.6962</v>
      </c>
    </row>
    <row r="15" spans="1:25" ht="15.75">
      <c r="A15" s="37">
        <v>7</v>
      </c>
      <c r="B15" s="38">
        <v>1.69727</v>
      </c>
      <c r="C15" s="38">
        <v>1.69889</v>
      </c>
      <c r="D15" s="38">
        <v>1.69924</v>
      </c>
      <c r="E15" s="38">
        <v>1.69966</v>
      </c>
      <c r="F15" s="38">
        <v>1.69997</v>
      </c>
      <c r="G15" s="38">
        <v>1.70253</v>
      </c>
      <c r="H15" s="38">
        <v>1.79401</v>
      </c>
      <c r="I15" s="38">
        <v>1.87696</v>
      </c>
      <c r="J15" s="38">
        <v>1.99109</v>
      </c>
      <c r="K15" s="38">
        <v>2.11472</v>
      </c>
      <c r="L15" s="38">
        <v>2.14018</v>
      </c>
      <c r="M15" s="38">
        <v>2.13532</v>
      </c>
      <c r="N15" s="38">
        <v>2.12825</v>
      </c>
      <c r="O15" s="38">
        <v>2.13595</v>
      </c>
      <c r="P15" s="38">
        <v>2.14533</v>
      </c>
      <c r="Q15" s="38">
        <v>2.08653</v>
      </c>
      <c r="R15" s="38">
        <v>2.10676</v>
      </c>
      <c r="S15" s="38">
        <v>2.1022</v>
      </c>
      <c r="T15" s="38">
        <v>2.0623</v>
      </c>
      <c r="U15" s="38">
        <v>2.02045</v>
      </c>
      <c r="V15" s="38">
        <v>1.9753</v>
      </c>
      <c r="W15" s="38">
        <v>1.85803</v>
      </c>
      <c r="X15" s="38">
        <v>1.70061</v>
      </c>
      <c r="Y15" s="38">
        <v>1.69956</v>
      </c>
    </row>
    <row r="16" spans="1:25" s="39" customFormat="1" ht="15.75">
      <c r="A16" s="37">
        <v>8</v>
      </c>
      <c r="B16" s="38">
        <v>1.69885</v>
      </c>
      <c r="C16" s="38">
        <v>1.69872</v>
      </c>
      <c r="D16" s="38">
        <v>1.69701</v>
      </c>
      <c r="E16" s="38">
        <v>1.69601</v>
      </c>
      <c r="F16" s="38">
        <v>1.69652</v>
      </c>
      <c r="G16" s="38">
        <v>1.69866</v>
      </c>
      <c r="H16" s="38">
        <v>1.7023</v>
      </c>
      <c r="I16" s="38">
        <v>1.70293</v>
      </c>
      <c r="J16" s="38">
        <v>1.80484</v>
      </c>
      <c r="K16" s="38">
        <v>1.89936</v>
      </c>
      <c r="L16" s="38">
        <v>1.98094</v>
      </c>
      <c r="M16" s="38">
        <v>1.97364</v>
      </c>
      <c r="N16" s="38">
        <v>1.97026</v>
      </c>
      <c r="O16" s="38">
        <v>1.99458</v>
      </c>
      <c r="P16" s="38">
        <v>2.00834</v>
      </c>
      <c r="Q16" s="38">
        <v>1.96681</v>
      </c>
      <c r="R16" s="38">
        <v>1.97478</v>
      </c>
      <c r="S16" s="38">
        <v>2.04014</v>
      </c>
      <c r="T16" s="38">
        <v>2.00323</v>
      </c>
      <c r="U16" s="38">
        <v>1.954</v>
      </c>
      <c r="V16" s="38">
        <v>1.87747</v>
      </c>
      <c r="W16" s="38">
        <v>1.78488</v>
      </c>
      <c r="X16" s="38">
        <v>1.70007</v>
      </c>
      <c r="Y16" s="38">
        <v>1.69917</v>
      </c>
    </row>
    <row r="17" spans="1:25" s="39" customFormat="1" ht="15.75">
      <c r="A17" s="37">
        <v>9</v>
      </c>
      <c r="B17" s="38">
        <v>1.70049</v>
      </c>
      <c r="C17" s="38">
        <v>1.70061</v>
      </c>
      <c r="D17" s="38">
        <v>1.69952</v>
      </c>
      <c r="E17" s="38">
        <v>1.6999</v>
      </c>
      <c r="F17" s="38">
        <v>1.70114</v>
      </c>
      <c r="G17" s="38">
        <v>1.70352</v>
      </c>
      <c r="H17" s="38">
        <v>1.82056</v>
      </c>
      <c r="I17" s="38">
        <v>1.89864</v>
      </c>
      <c r="J17" s="38">
        <v>1.95059</v>
      </c>
      <c r="K17" s="38">
        <v>1.98135</v>
      </c>
      <c r="L17" s="38">
        <v>1.9758</v>
      </c>
      <c r="M17" s="38">
        <v>1.98343</v>
      </c>
      <c r="N17" s="38">
        <v>1.93352</v>
      </c>
      <c r="O17" s="38">
        <v>1.9703</v>
      </c>
      <c r="P17" s="38">
        <v>1.92483</v>
      </c>
      <c r="Q17" s="38">
        <v>1.87976</v>
      </c>
      <c r="R17" s="38">
        <v>1.91043</v>
      </c>
      <c r="S17" s="38">
        <v>1.9146</v>
      </c>
      <c r="T17" s="38">
        <v>1.87014</v>
      </c>
      <c r="U17" s="38">
        <v>1.83117</v>
      </c>
      <c r="V17" s="38">
        <v>1.77666</v>
      </c>
      <c r="W17" s="38">
        <v>1.73381</v>
      </c>
      <c r="X17" s="38">
        <v>1.69859</v>
      </c>
      <c r="Y17" s="38">
        <v>1.6964</v>
      </c>
    </row>
    <row r="18" spans="1:25" s="39" customFormat="1" ht="15.75">
      <c r="A18" s="37">
        <v>10</v>
      </c>
      <c r="B18" s="38">
        <v>1.69621</v>
      </c>
      <c r="C18" s="38">
        <v>1.69341</v>
      </c>
      <c r="D18" s="38">
        <v>1.69374</v>
      </c>
      <c r="E18" s="38">
        <v>1.69373</v>
      </c>
      <c r="F18" s="38">
        <v>1.69883</v>
      </c>
      <c r="G18" s="38">
        <v>1.69984</v>
      </c>
      <c r="H18" s="38">
        <v>1.70578</v>
      </c>
      <c r="I18" s="38">
        <v>1.78272</v>
      </c>
      <c r="J18" s="38">
        <v>1.79583</v>
      </c>
      <c r="K18" s="38">
        <v>1.82985</v>
      </c>
      <c r="L18" s="38">
        <v>1.80794</v>
      </c>
      <c r="M18" s="38">
        <v>1.83233</v>
      </c>
      <c r="N18" s="38">
        <v>1.82479</v>
      </c>
      <c r="O18" s="38">
        <v>1.83063</v>
      </c>
      <c r="P18" s="38">
        <v>1.84649</v>
      </c>
      <c r="Q18" s="38">
        <v>1.78579</v>
      </c>
      <c r="R18" s="38">
        <v>1.8272</v>
      </c>
      <c r="S18" s="38">
        <v>1.81278</v>
      </c>
      <c r="T18" s="38">
        <v>1.74856</v>
      </c>
      <c r="U18" s="38">
        <v>1.70636</v>
      </c>
      <c r="V18" s="38">
        <v>1.70554</v>
      </c>
      <c r="W18" s="38">
        <v>1.70457</v>
      </c>
      <c r="X18" s="38">
        <v>1.68232</v>
      </c>
      <c r="Y18" s="38">
        <v>1.68084</v>
      </c>
    </row>
    <row r="19" spans="1:25" s="39" customFormat="1" ht="15.75">
      <c r="A19" s="37">
        <v>11</v>
      </c>
      <c r="B19" s="38">
        <v>1.67235</v>
      </c>
      <c r="C19" s="38">
        <v>1.65506</v>
      </c>
      <c r="D19" s="38">
        <v>1.64023</v>
      </c>
      <c r="E19" s="38">
        <v>1.62359</v>
      </c>
      <c r="F19" s="38">
        <v>1.67326</v>
      </c>
      <c r="G19" s="38">
        <v>1.69676</v>
      </c>
      <c r="H19" s="38">
        <v>1.70408</v>
      </c>
      <c r="I19" s="38">
        <v>1.70611</v>
      </c>
      <c r="J19" s="38">
        <v>1.75734</v>
      </c>
      <c r="K19" s="38">
        <v>1.77466</v>
      </c>
      <c r="L19" s="38">
        <v>1.76425</v>
      </c>
      <c r="M19" s="38">
        <v>1.836</v>
      </c>
      <c r="N19" s="38">
        <v>1.77473</v>
      </c>
      <c r="O19" s="38">
        <v>1.79797</v>
      </c>
      <c r="P19" s="38">
        <v>1.7754</v>
      </c>
      <c r="Q19" s="38">
        <v>1.7554</v>
      </c>
      <c r="R19" s="38">
        <v>1.76135</v>
      </c>
      <c r="S19" s="38">
        <v>1.7615</v>
      </c>
      <c r="T19" s="38">
        <v>1.73273</v>
      </c>
      <c r="U19" s="38">
        <v>1.70692</v>
      </c>
      <c r="V19" s="38">
        <v>1.70564</v>
      </c>
      <c r="W19" s="38">
        <v>1.70072</v>
      </c>
      <c r="X19" s="38">
        <v>1.67016</v>
      </c>
      <c r="Y19" s="38">
        <v>1.6738</v>
      </c>
    </row>
    <row r="20" spans="1:25" s="39" customFormat="1" ht="15.75">
      <c r="A20" s="37">
        <v>12</v>
      </c>
      <c r="B20" s="38">
        <v>1.67714</v>
      </c>
      <c r="C20" s="38">
        <v>1.67427</v>
      </c>
      <c r="D20" s="38">
        <v>1.67381</v>
      </c>
      <c r="E20" s="38">
        <v>1.67358</v>
      </c>
      <c r="F20" s="38">
        <v>1.67571</v>
      </c>
      <c r="G20" s="38">
        <v>1.697</v>
      </c>
      <c r="H20" s="38">
        <v>1.7043</v>
      </c>
      <c r="I20" s="38">
        <v>1.70666</v>
      </c>
      <c r="J20" s="38">
        <v>1.74362</v>
      </c>
      <c r="K20" s="38">
        <v>1.78567</v>
      </c>
      <c r="L20" s="38">
        <v>1.79524</v>
      </c>
      <c r="M20" s="38">
        <v>1.87092</v>
      </c>
      <c r="N20" s="38">
        <v>1.85447</v>
      </c>
      <c r="O20" s="38">
        <v>1.87154</v>
      </c>
      <c r="P20" s="38">
        <v>1.8497</v>
      </c>
      <c r="Q20" s="38">
        <v>1.78351</v>
      </c>
      <c r="R20" s="38">
        <v>1.7625</v>
      </c>
      <c r="S20" s="38">
        <v>1.76097</v>
      </c>
      <c r="T20" s="38">
        <v>1.72304</v>
      </c>
      <c r="U20" s="38">
        <v>1.70631</v>
      </c>
      <c r="V20" s="38">
        <v>1.70449</v>
      </c>
      <c r="W20" s="38">
        <v>1.69809</v>
      </c>
      <c r="X20" s="38">
        <v>1.67248</v>
      </c>
      <c r="Y20" s="38">
        <v>1.67298</v>
      </c>
    </row>
    <row r="21" spans="1:25" ht="15.75">
      <c r="A21" s="37">
        <v>13</v>
      </c>
      <c r="B21" s="38">
        <v>1.67269</v>
      </c>
      <c r="C21" s="38">
        <v>1.67265</v>
      </c>
      <c r="D21" s="38">
        <v>1.67276</v>
      </c>
      <c r="E21" s="38">
        <v>1.67276</v>
      </c>
      <c r="F21" s="38">
        <v>1.69347</v>
      </c>
      <c r="G21" s="38">
        <v>1.69934</v>
      </c>
      <c r="H21" s="38">
        <v>1.70569</v>
      </c>
      <c r="I21" s="38">
        <v>1.83532</v>
      </c>
      <c r="J21" s="38">
        <v>1.87066</v>
      </c>
      <c r="K21" s="38">
        <v>1.88186</v>
      </c>
      <c r="L21" s="38">
        <v>1.87642</v>
      </c>
      <c r="M21" s="38">
        <v>1.89065</v>
      </c>
      <c r="N21" s="38">
        <v>1.88715</v>
      </c>
      <c r="O21" s="38">
        <v>1.92059</v>
      </c>
      <c r="P21" s="38">
        <v>1.89426</v>
      </c>
      <c r="Q21" s="38">
        <v>1.86745</v>
      </c>
      <c r="R21" s="38">
        <v>1.87493</v>
      </c>
      <c r="S21" s="38">
        <v>1.85499</v>
      </c>
      <c r="T21" s="38">
        <v>1.81064</v>
      </c>
      <c r="U21" s="38">
        <v>1.77074</v>
      </c>
      <c r="V21" s="38">
        <v>1.70581</v>
      </c>
      <c r="W21" s="38">
        <v>1.70486</v>
      </c>
      <c r="X21" s="38">
        <v>1.69735</v>
      </c>
      <c r="Y21" s="38">
        <v>1.67366</v>
      </c>
    </row>
    <row r="22" spans="1:25" ht="15.75">
      <c r="A22" s="37">
        <v>14</v>
      </c>
      <c r="B22" s="38">
        <v>1.69415</v>
      </c>
      <c r="C22" s="38">
        <v>1.6875</v>
      </c>
      <c r="D22" s="38">
        <v>1.68001</v>
      </c>
      <c r="E22" s="38">
        <v>1.6732</v>
      </c>
      <c r="F22" s="38">
        <v>1.69413</v>
      </c>
      <c r="G22" s="38">
        <v>1.69717</v>
      </c>
      <c r="H22" s="38">
        <v>1.69922</v>
      </c>
      <c r="I22" s="38">
        <v>1.70647</v>
      </c>
      <c r="J22" s="38">
        <v>1.73194</v>
      </c>
      <c r="K22" s="38">
        <v>1.78275</v>
      </c>
      <c r="L22" s="38">
        <v>1.79892</v>
      </c>
      <c r="M22" s="38">
        <v>1.77233</v>
      </c>
      <c r="N22" s="38">
        <v>1.76675</v>
      </c>
      <c r="O22" s="38">
        <v>1.76839</v>
      </c>
      <c r="P22" s="38">
        <v>1.81424</v>
      </c>
      <c r="Q22" s="38">
        <v>1.81701</v>
      </c>
      <c r="R22" s="38">
        <v>1.83347</v>
      </c>
      <c r="S22" s="38">
        <v>1.8756</v>
      </c>
      <c r="T22" s="38">
        <v>1.82528</v>
      </c>
      <c r="U22" s="38">
        <v>1.72792</v>
      </c>
      <c r="V22" s="38">
        <v>1.71769</v>
      </c>
      <c r="W22" s="38">
        <v>1.70523</v>
      </c>
      <c r="X22" s="38">
        <v>1.69917</v>
      </c>
      <c r="Y22" s="38">
        <v>1.694</v>
      </c>
    </row>
    <row r="23" spans="1:25" ht="15.75">
      <c r="A23" s="37">
        <v>15</v>
      </c>
      <c r="B23" s="38">
        <v>1.69366</v>
      </c>
      <c r="C23" s="38">
        <v>1.69359</v>
      </c>
      <c r="D23" s="38">
        <v>1.67693</v>
      </c>
      <c r="E23" s="38">
        <v>1.67905</v>
      </c>
      <c r="F23" s="38">
        <v>1.69442</v>
      </c>
      <c r="G23" s="38">
        <v>1.69463</v>
      </c>
      <c r="H23" s="38">
        <v>1.69876</v>
      </c>
      <c r="I23" s="38">
        <v>1.70083</v>
      </c>
      <c r="J23" s="38">
        <v>1.70914</v>
      </c>
      <c r="K23" s="38">
        <v>1.71127</v>
      </c>
      <c r="L23" s="38">
        <v>1.71383</v>
      </c>
      <c r="M23" s="38">
        <v>1.71383</v>
      </c>
      <c r="N23" s="38">
        <v>1.71406</v>
      </c>
      <c r="O23" s="38">
        <v>1.72912</v>
      </c>
      <c r="P23" s="38">
        <v>1.77566</v>
      </c>
      <c r="Q23" s="38">
        <v>1.77262</v>
      </c>
      <c r="R23" s="38">
        <v>1.79873</v>
      </c>
      <c r="S23" s="38">
        <v>1.79214</v>
      </c>
      <c r="T23" s="38">
        <v>1.75971</v>
      </c>
      <c r="U23" s="38">
        <v>1.71362</v>
      </c>
      <c r="V23" s="38">
        <v>1.71166</v>
      </c>
      <c r="W23" s="38">
        <v>1.70873</v>
      </c>
      <c r="X23" s="38">
        <v>1.69817</v>
      </c>
      <c r="Y23" s="38">
        <v>1.69065</v>
      </c>
    </row>
    <row r="24" spans="1:25" ht="15.75">
      <c r="A24" s="37">
        <v>16</v>
      </c>
      <c r="B24" s="38">
        <v>1.67282</v>
      </c>
      <c r="C24" s="38">
        <v>1.63896</v>
      </c>
      <c r="D24" s="38">
        <v>1.67596</v>
      </c>
      <c r="E24" s="38">
        <v>1.67622</v>
      </c>
      <c r="F24" s="38">
        <v>1.69553</v>
      </c>
      <c r="G24" s="38">
        <v>1.70198</v>
      </c>
      <c r="H24" s="38">
        <v>1.70905</v>
      </c>
      <c r="I24" s="38">
        <v>1.71354</v>
      </c>
      <c r="J24" s="38">
        <v>1.71467</v>
      </c>
      <c r="K24" s="38">
        <v>1.71341</v>
      </c>
      <c r="L24" s="38">
        <v>1.71386</v>
      </c>
      <c r="M24" s="38">
        <v>1.71507</v>
      </c>
      <c r="N24" s="38">
        <v>1.71505</v>
      </c>
      <c r="O24" s="38">
        <v>1.71519</v>
      </c>
      <c r="P24" s="38">
        <v>1.71472</v>
      </c>
      <c r="Q24" s="38">
        <v>1.71419</v>
      </c>
      <c r="R24" s="38">
        <v>1.71522</v>
      </c>
      <c r="S24" s="38">
        <v>1.71459</v>
      </c>
      <c r="T24" s="38">
        <v>1.7115</v>
      </c>
      <c r="U24" s="38">
        <v>1.70783</v>
      </c>
      <c r="V24" s="38">
        <v>1.69953</v>
      </c>
      <c r="W24" s="38">
        <v>1.69771</v>
      </c>
      <c r="X24" s="38">
        <v>1.64529</v>
      </c>
      <c r="Y24" s="38">
        <v>1.67517</v>
      </c>
    </row>
    <row r="25" spans="1:25" ht="15.75">
      <c r="A25" s="37">
        <v>17</v>
      </c>
      <c r="B25" s="38">
        <v>1.61431</v>
      </c>
      <c r="C25" s="38">
        <v>1.52692</v>
      </c>
      <c r="D25" s="38">
        <v>1.57214</v>
      </c>
      <c r="E25" s="38">
        <v>1.64533</v>
      </c>
      <c r="F25" s="38">
        <v>1.67701</v>
      </c>
      <c r="G25" s="38">
        <v>1.69978</v>
      </c>
      <c r="H25" s="38">
        <v>1.69956</v>
      </c>
      <c r="I25" s="38">
        <v>1.70944</v>
      </c>
      <c r="J25" s="38">
        <v>1.71315</v>
      </c>
      <c r="K25" s="38">
        <v>1.92536</v>
      </c>
      <c r="L25" s="38">
        <v>1.92676</v>
      </c>
      <c r="M25" s="38">
        <v>1.92691</v>
      </c>
      <c r="N25" s="38">
        <v>1.90282</v>
      </c>
      <c r="O25" s="38">
        <v>1.81916</v>
      </c>
      <c r="P25" s="38">
        <v>1.78133</v>
      </c>
      <c r="Q25" s="38">
        <v>1.74868</v>
      </c>
      <c r="R25" s="38">
        <v>1.75206</v>
      </c>
      <c r="S25" s="38">
        <v>1.73466</v>
      </c>
      <c r="T25" s="38">
        <v>1.71179</v>
      </c>
      <c r="U25" s="38">
        <v>1.70865</v>
      </c>
      <c r="V25" s="38">
        <v>1.69759</v>
      </c>
      <c r="W25" s="38">
        <v>1.69721</v>
      </c>
      <c r="X25" s="38">
        <v>1.68767</v>
      </c>
      <c r="Y25" s="38">
        <v>1.67457</v>
      </c>
    </row>
    <row r="26" spans="1:25" ht="15.75">
      <c r="A26" s="37">
        <v>18</v>
      </c>
      <c r="B26" s="38">
        <v>1.65425</v>
      </c>
      <c r="C26" s="38">
        <v>1.61699</v>
      </c>
      <c r="D26" s="38">
        <v>1.66633</v>
      </c>
      <c r="E26" s="38">
        <v>1.66707</v>
      </c>
      <c r="F26" s="38">
        <v>1.68021</v>
      </c>
      <c r="G26" s="38">
        <v>1.69945</v>
      </c>
      <c r="H26" s="38">
        <v>1.70548</v>
      </c>
      <c r="I26" s="38">
        <v>1.71259</v>
      </c>
      <c r="J26" s="38">
        <v>1.7425</v>
      </c>
      <c r="K26" s="38">
        <v>1.75253</v>
      </c>
      <c r="L26" s="38">
        <v>1.73513</v>
      </c>
      <c r="M26" s="38">
        <v>1.73275</v>
      </c>
      <c r="N26" s="38">
        <v>1.71836</v>
      </c>
      <c r="O26" s="38">
        <v>1.74018</v>
      </c>
      <c r="P26" s="38">
        <v>1.74982</v>
      </c>
      <c r="Q26" s="38">
        <v>1.7393</v>
      </c>
      <c r="R26" s="38">
        <v>1.72888</v>
      </c>
      <c r="S26" s="38">
        <v>1.71387</v>
      </c>
      <c r="T26" s="38">
        <v>1.71312</v>
      </c>
      <c r="U26" s="38">
        <v>1.71303</v>
      </c>
      <c r="V26" s="38">
        <v>1.70167</v>
      </c>
      <c r="W26" s="38">
        <v>1.69943</v>
      </c>
      <c r="X26" s="38">
        <v>1.67653</v>
      </c>
      <c r="Y26" s="38">
        <v>1.67385</v>
      </c>
    </row>
    <row r="27" spans="1:25" ht="15.75">
      <c r="A27" s="37">
        <v>19</v>
      </c>
      <c r="B27" s="38">
        <v>1.67422</v>
      </c>
      <c r="C27" s="38">
        <v>1.63588</v>
      </c>
      <c r="D27" s="38">
        <v>1.6743</v>
      </c>
      <c r="E27" s="38">
        <v>1.67515</v>
      </c>
      <c r="F27" s="38">
        <v>1.68826</v>
      </c>
      <c r="G27" s="38">
        <v>1.69911</v>
      </c>
      <c r="H27" s="38">
        <v>1.70114</v>
      </c>
      <c r="I27" s="38">
        <v>1.71116</v>
      </c>
      <c r="J27" s="38">
        <v>1.71173</v>
      </c>
      <c r="K27" s="38">
        <v>1.73026</v>
      </c>
      <c r="L27" s="38">
        <v>1.72426</v>
      </c>
      <c r="M27" s="38">
        <v>1.72721</v>
      </c>
      <c r="N27" s="38">
        <v>1.71798</v>
      </c>
      <c r="O27" s="38">
        <v>1.73864</v>
      </c>
      <c r="P27" s="38">
        <v>1.75313</v>
      </c>
      <c r="Q27" s="38">
        <v>1.74686</v>
      </c>
      <c r="R27" s="38">
        <v>1.7567</v>
      </c>
      <c r="S27" s="38">
        <v>1.7642</v>
      </c>
      <c r="T27" s="38">
        <v>1.7105</v>
      </c>
      <c r="U27" s="38">
        <v>1.70603</v>
      </c>
      <c r="V27" s="38">
        <v>1.70354</v>
      </c>
      <c r="W27" s="38">
        <v>1.69821</v>
      </c>
      <c r="X27" s="38">
        <v>1.69369</v>
      </c>
      <c r="Y27" s="38">
        <v>1.67329</v>
      </c>
    </row>
    <row r="28" spans="1:25" ht="15.75">
      <c r="A28" s="37">
        <v>20</v>
      </c>
      <c r="B28" s="38">
        <v>1.67341</v>
      </c>
      <c r="C28" s="38">
        <v>1.67264</v>
      </c>
      <c r="D28" s="38">
        <v>1.67309</v>
      </c>
      <c r="E28" s="38">
        <v>1.67736</v>
      </c>
      <c r="F28" s="38">
        <v>1.69324</v>
      </c>
      <c r="G28" s="38">
        <v>1.69804</v>
      </c>
      <c r="H28" s="38">
        <v>1.70345</v>
      </c>
      <c r="I28" s="38">
        <v>1.72383</v>
      </c>
      <c r="J28" s="38">
        <v>1.80333</v>
      </c>
      <c r="K28" s="38">
        <v>1.81032</v>
      </c>
      <c r="L28" s="38">
        <v>1.80344</v>
      </c>
      <c r="M28" s="38">
        <v>1.81368</v>
      </c>
      <c r="N28" s="38">
        <v>1.81853</v>
      </c>
      <c r="O28" s="38">
        <v>1.83603</v>
      </c>
      <c r="P28" s="38">
        <v>1.84834</v>
      </c>
      <c r="Q28" s="38">
        <v>1.84218</v>
      </c>
      <c r="R28" s="38">
        <v>1.83706</v>
      </c>
      <c r="S28" s="38">
        <v>1.83671</v>
      </c>
      <c r="T28" s="38">
        <v>1.81527</v>
      </c>
      <c r="U28" s="38">
        <v>1.74443</v>
      </c>
      <c r="V28" s="38">
        <v>1.70562</v>
      </c>
      <c r="W28" s="38">
        <v>1.70349</v>
      </c>
      <c r="X28" s="38">
        <v>1.69738</v>
      </c>
      <c r="Y28" s="38">
        <v>1.68126</v>
      </c>
    </row>
    <row r="29" spans="1:25" ht="15.75">
      <c r="A29" s="37">
        <v>21</v>
      </c>
      <c r="B29" s="38">
        <v>1.69322</v>
      </c>
      <c r="C29" s="38">
        <v>1.69306</v>
      </c>
      <c r="D29" s="38">
        <v>1.67869</v>
      </c>
      <c r="E29" s="38">
        <v>1.69191</v>
      </c>
      <c r="F29" s="38">
        <v>1.69395</v>
      </c>
      <c r="G29" s="38">
        <v>1.6975</v>
      </c>
      <c r="H29" s="38">
        <v>1.69765</v>
      </c>
      <c r="I29" s="38">
        <v>1.70536</v>
      </c>
      <c r="J29" s="38">
        <v>1.70744</v>
      </c>
      <c r="K29" s="38">
        <v>1.85916</v>
      </c>
      <c r="L29" s="38">
        <v>1.85783</v>
      </c>
      <c r="M29" s="38">
        <v>1.855</v>
      </c>
      <c r="N29" s="38">
        <v>1.8522</v>
      </c>
      <c r="O29" s="38">
        <v>1.83366</v>
      </c>
      <c r="P29" s="38">
        <v>1.84413</v>
      </c>
      <c r="Q29" s="38">
        <v>1.84342</v>
      </c>
      <c r="R29" s="38">
        <v>1.84422</v>
      </c>
      <c r="S29" s="38">
        <v>1.83059</v>
      </c>
      <c r="T29" s="38">
        <v>1.71358</v>
      </c>
      <c r="U29" s="38">
        <v>1.70607</v>
      </c>
      <c r="V29" s="38">
        <v>1.7046</v>
      </c>
      <c r="W29" s="38">
        <v>1.6997</v>
      </c>
      <c r="X29" s="38">
        <v>1.68959</v>
      </c>
      <c r="Y29" s="38">
        <v>1.693</v>
      </c>
    </row>
    <row r="30" spans="1:25" ht="15.75">
      <c r="A30" s="37">
        <v>22</v>
      </c>
      <c r="B30" s="38">
        <v>1.69764</v>
      </c>
      <c r="C30" s="38">
        <v>1.6963</v>
      </c>
      <c r="D30" s="38">
        <v>1.69312</v>
      </c>
      <c r="E30" s="38">
        <v>1.7032</v>
      </c>
      <c r="F30" s="38">
        <v>1.70456</v>
      </c>
      <c r="G30" s="38">
        <v>1.70518</v>
      </c>
      <c r="H30" s="38">
        <v>1.70545</v>
      </c>
      <c r="I30" s="38">
        <v>1.70696</v>
      </c>
      <c r="J30" s="38">
        <v>1.70956</v>
      </c>
      <c r="K30" s="38">
        <v>1.79567</v>
      </c>
      <c r="L30" s="38">
        <v>1.81</v>
      </c>
      <c r="M30" s="38">
        <v>1.80912</v>
      </c>
      <c r="N30" s="38">
        <v>1.81002</v>
      </c>
      <c r="O30" s="38">
        <v>1.82072</v>
      </c>
      <c r="P30" s="38">
        <v>1.85263</v>
      </c>
      <c r="Q30" s="38">
        <v>1.88372</v>
      </c>
      <c r="R30" s="38">
        <v>1.92676</v>
      </c>
      <c r="S30" s="38">
        <v>1.90889</v>
      </c>
      <c r="T30" s="38">
        <v>1.872</v>
      </c>
      <c r="U30" s="38">
        <v>1.76311</v>
      </c>
      <c r="V30" s="38">
        <v>1.72455</v>
      </c>
      <c r="W30" s="38">
        <v>1.70958</v>
      </c>
      <c r="X30" s="38">
        <v>1.70323</v>
      </c>
      <c r="Y30" s="38">
        <v>1.69761</v>
      </c>
    </row>
    <row r="31" spans="1:25" ht="15.75">
      <c r="A31" s="37">
        <v>23</v>
      </c>
      <c r="B31" s="38">
        <v>1.69253</v>
      </c>
      <c r="C31" s="38">
        <v>1.69255</v>
      </c>
      <c r="D31" s="38">
        <v>1.69268</v>
      </c>
      <c r="E31" s="38">
        <v>1.70284</v>
      </c>
      <c r="F31" s="38">
        <v>1.70609</v>
      </c>
      <c r="G31" s="38">
        <v>1.70857</v>
      </c>
      <c r="H31" s="38">
        <v>1.75589</v>
      </c>
      <c r="I31" s="38">
        <v>1.91176</v>
      </c>
      <c r="J31" s="38">
        <v>1.94844</v>
      </c>
      <c r="K31" s="38">
        <v>1.96821</v>
      </c>
      <c r="L31" s="38">
        <v>1.95315</v>
      </c>
      <c r="M31" s="38">
        <v>1.96073</v>
      </c>
      <c r="N31" s="38">
        <v>1.95332</v>
      </c>
      <c r="O31" s="38">
        <v>1.97111</v>
      </c>
      <c r="P31" s="38">
        <v>1.96867</v>
      </c>
      <c r="Q31" s="38">
        <v>1.95546</v>
      </c>
      <c r="R31" s="38">
        <v>1.94297</v>
      </c>
      <c r="S31" s="38">
        <v>1.94161</v>
      </c>
      <c r="T31" s="38">
        <v>1.90459</v>
      </c>
      <c r="U31" s="38">
        <v>1.85653</v>
      </c>
      <c r="V31" s="38">
        <v>1.74699</v>
      </c>
      <c r="W31" s="38">
        <v>1.7096</v>
      </c>
      <c r="X31" s="38">
        <v>1.70472</v>
      </c>
      <c r="Y31" s="38">
        <v>1.69306</v>
      </c>
    </row>
    <row r="32" spans="1:25" ht="15.75">
      <c r="A32" s="37">
        <v>24</v>
      </c>
      <c r="B32" s="38">
        <v>1.705</v>
      </c>
      <c r="C32" s="38">
        <v>1.70338</v>
      </c>
      <c r="D32" s="38">
        <v>1.7031</v>
      </c>
      <c r="E32" s="38">
        <v>1.70275</v>
      </c>
      <c r="F32" s="38">
        <v>1.70249</v>
      </c>
      <c r="G32" s="38">
        <v>1.70778</v>
      </c>
      <c r="H32" s="38">
        <v>1.74196</v>
      </c>
      <c r="I32" s="38">
        <v>1.92789</v>
      </c>
      <c r="J32" s="38">
        <v>1.96141</v>
      </c>
      <c r="K32" s="38">
        <v>2.015</v>
      </c>
      <c r="L32" s="38">
        <v>1.95182</v>
      </c>
      <c r="M32" s="38">
        <v>2.01345</v>
      </c>
      <c r="N32" s="38">
        <v>2.00569</v>
      </c>
      <c r="O32" s="38">
        <v>2.0192</v>
      </c>
      <c r="P32" s="38">
        <v>2.02835</v>
      </c>
      <c r="Q32" s="38">
        <v>2.02404</v>
      </c>
      <c r="R32" s="38">
        <v>2.02411</v>
      </c>
      <c r="S32" s="38">
        <v>1.9774</v>
      </c>
      <c r="T32" s="38">
        <v>1.95045</v>
      </c>
      <c r="U32" s="38">
        <v>1.93554</v>
      </c>
      <c r="V32" s="38">
        <v>1.72377</v>
      </c>
      <c r="W32" s="38">
        <v>1.70413</v>
      </c>
      <c r="X32" s="38">
        <v>1.69643</v>
      </c>
      <c r="Y32" s="38">
        <v>1.6932</v>
      </c>
    </row>
    <row r="33" spans="1:25" ht="15.75">
      <c r="A33" s="37">
        <v>25</v>
      </c>
      <c r="B33" s="38">
        <v>1.69263</v>
      </c>
      <c r="C33" s="38">
        <v>1.69265</v>
      </c>
      <c r="D33" s="38">
        <v>1.69337</v>
      </c>
      <c r="E33" s="38">
        <v>1.69354</v>
      </c>
      <c r="F33" s="38">
        <v>1.69772</v>
      </c>
      <c r="G33" s="38">
        <v>1.7002</v>
      </c>
      <c r="H33" s="38">
        <v>1.77767</v>
      </c>
      <c r="I33" s="38">
        <v>1.93964</v>
      </c>
      <c r="J33" s="38">
        <v>1.93528</v>
      </c>
      <c r="K33" s="38">
        <v>2.02179</v>
      </c>
      <c r="L33" s="38">
        <v>1.96002</v>
      </c>
      <c r="M33" s="38">
        <v>2.01452</v>
      </c>
      <c r="N33" s="38">
        <v>1.91889</v>
      </c>
      <c r="O33" s="38">
        <v>1.92305</v>
      </c>
      <c r="P33" s="38">
        <v>1.92227</v>
      </c>
      <c r="Q33" s="38">
        <v>2.01883</v>
      </c>
      <c r="R33" s="38">
        <v>2.02147</v>
      </c>
      <c r="S33" s="38">
        <v>1.92362</v>
      </c>
      <c r="T33" s="38">
        <v>1.93197</v>
      </c>
      <c r="U33" s="38">
        <v>1.91385</v>
      </c>
      <c r="V33" s="38">
        <v>1.7056</v>
      </c>
      <c r="W33" s="38">
        <v>1.69788</v>
      </c>
      <c r="X33" s="38">
        <v>1.69473</v>
      </c>
      <c r="Y33" s="38">
        <v>1.69313</v>
      </c>
    </row>
    <row r="34" spans="1:25" ht="15.75">
      <c r="A34" s="37">
        <v>26</v>
      </c>
      <c r="B34" s="38">
        <v>1.69443</v>
      </c>
      <c r="C34" s="38">
        <v>1.69495</v>
      </c>
      <c r="D34" s="38">
        <v>1.69375</v>
      </c>
      <c r="E34" s="38">
        <v>1.697</v>
      </c>
      <c r="F34" s="38">
        <v>1.69881</v>
      </c>
      <c r="G34" s="38">
        <v>1.71052</v>
      </c>
      <c r="H34" s="38">
        <v>1.83322</v>
      </c>
      <c r="I34" s="38">
        <v>2.0137</v>
      </c>
      <c r="J34" s="38">
        <v>2.08533</v>
      </c>
      <c r="K34" s="38">
        <v>2.10215</v>
      </c>
      <c r="L34" s="38">
        <v>2.09819</v>
      </c>
      <c r="M34" s="38">
        <v>2.12937</v>
      </c>
      <c r="N34" s="38">
        <v>2.10755</v>
      </c>
      <c r="O34" s="38">
        <v>2.12579</v>
      </c>
      <c r="P34" s="38">
        <v>2.13142</v>
      </c>
      <c r="Q34" s="38">
        <v>2.09065</v>
      </c>
      <c r="R34" s="38">
        <v>2.10105</v>
      </c>
      <c r="S34" s="38">
        <v>2.08416</v>
      </c>
      <c r="T34" s="38">
        <v>2.04552</v>
      </c>
      <c r="U34" s="38">
        <v>1.99933</v>
      </c>
      <c r="V34" s="38">
        <v>1.86187</v>
      </c>
      <c r="W34" s="38">
        <v>1.71071</v>
      </c>
      <c r="X34" s="38">
        <v>1.70484</v>
      </c>
      <c r="Y34" s="38">
        <v>1.70208</v>
      </c>
    </row>
    <row r="35" spans="1:25" ht="15.75">
      <c r="A35" s="37">
        <v>27</v>
      </c>
      <c r="B35" s="38">
        <v>1.69513</v>
      </c>
      <c r="C35" s="38">
        <v>1.67318</v>
      </c>
      <c r="D35" s="38">
        <v>1.6641</v>
      </c>
      <c r="E35" s="38">
        <v>1.69071</v>
      </c>
      <c r="F35" s="38">
        <v>1.69974</v>
      </c>
      <c r="G35" s="38">
        <v>1.70464</v>
      </c>
      <c r="H35" s="38">
        <v>1.7598</v>
      </c>
      <c r="I35" s="38">
        <v>1.9062</v>
      </c>
      <c r="J35" s="38">
        <v>1.95246</v>
      </c>
      <c r="K35" s="38">
        <v>1.97993</v>
      </c>
      <c r="L35" s="38">
        <v>1.96926</v>
      </c>
      <c r="M35" s="38">
        <v>1.95306</v>
      </c>
      <c r="N35" s="38">
        <v>1.97326</v>
      </c>
      <c r="O35" s="38">
        <v>1.95201</v>
      </c>
      <c r="P35" s="38">
        <v>1.95055</v>
      </c>
      <c r="Q35" s="38">
        <v>1.92112</v>
      </c>
      <c r="R35" s="38">
        <v>1.94067</v>
      </c>
      <c r="S35" s="38">
        <v>1.92734</v>
      </c>
      <c r="T35" s="38">
        <v>1.86644</v>
      </c>
      <c r="U35" s="38">
        <v>1.83641</v>
      </c>
      <c r="V35" s="38">
        <v>1.70968</v>
      </c>
      <c r="W35" s="38">
        <v>1.70669</v>
      </c>
      <c r="X35" s="38">
        <v>1.70274</v>
      </c>
      <c r="Y35" s="38">
        <v>1.69441</v>
      </c>
    </row>
    <row r="36" spans="1:25" ht="15.75">
      <c r="A36" s="37">
        <v>28</v>
      </c>
      <c r="B36" s="38">
        <v>1.69466</v>
      </c>
      <c r="C36" s="38">
        <v>1.67242</v>
      </c>
      <c r="D36" s="38">
        <v>1.66669</v>
      </c>
      <c r="E36" s="38">
        <v>1.66695</v>
      </c>
      <c r="F36" s="38">
        <v>1.69527</v>
      </c>
      <c r="G36" s="38">
        <v>1.6992</v>
      </c>
      <c r="H36" s="38">
        <v>1.7108</v>
      </c>
      <c r="I36" s="38">
        <v>1.77061</v>
      </c>
      <c r="J36" s="38">
        <v>1.85405</v>
      </c>
      <c r="K36" s="38">
        <v>1.93005</v>
      </c>
      <c r="L36" s="38">
        <v>1.92349</v>
      </c>
      <c r="M36" s="38">
        <v>1.92261</v>
      </c>
      <c r="N36" s="38">
        <v>1.91912</v>
      </c>
      <c r="O36" s="38">
        <v>1.95164</v>
      </c>
      <c r="P36" s="38">
        <v>1.97613</v>
      </c>
      <c r="Q36" s="38">
        <v>1.97193</v>
      </c>
      <c r="R36" s="38">
        <v>1.96362</v>
      </c>
      <c r="S36" s="38">
        <v>1.92999</v>
      </c>
      <c r="T36" s="38">
        <v>1.88644</v>
      </c>
      <c r="U36" s="38">
        <v>1.71305</v>
      </c>
      <c r="V36" s="38">
        <v>1.71006</v>
      </c>
      <c r="W36" s="38">
        <v>1.7003</v>
      </c>
      <c r="X36" s="38">
        <v>1.69847</v>
      </c>
      <c r="Y36" s="38">
        <v>1.6926</v>
      </c>
    </row>
    <row r="37" spans="1:25" ht="15.75">
      <c r="A37" s="37">
        <v>29</v>
      </c>
      <c r="B37" s="38">
        <v>1.66419</v>
      </c>
      <c r="C37" s="38">
        <v>1.65994</v>
      </c>
      <c r="D37" s="38">
        <v>1.66018</v>
      </c>
      <c r="E37" s="38">
        <v>1.66037</v>
      </c>
      <c r="F37" s="38">
        <v>1.66854</v>
      </c>
      <c r="G37" s="38">
        <v>1.68914</v>
      </c>
      <c r="H37" s="38">
        <v>1.69472</v>
      </c>
      <c r="I37" s="38">
        <v>1.70523</v>
      </c>
      <c r="J37" s="38">
        <v>1.70625</v>
      </c>
      <c r="K37" s="38">
        <v>1.73179</v>
      </c>
      <c r="L37" s="38">
        <v>1.73662</v>
      </c>
      <c r="M37" s="38">
        <v>1.73555</v>
      </c>
      <c r="N37" s="38">
        <v>1.7336</v>
      </c>
      <c r="O37" s="38">
        <v>1.74643</v>
      </c>
      <c r="P37" s="38">
        <v>1.76368</v>
      </c>
      <c r="Q37" s="38">
        <v>1.80056</v>
      </c>
      <c r="R37" s="38">
        <v>1.82232</v>
      </c>
      <c r="S37" s="38">
        <v>1.87153</v>
      </c>
      <c r="T37" s="38">
        <v>1.8037</v>
      </c>
      <c r="U37" s="38">
        <v>1.77523</v>
      </c>
      <c r="V37" s="38">
        <v>1.70579</v>
      </c>
      <c r="W37" s="38">
        <v>1.69388</v>
      </c>
      <c r="X37" s="38">
        <v>1.69383</v>
      </c>
      <c r="Y37" s="38">
        <v>1.66542</v>
      </c>
    </row>
    <row r="38" spans="1:25" ht="15.75">
      <c r="A38" s="37">
        <v>30</v>
      </c>
      <c r="B38" s="38">
        <v>1.66479</v>
      </c>
      <c r="C38" s="38">
        <v>1.62063</v>
      </c>
      <c r="D38" s="38">
        <v>1.56476</v>
      </c>
      <c r="E38" s="38">
        <v>1.60759</v>
      </c>
      <c r="F38" s="38">
        <v>1.67619</v>
      </c>
      <c r="G38" s="38">
        <v>1.69549</v>
      </c>
      <c r="H38" s="38">
        <v>1.71175</v>
      </c>
      <c r="I38" s="38">
        <v>1.72339</v>
      </c>
      <c r="J38" s="38">
        <v>1.71031</v>
      </c>
      <c r="K38" s="38">
        <v>1.70726</v>
      </c>
      <c r="L38" s="38">
        <v>1.70374</v>
      </c>
      <c r="M38" s="38">
        <v>1.70105</v>
      </c>
      <c r="N38" s="38">
        <v>1.70103</v>
      </c>
      <c r="O38" s="38">
        <v>1.7015</v>
      </c>
      <c r="P38" s="38">
        <v>1.70288</v>
      </c>
      <c r="Q38" s="38">
        <v>1.69157</v>
      </c>
      <c r="R38" s="38">
        <v>1.69119</v>
      </c>
      <c r="S38" s="38">
        <v>1.67661</v>
      </c>
      <c r="T38" s="38">
        <v>1.67576</v>
      </c>
      <c r="U38" s="38">
        <v>1.68105</v>
      </c>
      <c r="V38" s="38">
        <v>1.64944</v>
      </c>
      <c r="W38" s="38">
        <v>1.64037</v>
      </c>
      <c r="X38" s="38">
        <v>1.6081</v>
      </c>
      <c r="Y38" s="38">
        <v>1.53882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1.84857</v>
      </c>
      <c r="C45" s="38">
        <v>1.85734</v>
      </c>
      <c r="D45" s="38">
        <v>1.82633</v>
      </c>
      <c r="E45" s="38">
        <v>1.84232</v>
      </c>
      <c r="F45" s="38">
        <v>1.84181</v>
      </c>
      <c r="G45" s="38">
        <v>1.84852</v>
      </c>
      <c r="H45" s="38">
        <v>1.85137</v>
      </c>
      <c r="I45" s="38">
        <v>1.90354</v>
      </c>
      <c r="J45" s="38">
        <v>2.02575</v>
      </c>
      <c r="K45" s="38">
        <v>2.10088</v>
      </c>
      <c r="L45" s="38">
        <v>2.14609</v>
      </c>
      <c r="M45" s="38">
        <v>2.15407</v>
      </c>
      <c r="N45" s="38">
        <v>2.13705</v>
      </c>
      <c r="O45" s="38">
        <v>2.14724</v>
      </c>
      <c r="P45" s="38">
        <v>2.17926</v>
      </c>
      <c r="Q45" s="38">
        <v>2.21326</v>
      </c>
      <c r="R45" s="38">
        <v>2.23949</v>
      </c>
      <c r="S45" s="38">
        <v>2.28372</v>
      </c>
      <c r="T45" s="38">
        <v>2.2659</v>
      </c>
      <c r="U45" s="38">
        <v>2.18707</v>
      </c>
      <c r="V45" s="38">
        <v>2.09707</v>
      </c>
      <c r="W45" s="38">
        <v>2.01729</v>
      </c>
      <c r="X45" s="38">
        <v>1.89835</v>
      </c>
      <c r="Y45" s="38">
        <v>1.84833</v>
      </c>
    </row>
    <row r="46" spans="1:25" ht="15.75">
      <c r="A46" s="37">
        <v>2</v>
      </c>
      <c r="B46" s="38">
        <v>1.84993</v>
      </c>
      <c r="C46" s="38">
        <v>1.84891</v>
      </c>
      <c r="D46" s="38">
        <v>1.8488</v>
      </c>
      <c r="E46" s="38">
        <v>1.85</v>
      </c>
      <c r="F46" s="38">
        <v>1.85381</v>
      </c>
      <c r="G46" s="38">
        <v>1.99042</v>
      </c>
      <c r="H46" s="38">
        <v>2.13753</v>
      </c>
      <c r="I46" s="38">
        <v>2.18025</v>
      </c>
      <c r="J46" s="38">
        <v>2.29447</v>
      </c>
      <c r="K46" s="38">
        <v>2.29364</v>
      </c>
      <c r="L46" s="38">
        <v>2.22687</v>
      </c>
      <c r="M46" s="38">
        <v>2.20646</v>
      </c>
      <c r="N46" s="38">
        <v>2.1588</v>
      </c>
      <c r="O46" s="38">
        <v>2.20197</v>
      </c>
      <c r="P46" s="38">
        <v>2.18917</v>
      </c>
      <c r="Q46" s="38">
        <v>2.16947</v>
      </c>
      <c r="R46" s="38">
        <v>2.19437</v>
      </c>
      <c r="S46" s="38">
        <v>2.19465</v>
      </c>
      <c r="T46" s="38">
        <v>2.14967</v>
      </c>
      <c r="U46" s="38">
        <v>2.12399</v>
      </c>
      <c r="V46" s="38">
        <v>2.00357</v>
      </c>
      <c r="W46" s="38">
        <v>1.88311</v>
      </c>
      <c r="X46" s="38">
        <v>1.83931</v>
      </c>
      <c r="Y46" s="38">
        <v>1.8349</v>
      </c>
    </row>
    <row r="47" spans="1:25" ht="15.75">
      <c r="A47" s="37">
        <v>3</v>
      </c>
      <c r="B47" s="38">
        <v>1.83584</v>
      </c>
      <c r="C47" s="38">
        <v>1.83537</v>
      </c>
      <c r="D47" s="38">
        <v>1.83531</v>
      </c>
      <c r="E47" s="38">
        <v>1.83567</v>
      </c>
      <c r="F47" s="38">
        <v>1.83771</v>
      </c>
      <c r="G47" s="38">
        <v>1.84787</v>
      </c>
      <c r="H47" s="38">
        <v>1.89464</v>
      </c>
      <c r="I47" s="38">
        <v>2.01771</v>
      </c>
      <c r="J47" s="38">
        <v>2.13261</v>
      </c>
      <c r="K47" s="38">
        <v>2.13811</v>
      </c>
      <c r="L47" s="38">
        <v>2.13036</v>
      </c>
      <c r="M47" s="38">
        <v>2.11665</v>
      </c>
      <c r="N47" s="38">
        <v>2.08872</v>
      </c>
      <c r="O47" s="38">
        <v>2.06503</v>
      </c>
      <c r="P47" s="38">
        <v>2.07427</v>
      </c>
      <c r="Q47" s="38">
        <v>2.08418</v>
      </c>
      <c r="R47" s="38">
        <v>2.09455</v>
      </c>
      <c r="S47" s="38">
        <v>2.09306</v>
      </c>
      <c r="T47" s="38">
        <v>2.08895</v>
      </c>
      <c r="U47" s="38">
        <v>2.04711</v>
      </c>
      <c r="V47" s="38">
        <v>2.01201</v>
      </c>
      <c r="W47" s="38">
        <v>1.91197</v>
      </c>
      <c r="X47" s="38">
        <v>1.84848</v>
      </c>
      <c r="Y47" s="38">
        <v>1.8357</v>
      </c>
    </row>
    <row r="48" spans="1:25" ht="15.75">
      <c r="A48" s="37">
        <v>4</v>
      </c>
      <c r="B48" s="38">
        <v>1.82343</v>
      </c>
      <c r="C48" s="38">
        <v>1.81926</v>
      </c>
      <c r="D48" s="38">
        <v>1.81954</v>
      </c>
      <c r="E48" s="38">
        <v>1.8198</v>
      </c>
      <c r="F48" s="38">
        <v>1.82044</v>
      </c>
      <c r="G48" s="38">
        <v>1.83632</v>
      </c>
      <c r="H48" s="38">
        <v>1.83736</v>
      </c>
      <c r="I48" s="38">
        <v>1.83899</v>
      </c>
      <c r="J48" s="38">
        <v>1.84087</v>
      </c>
      <c r="K48" s="38">
        <v>1.85108</v>
      </c>
      <c r="L48" s="38">
        <v>1.85446</v>
      </c>
      <c r="M48" s="38">
        <v>1.85399</v>
      </c>
      <c r="N48" s="38">
        <v>1.85298</v>
      </c>
      <c r="O48" s="38">
        <v>1.87261</v>
      </c>
      <c r="P48" s="38">
        <v>1.90508</v>
      </c>
      <c r="Q48" s="38">
        <v>1.93038</v>
      </c>
      <c r="R48" s="38">
        <v>1.93463</v>
      </c>
      <c r="S48" s="38">
        <v>1.93491</v>
      </c>
      <c r="T48" s="38">
        <v>1.92464</v>
      </c>
      <c r="U48" s="38">
        <v>1.87678</v>
      </c>
      <c r="V48" s="38">
        <v>1.84826</v>
      </c>
      <c r="W48" s="38">
        <v>1.83656</v>
      </c>
      <c r="X48" s="38">
        <v>1.8335</v>
      </c>
      <c r="Y48" s="38">
        <v>1.82</v>
      </c>
    </row>
    <row r="49" spans="1:25" ht="15.75">
      <c r="A49" s="37">
        <v>5</v>
      </c>
      <c r="B49" s="38">
        <v>1.83518</v>
      </c>
      <c r="C49" s="38">
        <v>1.83485</v>
      </c>
      <c r="D49" s="38">
        <v>1.83491</v>
      </c>
      <c r="E49" s="38">
        <v>1.83555</v>
      </c>
      <c r="F49" s="38">
        <v>1.83736</v>
      </c>
      <c r="G49" s="38">
        <v>1.84829</v>
      </c>
      <c r="H49" s="38">
        <v>1.93965</v>
      </c>
      <c r="I49" s="38">
        <v>1.99499</v>
      </c>
      <c r="J49" s="38">
        <v>2.10112</v>
      </c>
      <c r="K49" s="38">
        <v>2.14487</v>
      </c>
      <c r="L49" s="38">
        <v>2.15277</v>
      </c>
      <c r="M49" s="38">
        <v>2.13833</v>
      </c>
      <c r="N49" s="38">
        <v>2.08961</v>
      </c>
      <c r="O49" s="38">
        <v>2.09851</v>
      </c>
      <c r="P49" s="38">
        <v>2.09212</v>
      </c>
      <c r="Q49" s="38">
        <v>2.0919</v>
      </c>
      <c r="R49" s="38">
        <v>2.12869</v>
      </c>
      <c r="S49" s="38">
        <v>2.11751</v>
      </c>
      <c r="T49" s="38">
        <v>2.06751</v>
      </c>
      <c r="U49" s="38">
        <v>2.0165</v>
      </c>
      <c r="V49" s="38">
        <v>1.85307</v>
      </c>
      <c r="W49" s="38">
        <v>1.84971</v>
      </c>
      <c r="X49" s="38">
        <v>1.83633</v>
      </c>
      <c r="Y49" s="38">
        <v>1.83514</v>
      </c>
    </row>
    <row r="50" spans="1:25" ht="15.75">
      <c r="A50" s="37">
        <v>6</v>
      </c>
      <c r="B50" s="38">
        <v>1.83592</v>
      </c>
      <c r="C50" s="38">
        <v>1.83625</v>
      </c>
      <c r="D50" s="38">
        <v>1.83617</v>
      </c>
      <c r="E50" s="38">
        <v>1.83674</v>
      </c>
      <c r="F50" s="38">
        <v>1.8402</v>
      </c>
      <c r="G50" s="38">
        <v>1.85968</v>
      </c>
      <c r="H50" s="38">
        <v>2.03993</v>
      </c>
      <c r="I50" s="38">
        <v>2.17725</v>
      </c>
      <c r="J50" s="38">
        <v>2.22847</v>
      </c>
      <c r="K50" s="38">
        <v>2.22612</v>
      </c>
      <c r="L50" s="38">
        <v>2.19237</v>
      </c>
      <c r="M50" s="38">
        <v>2.20484</v>
      </c>
      <c r="N50" s="38">
        <v>2.19012</v>
      </c>
      <c r="O50" s="38">
        <v>2.21138</v>
      </c>
      <c r="P50" s="38">
        <v>2.21098</v>
      </c>
      <c r="Q50" s="38">
        <v>2.15216</v>
      </c>
      <c r="R50" s="38">
        <v>2.16523</v>
      </c>
      <c r="S50" s="38">
        <v>2.15828</v>
      </c>
      <c r="T50" s="38">
        <v>2.139</v>
      </c>
      <c r="U50" s="38">
        <v>2.11256</v>
      </c>
      <c r="V50" s="38">
        <v>2.06849</v>
      </c>
      <c r="W50" s="38">
        <v>1.99346</v>
      </c>
      <c r="X50" s="38">
        <v>1.84461</v>
      </c>
      <c r="Y50" s="38">
        <v>1.83866</v>
      </c>
    </row>
    <row r="51" spans="1:25" ht="15.75">
      <c r="A51" s="37">
        <v>7</v>
      </c>
      <c r="B51" s="38">
        <v>1.83973</v>
      </c>
      <c r="C51" s="38">
        <v>1.84135</v>
      </c>
      <c r="D51" s="38">
        <v>1.8417</v>
      </c>
      <c r="E51" s="38">
        <v>1.84212</v>
      </c>
      <c r="F51" s="38">
        <v>1.84243</v>
      </c>
      <c r="G51" s="38">
        <v>1.84499</v>
      </c>
      <c r="H51" s="38">
        <v>1.93647</v>
      </c>
      <c r="I51" s="38">
        <v>2.01942</v>
      </c>
      <c r="J51" s="38">
        <v>2.13355</v>
      </c>
      <c r="K51" s="38">
        <v>2.25718</v>
      </c>
      <c r="L51" s="38">
        <v>2.28264</v>
      </c>
      <c r="M51" s="38">
        <v>2.27778</v>
      </c>
      <c r="N51" s="38">
        <v>2.27071</v>
      </c>
      <c r="O51" s="38">
        <v>2.27841</v>
      </c>
      <c r="P51" s="38">
        <v>2.28779</v>
      </c>
      <c r="Q51" s="38">
        <v>2.22899</v>
      </c>
      <c r="R51" s="38">
        <v>2.24922</v>
      </c>
      <c r="S51" s="38">
        <v>2.24466</v>
      </c>
      <c r="T51" s="38">
        <v>2.20476</v>
      </c>
      <c r="U51" s="38">
        <v>2.16291</v>
      </c>
      <c r="V51" s="38">
        <v>2.11776</v>
      </c>
      <c r="W51" s="38">
        <v>2.00049</v>
      </c>
      <c r="X51" s="38">
        <v>1.84307</v>
      </c>
      <c r="Y51" s="38">
        <v>1.84202</v>
      </c>
    </row>
    <row r="52" spans="1:25" ht="15.75">
      <c r="A52" s="37">
        <v>8</v>
      </c>
      <c r="B52" s="38">
        <v>1.84131</v>
      </c>
      <c r="C52" s="38">
        <v>1.84118</v>
      </c>
      <c r="D52" s="38">
        <v>1.83947</v>
      </c>
      <c r="E52" s="38">
        <v>1.83847</v>
      </c>
      <c r="F52" s="38">
        <v>1.83898</v>
      </c>
      <c r="G52" s="38">
        <v>1.84112</v>
      </c>
      <c r="H52" s="38">
        <v>1.84476</v>
      </c>
      <c r="I52" s="38">
        <v>1.84539</v>
      </c>
      <c r="J52" s="38">
        <v>1.9473</v>
      </c>
      <c r="K52" s="38">
        <v>2.04182</v>
      </c>
      <c r="L52" s="38">
        <v>2.1234</v>
      </c>
      <c r="M52" s="38">
        <v>2.1161</v>
      </c>
      <c r="N52" s="38">
        <v>2.11272</v>
      </c>
      <c r="O52" s="38">
        <v>2.13704</v>
      </c>
      <c r="P52" s="38">
        <v>2.1508</v>
      </c>
      <c r="Q52" s="38">
        <v>2.10927</v>
      </c>
      <c r="R52" s="38">
        <v>2.11724</v>
      </c>
      <c r="S52" s="38">
        <v>2.1826</v>
      </c>
      <c r="T52" s="38">
        <v>2.14569</v>
      </c>
      <c r="U52" s="38">
        <v>2.09646</v>
      </c>
      <c r="V52" s="38">
        <v>2.01993</v>
      </c>
      <c r="W52" s="38">
        <v>1.92734</v>
      </c>
      <c r="X52" s="38">
        <v>1.84253</v>
      </c>
      <c r="Y52" s="38">
        <v>1.84163</v>
      </c>
    </row>
    <row r="53" spans="1:25" ht="15.75">
      <c r="A53" s="37">
        <v>9</v>
      </c>
      <c r="B53" s="38">
        <v>1.84295</v>
      </c>
      <c r="C53" s="38">
        <v>1.84307</v>
      </c>
      <c r="D53" s="38">
        <v>1.84198</v>
      </c>
      <c r="E53" s="38">
        <v>1.84236</v>
      </c>
      <c r="F53" s="38">
        <v>1.8436</v>
      </c>
      <c r="G53" s="38">
        <v>1.84598</v>
      </c>
      <c r="H53" s="38">
        <v>1.96302</v>
      </c>
      <c r="I53" s="38">
        <v>2.0411</v>
      </c>
      <c r="J53" s="38">
        <v>2.09305</v>
      </c>
      <c r="K53" s="38">
        <v>2.12381</v>
      </c>
      <c r="L53" s="38">
        <v>2.11826</v>
      </c>
      <c r="M53" s="38">
        <v>2.12589</v>
      </c>
      <c r="N53" s="38">
        <v>2.07598</v>
      </c>
      <c r="O53" s="38">
        <v>2.11276</v>
      </c>
      <c r="P53" s="38">
        <v>2.06729</v>
      </c>
      <c r="Q53" s="38">
        <v>2.02222</v>
      </c>
      <c r="R53" s="38">
        <v>2.05289</v>
      </c>
      <c r="S53" s="38">
        <v>2.05706</v>
      </c>
      <c r="T53" s="38">
        <v>2.0126</v>
      </c>
      <c r="U53" s="38">
        <v>1.97363</v>
      </c>
      <c r="V53" s="38">
        <v>1.91912</v>
      </c>
      <c r="W53" s="38">
        <v>1.87627</v>
      </c>
      <c r="X53" s="38">
        <v>1.84105</v>
      </c>
      <c r="Y53" s="38">
        <v>1.83886</v>
      </c>
    </row>
    <row r="54" spans="1:25" ht="15.75">
      <c r="A54" s="37">
        <v>10</v>
      </c>
      <c r="B54" s="38">
        <v>1.83867</v>
      </c>
      <c r="C54" s="38">
        <v>1.83587</v>
      </c>
      <c r="D54" s="38">
        <v>1.8362</v>
      </c>
      <c r="E54" s="38">
        <v>1.83619</v>
      </c>
      <c r="F54" s="38">
        <v>1.84129</v>
      </c>
      <c r="G54" s="38">
        <v>1.8423</v>
      </c>
      <c r="H54" s="38">
        <v>1.84824</v>
      </c>
      <c r="I54" s="38">
        <v>1.92518</v>
      </c>
      <c r="J54" s="38">
        <v>1.93829</v>
      </c>
      <c r="K54" s="38">
        <v>1.97231</v>
      </c>
      <c r="L54" s="38">
        <v>1.9504</v>
      </c>
      <c r="M54" s="38">
        <v>1.97479</v>
      </c>
      <c r="N54" s="38">
        <v>1.96725</v>
      </c>
      <c r="O54" s="38">
        <v>1.97309</v>
      </c>
      <c r="P54" s="38">
        <v>1.98895</v>
      </c>
      <c r="Q54" s="38">
        <v>1.92825</v>
      </c>
      <c r="R54" s="38">
        <v>1.96966</v>
      </c>
      <c r="S54" s="38">
        <v>1.95524</v>
      </c>
      <c r="T54" s="38">
        <v>1.89102</v>
      </c>
      <c r="U54" s="38">
        <v>1.84882</v>
      </c>
      <c r="V54" s="38">
        <v>1.848</v>
      </c>
      <c r="W54" s="38">
        <v>1.84703</v>
      </c>
      <c r="X54" s="38">
        <v>1.82478</v>
      </c>
      <c r="Y54" s="38">
        <v>1.8233</v>
      </c>
    </row>
    <row r="55" spans="1:25" ht="15.75">
      <c r="A55" s="37">
        <v>11</v>
      </c>
      <c r="B55" s="38">
        <v>1.81481</v>
      </c>
      <c r="C55" s="38">
        <v>1.79752</v>
      </c>
      <c r="D55" s="38">
        <v>1.78269</v>
      </c>
      <c r="E55" s="38">
        <v>1.76605</v>
      </c>
      <c r="F55" s="38">
        <v>1.81572</v>
      </c>
      <c r="G55" s="38">
        <v>1.83922</v>
      </c>
      <c r="H55" s="38">
        <v>1.84654</v>
      </c>
      <c r="I55" s="38">
        <v>1.84857</v>
      </c>
      <c r="J55" s="38">
        <v>1.8998</v>
      </c>
      <c r="K55" s="38">
        <v>1.91712</v>
      </c>
      <c r="L55" s="38">
        <v>1.90671</v>
      </c>
      <c r="M55" s="38">
        <v>1.97846</v>
      </c>
      <c r="N55" s="38">
        <v>1.91719</v>
      </c>
      <c r="O55" s="38">
        <v>1.94043</v>
      </c>
      <c r="P55" s="38">
        <v>1.91786</v>
      </c>
      <c r="Q55" s="38">
        <v>1.89786</v>
      </c>
      <c r="R55" s="38">
        <v>1.90381</v>
      </c>
      <c r="S55" s="38">
        <v>1.90396</v>
      </c>
      <c r="T55" s="38">
        <v>1.87519</v>
      </c>
      <c r="U55" s="38">
        <v>1.84938</v>
      </c>
      <c r="V55" s="38">
        <v>1.8481</v>
      </c>
      <c r="W55" s="38">
        <v>1.84318</v>
      </c>
      <c r="X55" s="38">
        <v>1.81262</v>
      </c>
      <c r="Y55" s="38">
        <v>1.81626</v>
      </c>
    </row>
    <row r="56" spans="1:25" ht="15.75">
      <c r="A56" s="37">
        <v>12</v>
      </c>
      <c r="B56" s="38">
        <v>1.8196</v>
      </c>
      <c r="C56" s="38">
        <v>1.81673</v>
      </c>
      <c r="D56" s="38">
        <v>1.81627</v>
      </c>
      <c r="E56" s="38">
        <v>1.81604</v>
      </c>
      <c r="F56" s="38">
        <v>1.81817</v>
      </c>
      <c r="G56" s="38">
        <v>1.83946</v>
      </c>
      <c r="H56" s="38">
        <v>1.84676</v>
      </c>
      <c r="I56" s="38">
        <v>1.84912</v>
      </c>
      <c r="J56" s="38">
        <v>1.88608</v>
      </c>
      <c r="K56" s="38">
        <v>1.92813</v>
      </c>
      <c r="L56" s="38">
        <v>1.9377</v>
      </c>
      <c r="M56" s="38">
        <v>2.01338</v>
      </c>
      <c r="N56" s="38">
        <v>1.99693</v>
      </c>
      <c r="O56" s="38">
        <v>2.014</v>
      </c>
      <c r="P56" s="38">
        <v>1.99216</v>
      </c>
      <c r="Q56" s="38">
        <v>1.92597</v>
      </c>
      <c r="R56" s="38">
        <v>1.90496</v>
      </c>
      <c r="S56" s="38">
        <v>1.90343</v>
      </c>
      <c r="T56" s="38">
        <v>1.8655</v>
      </c>
      <c r="U56" s="38">
        <v>1.84877</v>
      </c>
      <c r="V56" s="38">
        <v>1.84695</v>
      </c>
      <c r="W56" s="38">
        <v>1.84055</v>
      </c>
      <c r="X56" s="38">
        <v>1.81494</v>
      </c>
      <c r="Y56" s="38">
        <v>1.81544</v>
      </c>
    </row>
    <row r="57" spans="1:25" ht="15.75">
      <c r="A57" s="37">
        <v>13</v>
      </c>
      <c r="B57" s="38">
        <v>1.81515</v>
      </c>
      <c r="C57" s="38">
        <v>1.81511</v>
      </c>
      <c r="D57" s="38">
        <v>1.81522</v>
      </c>
      <c r="E57" s="38">
        <v>1.81522</v>
      </c>
      <c r="F57" s="38">
        <v>1.83593</v>
      </c>
      <c r="G57" s="38">
        <v>1.8418</v>
      </c>
      <c r="H57" s="38">
        <v>1.84815</v>
      </c>
      <c r="I57" s="38">
        <v>1.97778</v>
      </c>
      <c r="J57" s="38">
        <v>2.01312</v>
      </c>
      <c r="K57" s="38">
        <v>2.02432</v>
      </c>
      <c r="L57" s="38">
        <v>2.01888</v>
      </c>
      <c r="M57" s="38">
        <v>2.03311</v>
      </c>
      <c r="N57" s="38">
        <v>2.02961</v>
      </c>
      <c r="O57" s="38">
        <v>2.06305</v>
      </c>
      <c r="P57" s="38">
        <v>2.03672</v>
      </c>
      <c r="Q57" s="38">
        <v>2.00991</v>
      </c>
      <c r="R57" s="38">
        <v>2.01739</v>
      </c>
      <c r="S57" s="38">
        <v>1.99745</v>
      </c>
      <c r="T57" s="38">
        <v>1.9531</v>
      </c>
      <c r="U57" s="38">
        <v>1.9132</v>
      </c>
      <c r="V57" s="38">
        <v>1.84827</v>
      </c>
      <c r="W57" s="38">
        <v>1.84732</v>
      </c>
      <c r="X57" s="38">
        <v>1.83981</v>
      </c>
      <c r="Y57" s="38">
        <v>1.81612</v>
      </c>
    </row>
    <row r="58" spans="1:25" ht="15.75">
      <c r="A58" s="37">
        <v>14</v>
      </c>
      <c r="B58" s="38">
        <v>1.83661</v>
      </c>
      <c r="C58" s="38">
        <v>1.82996</v>
      </c>
      <c r="D58" s="38">
        <v>1.82247</v>
      </c>
      <c r="E58" s="38">
        <v>1.81566</v>
      </c>
      <c r="F58" s="38">
        <v>1.83659</v>
      </c>
      <c r="G58" s="38">
        <v>1.83963</v>
      </c>
      <c r="H58" s="38">
        <v>1.84168</v>
      </c>
      <c r="I58" s="38">
        <v>1.84893</v>
      </c>
      <c r="J58" s="38">
        <v>1.8744</v>
      </c>
      <c r="K58" s="38">
        <v>1.92521</v>
      </c>
      <c r="L58" s="38">
        <v>1.94138</v>
      </c>
      <c r="M58" s="38">
        <v>1.91479</v>
      </c>
      <c r="N58" s="38">
        <v>1.90921</v>
      </c>
      <c r="O58" s="38">
        <v>1.91085</v>
      </c>
      <c r="P58" s="38">
        <v>1.9567</v>
      </c>
      <c r="Q58" s="38">
        <v>1.95947</v>
      </c>
      <c r="R58" s="38">
        <v>1.97593</v>
      </c>
      <c r="S58" s="38">
        <v>2.01806</v>
      </c>
      <c r="T58" s="38">
        <v>1.96774</v>
      </c>
      <c r="U58" s="38">
        <v>1.87038</v>
      </c>
      <c r="V58" s="38">
        <v>1.86015</v>
      </c>
      <c r="W58" s="38">
        <v>1.84769</v>
      </c>
      <c r="X58" s="38">
        <v>1.84163</v>
      </c>
      <c r="Y58" s="38">
        <v>1.83646</v>
      </c>
    </row>
    <row r="59" spans="1:25" ht="15.75">
      <c r="A59" s="37">
        <v>15</v>
      </c>
      <c r="B59" s="38">
        <v>1.83612</v>
      </c>
      <c r="C59" s="38">
        <v>1.83605</v>
      </c>
      <c r="D59" s="38">
        <v>1.81939</v>
      </c>
      <c r="E59" s="38">
        <v>1.82151</v>
      </c>
      <c r="F59" s="38">
        <v>1.83688</v>
      </c>
      <c r="G59" s="38">
        <v>1.83709</v>
      </c>
      <c r="H59" s="38">
        <v>1.84122</v>
      </c>
      <c r="I59" s="38">
        <v>1.84329</v>
      </c>
      <c r="J59" s="38">
        <v>1.8516</v>
      </c>
      <c r="K59" s="38">
        <v>1.85373</v>
      </c>
      <c r="L59" s="38">
        <v>1.85629</v>
      </c>
      <c r="M59" s="38">
        <v>1.85629</v>
      </c>
      <c r="N59" s="38">
        <v>1.85652</v>
      </c>
      <c r="O59" s="38">
        <v>1.87158</v>
      </c>
      <c r="P59" s="38">
        <v>1.91812</v>
      </c>
      <c r="Q59" s="38">
        <v>1.91508</v>
      </c>
      <c r="R59" s="38">
        <v>1.94119</v>
      </c>
      <c r="S59" s="38">
        <v>1.9346</v>
      </c>
      <c r="T59" s="38">
        <v>1.90217</v>
      </c>
      <c r="U59" s="38">
        <v>1.85608</v>
      </c>
      <c r="V59" s="38">
        <v>1.85412</v>
      </c>
      <c r="W59" s="38">
        <v>1.85119</v>
      </c>
      <c r="X59" s="38">
        <v>1.84063</v>
      </c>
      <c r="Y59" s="38">
        <v>1.83311</v>
      </c>
    </row>
    <row r="60" spans="1:25" ht="15.75">
      <c r="A60" s="37">
        <v>16</v>
      </c>
      <c r="B60" s="38">
        <v>1.81528</v>
      </c>
      <c r="C60" s="38">
        <v>1.78142</v>
      </c>
      <c r="D60" s="38">
        <v>1.81842</v>
      </c>
      <c r="E60" s="38">
        <v>1.81868</v>
      </c>
      <c r="F60" s="38">
        <v>1.83799</v>
      </c>
      <c r="G60" s="38">
        <v>1.84444</v>
      </c>
      <c r="H60" s="38">
        <v>1.85151</v>
      </c>
      <c r="I60" s="38">
        <v>1.856</v>
      </c>
      <c r="J60" s="38">
        <v>1.85713</v>
      </c>
      <c r="K60" s="38">
        <v>1.85587</v>
      </c>
      <c r="L60" s="38">
        <v>1.85632</v>
      </c>
      <c r="M60" s="38">
        <v>1.85753</v>
      </c>
      <c r="N60" s="38">
        <v>1.85751</v>
      </c>
      <c r="O60" s="38">
        <v>1.85765</v>
      </c>
      <c r="P60" s="38">
        <v>1.85718</v>
      </c>
      <c r="Q60" s="38">
        <v>1.85665</v>
      </c>
      <c r="R60" s="38">
        <v>1.85768</v>
      </c>
      <c r="S60" s="38">
        <v>1.85705</v>
      </c>
      <c r="T60" s="38">
        <v>1.85396</v>
      </c>
      <c r="U60" s="38">
        <v>1.85029</v>
      </c>
      <c r="V60" s="38">
        <v>1.84199</v>
      </c>
      <c r="W60" s="38">
        <v>1.84017</v>
      </c>
      <c r="X60" s="38">
        <v>1.78775</v>
      </c>
      <c r="Y60" s="38">
        <v>1.81763</v>
      </c>
    </row>
    <row r="61" spans="1:25" ht="15.75">
      <c r="A61" s="37">
        <v>17</v>
      </c>
      <c r="B61" s="38">
        <v>1.75677</v>
      </c>
      <c r="C61" s="38">
        <v>1.66938</v>
      </c>
      <c r="D61" s="38">
        <v>1.7146</v>
      </c>
      <c r="E61" s="38">
        <v>1.78779</v>
      </c>
      <c r="F61" s="38">
        <v>1.81947</v>
      </c>
      <c r="G61" s="38">
        <v>1.84224</v>
      </c>
      <c r="H61" s="38">
        <v>1.84202</v>
      </c>
      <c r="I61" s="38">
        <v>1.8519</v>
      </c>
      <c r="J61" s="38">
        <v>1.85561</v>
      </c>
      <c r="K61" s="38">
        <v>2.06782</v>
      </c>
      <c r="L61" s="38">
        <v>2.06922</v>
      </c>
      <c r="M61" s="38">
        <v>2.06937</v>
      </c>
      <c r="N61" s="38">
        <v>2.04528</v>
      </c>
      <c r="O61" s="38">
        <v>1.96162</v>
      </c>
      <c r="P61" s="38">
        <v>1.92379</v>
      </c>
      <c r="Q61" s="38">
        <v>1.89114</v>
      </c>
      <c r="R61" s="38">
        <v>1.89452</v>
      </c>
      <c r="S61" s="38">
        <v>1.87712</v>
      </c>
      <c r="T61" s="38">
        <v>1.85425</v>
      </c>
      <c r="U61" s="38">
        <v>1.85111</v>
      </c>
      <c r="V61" s="38">
        <v>1.84005</v>
      </c>
      <c r="W61" s="38">
        <v>1.83967</v>
      </c>
      <c r="X61" s="38">
        <v>1.83013</v>
      </c>
      <c r="Y61" s="38">
        <v>1.81703</v>
      </c>
    </row>
    <row r="62" spans="1:25" ht="15.75">
      <c r="A62" s="37">
        <v>18</v>
      </c>
      <c r="B62" s="38">
        <v>1.79671</v>
      </c>
      <c r="C62" s="38">
        <v>1.75945</v>
      </c>
      <c r="D62" s="38">
        <v>1.80879</v>
      </c>
      <c r="E62" s="38">
        <v>1.80953</v>
      </c>
      <c r="F62" s="38">
        <v>1.82267</v>
      </c>
      <c r="G62" s="38">
        <v>1.84191</v>
      </c>
      <c r="H62" s="38">
        <v>1.84794</v>
      </c>
      <c r="I62" s="38">
        <v>1.85505</v>
      </c>
      <c r="J62" s="38">
        <v>1.88496</v>
      </c>
      <c r="K62" s="38">
        <v>1.89499</v>
      </c>
      <c r="L62" s="38">
        <v>1.87759</v>
      </c>
      <c r="M62" s="38">
        <v>1.87521</v>
      </c>
      <c r="N62" s="38">
        <v>1.86082</v>
      </c>
      <c r="O62" s="38">
        <v>1.88264</v>
      </c>
      <c r="P62" s="38">
        <v>1.89228</v>
      </c>
      <c r="Q62" s="38">
        <v>1.88176</v>
      </c>
      <c r="R62" s="38">
        <v>1.87134</v>
      </c>
      <c r="S62" s="38">
        <v>1.85633</v>
      </c>
      <c r="T62" s="38">
        <v>1.85558</v>
      </c>
      <c r="U62" s="38">
        <v>1.85549</v>
      </c>
      <c r="V62" s="38">
        <v>1.84413</v>
      </c>
      <c r="W62" s="38">
        <v>1.84189</v>
      </c>
      <c r="X62" s="38">
        <v>1.81899</v>
      </c>
      <c r="Y62" s="38">
        <v>1.81631</v>
      </c>
    </row>
    <row r="63" spans="1:25" ht="15.75">
      <c r="A63" s="37">
        <v>19</v>
      </c>
      <c r="B63" s="38">
        <v>1.81668</v>
      </c>
      <c r="C63" s="38">
        <v>1.77834</v>
      </c>
      <c r="D63" s="38">
        <v>1.81676</v>
      </c>
      <c r="E63" s="38">
        <v>1.81761</v>
      </c>
      <c r="F63" s="38">
        <v>1.83072</v>
      </c>
      <c r="G63" s="38">
        <v>1.84157</v>
      </c>
      <c r="H63" s="38">
        <v>1.8436</v>
      </c>
      <c r="I63" s="38">
        <v>1.85362</v>
      </c>
      <c r="J63" s="38">
        <v>1.85419</v>
      </c>
      <c r="K63" s="38">
        <v>1.87272</v>
      </c>
      <c r="L63" s="38">
        <v>1.86672</v>
      </c>
      <c r="M63" s="38">
        <v>1.86967</v>
      </c>
      <c r="N63" s="38">
        <v>1.86044</v>
      </c>
      <c r="O63" s="38">
        <v>1.8811</v>
      </c>
      <c r="P63" s="38">
        <v>1.89559</v>
      </c>
      <c r="Q63" s="38">
        <v>1.88932</v>
      </c>
      <c r="R63" s="38">
        <v>1.89916</v>
      </c>
      <c r="S63" s="38">
        <v>1.90666</v>
      </c>
      <c r="T63" s="38">
        <v>1.85296</v>
      </c>
      <c r="U63" s="38">
        <v>1.84849</v>
      </c>
      <c r="V63" s="38">
        <v>1.846</v>
      </c>
      <c r="W63" s="38">
        <v>1.84067</v>
      </c>
      <c r="X63" s="38">
        <v>1.83615</v>
      </c>
      <c r="Y63" s="38">
        <v>1.81575</v>
      </c>
    </row>
    <row r="64" spans="1:25" ht="15.75">
      <c r="A64" s="37">
        <v>20</v>
      </c>
      <c r="B64" s="38">
        <v>1.81587</v>
      </c>
      <c r="C64" s="38">
        <v>1.8151</v>
      </c>
      <c r="D64" s="38">
        <v>1.81555</v>
      </c>
      <c r="E64" s="38">
        <v>1.81982</v>
      </c>
      <c r="F64" s="38">
        <v>1.8357</v>
      </c>
      <c r="G64" s="38">
        <v>1.8405</v>
      </c>
      <c r="H64" s="38">
        <v>1.84591</v>
      </c>
      <c r="I64" s="38">
        <v>1.86629</v>
      </c>
      <c r="J64" s="38">
        <v>1.94579</v>
      </c>
      <c r="K64" s="38">
        <v>1.95278</v>
      </c>
      <c r="L64" s="38">
        <v>1.9459</v>
      </c>
      <c r="M64" s="38">
        <v>1.95614</v>
      </c>
      <c r="N64" s="38">
        <v>1.96099</v>
      </c>
      <c r="O64" s="38">
        <v>1.97849</v>
      </c>
      <c r="P64" s="38">
        <v>1.9908</v>
      </c>
      <c r="Q64" s="38">
        <v>1.98464</v>
      </c>
      <c r="R64" s="38">
        <v>1.97952</v>
      </c>
      <c r="S64" s="38">
        <v>1.97917</v>
      </c>
      <c r="T64" s="38">
        <v>1.95773</v>
      </c>
      <c r="U64" s="38">
        <v>1.88689</v>
      </c>
      <c r="V64" s="38">
        <v>1.84808</v>
      </c>
      <c r="W64" s="38">
        <v>1.84595</v>
      </c>
      <c r="X64" s="38">
        <v>1.83984</v>
      </c>
      <c r="Y64" s="38">
        <v>1.82372</v>
      </c>
    </row>
    <row r="65" spans="1:25" ht="15.75">
      <c r="A65" s="37">
        <v>21</v>
      </c>
      <c r="B65" s="38">
        <v>1.83568</v>
      </c>
      <c r="C65" s="38">
        <v>1.83552</v>
      </c>
      <c r="D65" s="38">
        <v>1.82115</v>
      </c>
      <c r="E65" s="38">
        <v>1.83437</v>
      </c>
      <c r="F65" s="38">
        <v>1.83641</v>
      </c>
      <c r="G65" s="38">
        <v>1.83996</v>
      </c>
      <c r="H65" s="38">
        <v>1.84011</v>
      </c>
      <c r="I65" s="38">
        <v>1.84782</v>
      </c>
      <c r="J65" s="38">
        <v>1.8499</v>
      </c>
      <c r="K65" s="38">
        <v>2.00162</v>
      </c>
      <c r="L65" s="38">
        <v>2.00029</v>
      </c>
      <c r="M65" s="38">
        <v>1.99746</v>
      </c>
      <c r="N65" s="38">
        <v>1.99466</v>
      </c>
      <c r="O65" s="38">
        <v>1.97612</v>
      </c>
      <c r="P65" s="38">
        <v>1.98659</v>
      </c>
      <c r="Q65" s="38">
        <v>1.98588</v>
      </c>
      <c r="R65" s="38">
        <v>1.98668</v>
      </c>
      <c r="S65" s="38">
        <v>1.97305</v>
      </c>
      <c r="T65" s="38">
        <v>1.85604</v>
      </c>
      <c r="U65" s="38">
        <v>1.84853</v>
      </c>
      <c r="V65" s="38">
        <v>1.84706</v>
      </c>
      <c r="W65" s="38">
        <v>1.84216</v>
      </c>
      <c r="X65" s="38">
        <v>1.83205</v>
      </c>
      <c r="Y65" s="38">
        <v>1.83546</v>
      </c>
    </row>
    <row r="66" spans="1:25" ht="15.75">
      <c r="A66" s="37">
        <v>22</v>
      </c>
      <c r="B66" s="38">
        <v>1.8401</v>
      </c>
      <c r="C66" s="38">
        <v>1.83876</v>
      </c>
      <c r="D66" s="38">
        <v>1.83558</v>
      </c>
      <c r="E66" s="38">
        <v>1.84566</v>
      </c>
      <c r="F66" s="38">
        <v>1.84702</v>
      </c>
      <c r="G66" s="38">
        <v>1.84764</v>
      </c>
      <c r="H66" s="38">
        <v>1.84791</v>
      </c>
      <c r="I66" s="38">
        <v>1.84942</v>
      </c>
      <c r="J66" s="38">
        <v>1.85202</v>
      </c>
      <c r="K66" s="38">
        <v>1.93813</v>
      </c>
      <c r="L66" s="38">
        <v>1.95246</v>
      </c>
      <c r="M66" s="38">
        <v>1.95158</v>
      </c>
      <c r="N66" s="38">
        <v>1.95248</v>
      </c>
      <c r="O66" s="38">
        <v>1.96318</v>
      </c>
      <c r="P66" s="38">
        <v>1.99509</v>
      </c>
      <c r="Q66" s="38">
        <v>2.02618</v>
      </c>
      <c r="R66" s="38">
        <v>2.06922</v>
      </c>
      <c r="S66" s="38">
        <v>2.05135</v>
      </c>
      <c r="T66" s="38">
        <v>2.01446</v>
      </c>
      <c r="U66" s="38">
        <v>1.90557</v>
      </c>
      <c r="V66" s="38">
        <v>1.86701</v>
      </c>
      <c r="W66" s="38">
        <v>1.85204</v>
      </c>
      <c r="X66" s="38">
        <v>1.84569</v>
      </c>
      <c r="Y66" s="38">
        <v>1.84007</v>
      </c>
    </row>
    <row r="67" spans="1:25" ht="15.75">
      <c r="A67" s="37">
        <v>23</v>
      </c>
      <c r="B67" s="38">
        <v>1.83499</v>
      </c>
      <c r="C67" s="38">
        <v>1.83501</v>
      </c>
      <c r="D67" s="38">
        <v>1.83514</v>
      </c>
      <c r="E67" s="38">
        <v>1.8453</v>
      </c>
      <c r="F67" s="38">
        <v>1.84855</v>
      </c>
      <c r="G67" s="38">
        <v>1.85103</v>
      </c>
      <c r="H67" s="38">
        <v>1.89835</v>
      </c>
      <c r="I67" s="38">
        <v>2.05422</v>
      </c>
      <c r="J67" s="38">
        <v>2.0909</v>
      </c>
      <c r="K67" s="38">
        <v>2.11067</v>
      </c>
      <c r="L67" s="38">
        <v>2.09561</v>
      </c>
      <c r="M67" s="38">
        <v>2.10319</v>
      </c>
      <c r="N67" s="38">
        <v>2.09578</v>
      </c>
      <c r="O67" s="38">
        <v>2.11357</v>
      </c>
      <c r="P67" s="38">
        <v>2.11113</v>
      </c>
      <c r="Q67" s="38">
        <v>2.09792</v>
      </c>
      <c r="R67" s="38">
        <v>2.08543</v>
      </c>
      <c r="S67" s="38">
        <v>2.08407</v>
      </c>
      <c r="T67" s="38">
        <v>2.04705</v>
      </c>
      <c r="U67" s="38">
        <v>1.99899</v>
      </c>
      <c r="V67" s="38">
        <v>1.88945</v>
      </c>
      <c r="W67" s="38">
        <v>1.85206</v>
      </c>
      <c r="X67" s="38">
        <v>1.84718</v>
      </c>
      <c r="Y67" s="38">
        <v>1.83552</v>
      </c>
    </row>
    <row r="68" spans="1:25" ht="15.75">
      <c r="A68" s="37">
        <v>24</v>
      </c>
      <c r="B68" s="38">
        <v>1.84746</v>
      </c>
      <c r="C68" s="38">
        <v>1.84584</v>
      </c>
      <c r="D68" s="38">
        <v>1.84556</v>
      </c>
      <c r="E68" s="38">
        <v>1.84521</v>
      </c>
      <c r="F68" s="38">
        <v>1.84495</v>
      </c>
      <c r="G68" s="38">
        <v>1.85024</v>
      </c>
      <c r="H68" s="38">
        <v>1.88442</v>
      </c>
      <c r="I68" s="38">
        <v>2.07035</v>
      </c>
      <c r="J68" s="38">
        <v>2.10387</v>
      </c>
      <c r="K68" s="38">
        <v>2.15746</v>
      </c>
      <c r="L68" s="38">
        <v>2.09428</v>
      </c>
      <c r="M68" s="38">
        <v>2.15591</v>
      </c>
      <c r="N68" s="38">
        <v>2.14815</v>
      </c>
      <c r="O68" s="38">
        <v>2.16166</v>
      </c>
      <c r="P68" s="38">
        <v>2.17081</v>
      </c>
      <c r="Q68" s="38">
        <v>2.1665</v>
      </c>
      <c r="R68" s="38">
        <v>2.16657</v>
      </c>
      <c r="S68" s="38">
        <v>2.11986</v>
      </c>
      <c r="T68" s="38">
        <v>2.09291</v>
      </c>
      <c r="U68" s="38">
        <v>2.078</v>
      </c>
      <c r="V68" s="38">
        <v>1.86623</v>
      </c>
      <c r="W68" s="38">
        <v>1.84659</v>
      </c>
      <c r="X68" s="38">
        <v>1.83889</v>
      </c>
      <c r="Y68" s="38">
        <v>1.83566</v>
      </c>
    </row>
    <row r="69" spans="1:25" ht="15.75">
      <c r="A69" s="37">
        <v>25</v>
      </c>
      <c r="B69" s="38">
        <v>1.83509</v>
      </c>
      <c r="C69" s="38">
        <v>1.83511</v>
      </c>
      <c r="D69" s="38">
        <v>1.83583</v>
      </c>
      <c r="E69" s="38">
        <v>1.836</v>
      </c>
      <c r="F69" s="38">
        <v>1.84018</v>
      </c>
      <c r="G69" s="38">
        <v>1.84266</v>
      </c>
      <c r="H69" s="38">
        <v>1.92013</v>
      </c>
      <c r="I69" s="38">
        <v>2.0821</v>
      </c>
      <c r="J69" s="38">
        <v>2.07774</v>
      </c>
      <c r="K69" s="38">
        <v>2.16425</v>
      </c>
      <c r="L69" s="38">
        <v>2.10248</v>
      </c>
      <c r="M69" s="38">
        <v>2.15698</v>
      </c>
      <c r="N69" s="38">
        <v>2.06135</v>
      </c>
      <c r="O69" s="38">
        <v>2.06551</v>
      </c>
      <c r="P69" s="38">
        <v>2.06473</v>
      </c>
      <c r="Q69" s="38">
        <v>2.16129</v>
      </c>
      <c r="R69" s="38">
        <v>2.16393</v>
      </c>
      <c r="S69" s="38">
        <v>2.06608</v>
      </c>
      <c r="T69" s="38">
        <v>2.07443</v>
      </c>
      <c r="U69" s="38">
        <v>2.05631</v>
      </c>
      <c r="V69" s="38">
        <v>1.84806</v>
      </c>
      <c r="W69" s="38">
        <v>1.84034</v>
      </c>
      <c r="X69" s="38">
        <v>1.83719</v>
      </c>
      <c r="Y69" s="38">
        <v>1.83559</v>
      </c>
    </row>
    <row r="70" spans="1:25" ht="15.75">
      <c r="A70" s="37">
        <v>26</v>
      </c>
      <c r="B70" s="38">
        <v>1.83689</v>
      </c>
      <c r="C70" s="38">
        <v>1.83741</v>
      </c>
      <c r="D70" s="38">
        <v>1.83621</v>
      </c>
      <c r="E70" s="38">
        <v>1.83946</v>
      </c>
      <c r="F70" s="38">
        <v>1.84127</v>
      </c>
      <c r="G70" s="38">
        <v>1.85298</v>
      </c>
      <c r="H70" s="38">
        <v>1.97568</v>
      </c>
      <c r="I70" s="38">
        <v>2.15616</v>
      </c>
      <c r="J70" s="38">
        <v>2.22779</v>
      </c>
      <c r="K70" s="38">
        <v>2.24461</v>
      </c>
      <c r="L70" s="38">
        <v>2.24065</v>
      </c>
      <c r="M70" s="38">
        <v>2.27183</v>
      </c>
      <c r="N70" s="38">
        <v>2.25001</v>
      </c>
      <c r="O70" s="38">
        <v>2.26825</v>
      </c>
      <c r="P70" s="38">
        <v>2.27388</v>
      </c>
      <c r="Q70" s="38">
        <v>2.23311</v>
      </c>
      <c r="R70" s="38">
        <v>2.24351</v>
      </c>
      <c r="S70" s="38">
        <v>2.22662</v>
      </c>
      <c r="T70" s="38">
        <v>2.18798</v>
      </c>
      <c r="U70" s="38">
        <v>2.14179</v>
      </c>
      <c r="V70" s="38">
        <v>2.00433</v>
      </c>
      <c r="W70" s="38">
        <v>1.85317</v>
      </c>
      <c r="X70" s="38">
        <v>1.8473</v>
      </c>
      <c r="Y70" s="38">
        <v>1.84454</v>
      </c>
    </row>
    <row r="71" spans="1:25" ht="15.75">
      <c r="A71" s="37">
        <v>27</v>
      </c>
      <c r="B71" s="38">
        <v>1.83759</v>
      </c>
      <c r="C71" s="38">
        <v>1.81564</v>
      </c>
      <c r="D71" s="38">
        <v>1.80656</v>
      </c>
      <c r="E71" s="38">
        <v>1.83317</v>
      </c>
      <c r="F71" s="38">
        <v>1.8422</v>
      </c>
      <c r="G71" s="38">
        <v>1.8471</v>
      </c>
      <c r="H71" s="38">
        <v>1.90226</v>
      </c>
      <c r="I71" s="38">
        <v>2.04866</v>
      </c>
      <c r="J71" s="38">
        <v>2.09492</v>
      </c>
      <c r="K71" s="38">
        <v>2.12239</v>
      </c>
      <c r="L71" s="38">
        <v>2.11172</v>
      </c>
      <c r="M71" s="38">
        <v>2.09552</v>
      </c>
      <c r="N71" s="38">
        <v>2.11572</v>
      </c>
      <c r="O71" s="38">
        <v>2.09447</v>
      </c>
      <c r="P71" s="38">
        <v>2.09301</v>
      </c>
      <c r="Q71" s="38">
        <v>2.06358</v>
      </c>
      <c r="R71" s="38">
        <v>2.08313</v>
      </c>
      <c r="S71" s="38">
        <v>2.0698</v>
      </c>
      <c r="T71" s="38">
        <v>2.0089</v>
      </c>
      <c r="U71" s="38">
        <v>1.97887</v>
      </c>
      <c r="V71" s="38">
        <v>1.85214</v>
      </c>
      <c r="W71" s="38">
        <v>1.84915</v>
      </c>
      <c r="X71" s="38">
        <v>1.8452</v>
      </c>
      <c r="Y71" s="38">
        <v>1.83687</v>
      </c>
    </row>
    <row r="72" spans="1:25" ht="15.75">
      <c r="A72" s="37">
        <v>28</v>
      </c>
      <c r="B72" s="38">
        <v>1.83712</v>
      </c>
      <c r="C72" s="38">
        <v>1.81488</v>
      </c>
      <c r="D72" s="38">
        <v>1.80915</v>
      </c>
      <c r="E72" s="38">
        <v>1.80941</v>
      </c>
      <c r="F72" s="38">
        <v>1.83773</v>
      </c>
      <c r="G72" s="38">
        <v>1.84166</v>
      </c>
      <c r="H72" s="38">
        <v>1.85326</v>
      </c>
      <c r="I72" s="38">
        <v>1.91307</v>
      </c>
      <c r="J72" s="38">
        <v>1.99651</v>
      </c>
      <c r="K72" s="38">
        <v>2.07251</v>
      </c>
      <c r="L72" s="38">
        <v>2.06595</v>
      </c>
      <c r="M72" s="38">
        <v>2.06507</v>
      </c>
      <c r="N72" s="38">
        <v>2.06158</v>
      </c>
      <c r="O72" s="38">
        <v>2.0941</v>
      </c>
      <c r="P72" s="38">
        <v>2.11859</v>
      </c>
      <c r="Q72" s="38">
        <v>2.11439</v>
      </c>
      <c r="R72" s="38">
        <v>2.10608</v>
      </c>
      <c r="S72" s="38">
        <v>2.07245</v>
      </c>
      <c r="T72" s="38">
        <v>2.0289</v>
      </c>
      <c r="U72" s="38">
        <v>1.85551</v>
      </c>
      <c r="V72" s="38">
        <v>1.85252</v>
      </c>
      <c r="W72" s="38">
        <v>1.84276</v>
      </c>
      <c r="X72" s="38">
        <v>1.84093</v>
      </c>
      <c r="Y72" s="38">
        <v>1.83506</v>
      </c>
    </row>
    <row r="73" spans="1:25" ht="15.75">
      <c r="A73" s="37">
        <v>29</v>
      </c>
      <c r="B73" s="38">
        <v>1.80665</v>
      </c>
      <c r="C73" s="38">
        <v>1.8024</v>
      </c>
      <c r="D73" s="38">
        <v>1.80264</v>
      </c>
      <c r="E73" s="38">
        <v>1.80283</v>
      </c>
      <c r="F73" s="38">
        <v>1.811</v>
      </c>
      <c r="G73" s="38">
        <v>1.8316</v>
      </c>
      <c r="H73" s="38">
        <v>1.83718</v>
      </c>
      <c r="I73" s="38">
        <v>1.84769</v>
      </c>
      <c r="J73" s="38">
        <v>1.84871</v>
      </c>
      <c r="K73" s="38">
        <v>1.87425</v>
      </c>
      <c r="L73" s="38">
        <v>1.87908</v>
      </c>
      <c r="M73" s="38">
        <v>1.87801</v>
      </c>
      <c r="N73" s="38">
        <v>1.87606</v>
      </c>
      <c r="O73" s="38">
        <v>1.88889</v>
      </c>
      <c r="P73" s="38">
        <v>1.90614</v>
      </c>
      <c r="Q73" s="38">
        <v>1.94302</v>
      </c>
      <c r="R73" s="38">
        <v>1.96478</v>
      </c>
      <c r="S73" s="38">
        <v>2.01399</v>
      </c>
      <c r="T73" s="38">
        <v>1.94616</v>
      </c>
      <c r="U73" s="38">
        <v>1.91769</v>
      </c>
      <c r="V73" s="38">
        <v>1.84825</v>
      </c>
      <c r="W73" s="38">
        <v>1.83634</v>
      </c>
      <c r="X73" s="38">
        <v>1.83629</v>
      </c>
      <c r="Y73" s="38">
        <v>1.80788</v>
      </c>
    </row>
    <row r="74" spans="1:25" ht="15.75">
      <c r="A74" s="37">
        <v>30</v>
      </c>
      <c r="B74" s="38">
        <v>1.80725</v>
      </c>
      <c r="C74" s="38">
        <v>1.76309</v>
      </c>
      <c r="D74" s="38">
        <v>1.70722</v>
      </c>
      <c r="E74" s="38">
        <v>1.75005</v>
      </c>
      <c r="F74" s="38">
        <v>1.81865</v>
      </c>
      <c r="G74" s="38">
        <v>1.83795</v>
      </c>
      <c r="H74" s="38">
        <v>1.85421</v>
      </c>
      <c r="I74" s="38">
        <v>1.86585</v>
      </c>
      <c r="J74" s="38">
        <v>1.85277</v>
      </c>
      <c r="K74" s="38">
        <v>1.84972</v>
      </c>
      <c r="L74" s="38">
        <v>1.8462</v>
      </c>
      <c r="M74" s="38">
        <v>1.84351</v>
      </c>
      <c r="N74" s="38">
        <v>1.84349</v>
      </c>
      <c r="O74" s="38">
        <v>1.84396</v>
      </c>
      <c r="P74" s="38">
        <v>1.84534</v>
      </c>
      <c r="Q74" s="38">
        <v>1.83403</v>
      </c>
      <c r="R74" s="38">
        <v>1.83365</v>
      </c>
      <c r="S74" s="38">
        <v>1.81907</v>
      </c>
      <c r="T74" s="38">
        <v>1.81822</v>
      </c>
      <c r="U74" s="38">
        <v>1.82351</v>
      </c>
      <c r="V74" s="38">
        <v>1.7919</v>
      </c>
      <c r="W74" s="38">
        <v>1.78283</v>
      </c>
      <c r="X74" s="38">
        <v>1.75056</v>
      </c>
      <c r="Y74" s="38">
        <v>1.68128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1.88168</v>
      </c>
      <c r="C80" s="38">
        <v>1.89045</v>
      </c>
      <c r="D80" s="38">
        <v>1.85944</v>
      </c>
      <c r="E80" s="38">
        <v>1.87543</v>
      </c>
      <c r="F80" s="38">
        <v>1.87492</v>
      </c>
      <c r="G80" s="38">
        <v>1.88163</v>
      </c>
      <c r="H80" s="38">
        <v>1.88448</v>
      </c>
      <c r="I80" s="38">
        <v>1.93665</v>
      </c>
      <c r="J80" s="38">
        <v>2.05886</v>
      </c>
      <c r="K80" s="38">
        <v>2.13399</v>
      </c>
      <c r="L80" s="38">
        <v>2.1792</v>
      </c>
      <c r="M80" s="38">
        <v>2.18718</v>
      </c>
      <c r="N80" s="38">
        <v>2.17016</v>
      </c>
      <c r="O80" s="38">
        <v>2.18035</v>
      </c>
      <c r="P80" s="38">
        <v>2.21237</v>
      </c>
      <c r="Q80" s="38">
        <v>2.24637</v>
      </c>
      <c r="R80" s="38">
        <v>2.2726</v>
      </c>
      <c r="S80" s="38">
        <v>2.31683</v>
      </c>
      <c r="T80" s="38">
        <v>2.29901</v>
      </c>
      <c r="U80" s="38">
        <v>2.22018</v>
      </c>
      <c r="V80" s="38">
        <v>2.13018</v>
      </c>
      <c r="W80" s="38">
        <v>2.0504</v>
      </c>
      <c r="X80" s="38">
        <v>1.93146</v>
      </c>
      <c r="Y80" s="38">
        <v>1.88144</v>
      </c>
    </row>
    <row r="81" spans="1:25" ht="15.75">
      <c r="A81" s="37">
        <v>2</v>
      </c>
      <c r="B81" s="38">
        <v>1.88304</v>
      </c>
      <c r="C81" s="38">
        <v>1.88202</v>
      </c>
      <c r="D81" s="38">
        <v>1.88191</v>
      </c>
      <c r="E81" s="38">
        <v>1.88311</v>
      </c>
      <c r="F81" s="38">
        <v>1.88692</v>
      </c>
      <c r="G81" s="38">
        <v>2.02353</v>
      </c>
      <c r="H81" s="38">
        <v>2.17064</v>
      </c>
      <c r="I81" s="38">
        <v>2.21336</v>
      </c>
      <c r="J81" s="38">
        <v>2.32758</v>
      </c>
      <c r="K81" s="38">
        <v>2.32675</v>
      </c>
      <c r="L81" s="38">
        <v>2.25998</v>
      </c>
      <c r="M81" s="38">
        <v>2.23957</v>
      </c>
      <c r="N81" s="38">
        <v>2.19191</v>
      </c>
      <c r="O81" s="38">
        <v>2.23508</v>
      </c>
      <c r="P81" s="38">
        <v>2.22228</v>
      </c>
      <c r="Q81" s="38">
        <v>2.20258</v>
      </c>
      <c r="R81" s="38">
        <v>2.22748</v>
      </c>
      <c r="S81" s="38">
        <v>2.22776</v>
      </c>
      <c r="T81" s="38">
        <v>2.18278</v>
      </c>
      <c r="U81" s="38">
        <v>2.1571</v>
      </c>
      <c r="V81" s="38">
        <v>2.03668</v>
      </c>
      <c r="W81" s="38">
        <v>1.91622</v>
      </c>
      <c r="X81" s="38">
        <v>1.87242</v>
      </c>
      <c r="Y81" s="38">
        <v>1.86801</v>
      </c>
    </row>
    <row r="82" spans="1:25" ht="15.75">
      <c r="A82" s="37">
        <v>3</v>
      </c>
      <c r="B82" s="38">
        <v>1.86895</v>
      </c>
      <c r="C82" s="38">
        <v>1.86848</v>
      </c>
      <c r="D82" s="38">
        <v>1.86842</v>
      </c>
      <c r="E82" s="38">
        <v>1.86878</v>
      </c>
      <c r="F82" s="38">
        <v>1.87082</v>
      </c>
      <c r="G82" s="38">
        <v>1.88098</v>
      </c>
      <c r="H82" s="38">
        <v>1.92775</v>
      </c>
      <c r="I82" s="38">
        <v>2.05082</v>
      </c>
      <c r="J82" s="38">
        <v>2.16572</v>
      </c>
      <c r="K82" s="38">
        <v>2.17122</v>
      </c>
      <c r="L82" s="38">
        <v>2.16347</v>
      </c>
      <c r="M82" s="38">
        <v>2.14976</v>
      </c>
      <c r="N82" s="38">
        <v>2.12183</v>
      </c>
      <c r="O82" s="38">
        <v>2.09814</v>
      </c>
      <c r="P82" s="38">
        <v>2.10738</v>
      </c>
      <c r="Q82" s="38">
        <v>2.11729</v>
      </c>
      <c r="R82" s="38">
        <v>2.12766</v>
      </c>
      <c r="S82" s="38">
        <v>2.12617</v>
      </c>
      <c r="T82" s="38">
        <v>2.12206</v>
      </c>
      <c r="U82" s="38">
        <v>2.08022</v>
      </c>
      <c r="V82" s="38">
        <v>2.04512</v>
      </c>
      <c r="W82" s="38">
        <v>1.94508</v>
      </c>
      <c r="X82" s="38">
        <v>1.88159</v>
      </c>
      <c r="Y82" s="38">
        <v>1.86881</v>
      </c>
    </row>
    <row r="83" spans="1:25" ht="15.75">
      <c r="A83" s="37">
        <v>4</v>
      </c>
      <c r="B83" s="38">
        <v>1.85654</v>
      </c>
      <c r="C83" s="38">
        <v>1.85237</v>
      </c>
      <c r="D83" s="38">
        <v>1.85265</v>
      </c>
      <c r="E83" s="38">
        <v>1.85291</v>
      </c>
      <c r="F83" s="38">
        <v>1.85355</v>
      </c>
      <c r="G83" s="38">
        <v>1.86943</v>
      </c>
      <c r="H83" s="38">
        <v>1.87047</v>
      </c>
      <c r="I83" s="38">
        <v>1.8721</v>
      </c>
      <c r="J83" s="38">
        <v>1.87398</v>
      </c>
      <c r="K83" s="38">
        <v>1.88419</v>
      </c>
      <c r="L83" s="38">
        <v>1.88757</v>
      </c>
      <c r="M83" s="38">
        <v>1.8871</v>
      </c>
      <c r="N83" s="38">
        <v>1.88609</v>
      </c>
      <c r="O83" s="38">
        <v>1.90572</v>
      </c>
      <c r="P83" s="38">
        <v>1.93819</v>
      </c>
      <c r="Q83" s="38">
        <v>1.96349</v>
      </c>
      <c r="R83" s="38">
        <v>1.96774</v>
      </c>
      <c r="S83" s="38">
        <v>1.96802</v>
      </c>
      <c r="T83" s="38">
        <v>1.95775</v>
      </c>
      <c r="U83" s="38">
        <v>1.90989</v>
      </c>
      <c r="V83" s="38">
        <v>1.88137</v>
      </c>
      <c r="W83" s="38">
        <v>1.86967</v>
      </c>
      <c r="X83" s="38">
        <v>1.86661</v>
      </c>
      <c r="Y83" s="38">
        <v>1.85311</v>
      </c>
    </row>
    <row r="84" spans="1:25" ht="15.75">
      <c r="A84" s="37">
        <v>5</v>
      </c>
      <c r="B84" s="38">
        <v>1.86829</v>
      </c>
      <c r="C84" s="38">
        <v>1.86796</v>
      </c>
      <c r="D84" s="38">
        <v>1.86802</v>
      </c>
      <c r="E84" s="38">
        <v>1.86866</v>
      </c>
      <c r="F84" s="38">
        <v>1.87047</v>
      </c>
      <c r="G84" s="38">
        <v>1.8814</v>
      </c>
      <c r="H84" s="38">
        <v>1.97276</v>
      </c>
      <c r="I84" s="38">
        <v>2.0281</v>
      </c>
      <c r="J84" s="38">
        <v>2.13423</v>
      </c>
      <c r="K84" s="38">
        <v>2.17798</v>
      </c>
      <c r="L84" s="38">
        <v>2.18588</v>
      </c>
      <c r="M84" s="38">
        <v>2.17144</v>
      </c>
      <c r="N84" s="38">
        <v>2.12272</v>
      </c>
      <c r="O84" s="38">
        <v>2.13162</v>
      </c>
      <c r="P84" s="38">
        <v>2.12523</v>
      </c>
      <c r="Q84" s="38">
        <v>2.12501</v>
      </c>
      <c r="R84" s="38">
        <v>2.1618</v>
      </c>
      <c r="S84" s="38">
        <v>2.15062</v>
      </c>
      <c r="T84" s="38">
        <v>2.10062</v>
      </c>
      <c r="U84" s="38">
        <v>2.04961</v>
      </c>
      <c r="V84" s="38">
        <v>1.88618</v>
      </c>
      <c r="W84" s="38">
        <v>1.88282</v>
      </c>
      <c r="X84" s="38">
        <v>1.86944</v>
      </c>
      <c r="Y84" s="38">
        <v>1.86825</v>
      </c>
    </row>
    <row r="85" spans="1:25" ht="15.75">
      <c r="A85" s="37">
        <v>6</v>
      </c>
      <c r="B85" s="38">
        <v>1.86903</v>
      </c>
      <c r="C85" s="38">
        <v>1.86936</v>
      </c>
      <c r="D85" s="38">
        <v>1.86928</v>
      </c>
      <c r="E85" s="38">
        <v>1.86985</v>
      </c>
      <c r="F85" s="38">
        <v>1.87331</v>
      </c>
      <c r="G85" s="38">
        <v>1.89279</v>
      </c>
      <c r="H85" s="38">
        <v>2.07304</v>
      </c>
      <c r="I85" s="38">
        <v>2.21036</v>
      </c>
      <c r="J85" s="38">
        <v>2.26158</v>
      </c>
      <c r="K85" s="38">
        <v>2.25923</v>
      </c>
      <c r="L85" s="38">
        <v>2.22548</v>
      </c>
      <c r="M85" s="38">
        <v>2.23795</v>
      </c>
      <c r="N85" s="38">
        <v>2.22323</v>
      </c>
      <c r="O85" s="38">
        <v>2.24449</v>
      </c>
      <c r="P85" s="38">
        <v>2.24409</v>
      </c>
      <c r="Q85" s="38">
        <v>2.18527</v>
      </c>
      <c r="R85" s="38">
        <v>2.19834</v>
      </c>
      <c r="S85" s="38">
        <v>2.19139</v>
      </c>
      <c r="T85" s="38">
        <v>2.17211</v>
      </c>
      <c r="U85" s="38">
        <v>2.14567</v>
      </c>
      <c r="V85" s="38">
        <v>2.1016</v>
      </c>
      <c r="W85" s="38">
        <v>2.02657</v>
      </c>
      <c r="X85" s="38">
        <v>1.87772</v>
      </c>
      <c r="Y85" s="38">
        <v>1.87177</v>
      </c>
    </row>
    <row r="86" spans="1:25" ht="15.75">
      <c r="A86" s="37">
        <v>7</v>
      </c>
      <c r="B86" s="38">
        <v>1.87284</v>
      </c>
      <c r="C86" s="38">
        <v>1.87446</v>
      </c>
      <c r="D86" s="38">
        <v>1.87481</v>
      </c>
      <c r="E86" s="38">
        <v>1.87523</v>
      </c>
      <c r="F86" s="38">
        <v>1.87554</v>
      </c>
      <c r="G86" s="38">
        <v>1.8781</v>
      </c>
      <c r="H86" s="38">
        <v>1.96958</v>
      </c>
      <c r="I86" s="38">
        <v>2.05253</v>
      </c>
      <c r="J86" s="38">
        <v>2.16666</v>
      </c>
      <c r="K86" s="38">
        <v>2.29029</v>
      </c>
      <c r="L86" s="38">
        <v>2.31575</v>
      </c>
      <c r="M86" s="38">
        <v>2.31089</v>
      </c>
      <c r="N86" s="38">
        <v>2.30382</v>
      </c>
      <c r="O86" s="38">
        <v>2.31152</v>
      </c>
      <c r="P86" s="38">
        <v>2.3209</v>
      </c>
      <c r="Q86" s="38">
        <v>2.2621</v>
      </c>
      <c r="R86" s="38">
        <v>2.28233</v>
      </c>
      <c r="S86" s="38">
        <v>2.27777</v>
      </c>
      <c r="T86" s="38">
        <v>2.23787</v>
      </c>
      <c r="U86" s="38">
        <v>2.19602</v>
      </c>
      <c r="V86" s="38">
        <v>2.15087</v>
      </c>
      <c r="W86" s="38">
        <v>2.0336</v>
      </c>
      <c r="X86" s="38">
        <v>1.87618</v>
      </c>
      <c r="Y86" s="38">
        <v>1.87513</v>
      </c>
    </row>
    <row r="87" spans="1:25" ht="15.75">
      <c r="A87" s="37">
        <v>8</v>
      </c>
      <c r="B87" s="38">
        <v>1.87442</v>
      </c>
      <c r="C87" s="38">
        <v>1.87429</v>
      </c>
      <c r="D87" s="38">
        <v>1.87258</v>
      </c>
      <c r="E87" s="38">
        <v>1.87158</v>
      </c>
      <c r="F87" s="38">
        <v>1.87209</v>
      </c>
      <c r="G87" s="38">
        <v>1.87423</v>
      </c>
      <c r="H87" s="38">
        <v>1.87787</v>
      </c>
      <c r="I87" s="38">
        <v>1.8785</v>
      </c>
      <c r="J87" s="38">
        <v>1.98041</v>
      </c>
      <c r="K87" s="38">
        <v>2.07493</v>
      </c>
      <c r="L87" s="38">
        <v>2.15651</v>
      </c>
      <c r="M87" s="38">
        <v>2.14921</v>
      </c>
      <c r="N87" s="38">
        <v>2.14583</v>
      </c>
      <c r="O87" s="38">
        <v>2.17015</v>
      </c>
      <c r="P87" s="38">
        <v>2.18391</v>
      </c>
      <c r="Q87" s="38">
        <v>2.14238</v>
      </c>
      <c r="R87" s="38">
        <v>2.15035</v>
      </c>
      <c r="S87" s="38">
        <v>2.21571</v>
      </c>
      <c r="T87" s="38">
        <v>2.1788</v>
      </c>
      <c r="U87" s="38">
        <v>2.12957</v>
      </c>
      <c r="V87" s="38">
        <v>2.05304</v>
      </c>
      <c r="W87" s="38">
        <v>1.96045</v>
      </c>
      <c r="X87" s="38">
        <v>1.87564</v>
      </c>
      <c r="Y87" s="38">
        <v>1.87474</v>
      </c>
    </row>
    <row r="88" spans="1:25" ht="15.75">
      <c r="A88" s="37">
        <v>9</v>
      </c>
      <c r="B88" s="38">
        <v>1.87606</v>
      </c>
      <c r="C88" s="38">
        <v>1.87618</v>
      </c>
      <c r="D88" s="38">
        <v>1.87509</v>
      </c>
      <c r="E88" s="38">
        <v>1.87547</v>
      </c>
      <c r="F88" s="38">
        <v>1.87671</v>
      </c>
      <c r="G88" s="38">
        <v>1.87909</v>
      </c>
      <c r="H88" s="38">
        <v>1.99613</v>
      </c>
      <c r="I88" s="38">
        <v>2.07421</v>
      </c>
      <c r="J88" s="38">
        <v>2.12616</v>
      </c>
      <c r="K88" s="38">
        <v>2.15692</v>
      </c>
      <c r="L88" s="38">
        <v>2.15137</v>
      </c>
      <c r="M88" s="38">
        <v>2.159</v>
      </c>
      <c r="N88" s="38">
        <v>2.10909</v>
      </c>
      <c r="O88" s="38">
        <v>2.14587</v>
      </c>
      <c r="P88" s="38">
        <v>2.1004</v>
      </c>
      <c r="Q88" s="38">
        <v>2.05533</v>
      </c>
      <c r="R88" s="38">
        <v>2.086</v>
      </c>
      <c r="S88" s="38">
        <v>2.09017</v>
      </c>
      <c r="T88" s="38">
        <v>2.04571</v>
      </c>
      <c r="U88" s="38">
        <v>2.00674</v>
      </c>
      <c r="V88" s="38">
        <v>1.95223</v>
      </c>
      <c r="W88" s="38">
        <v>1.90938</v>
      </c>
      <c r="X88" s="38">
        <v>1.87416</v>
      </c>
      <c r="Y88" s="38">
        <v>1.87197</v>
      </c>
    </row>
    <row r="89" spans="1:25" ht="15.75">
      <c r="A89" s="37">
        <v>10</v>
      </c>
      <c r="B89" s="38">
        <v>1.87178</v>
      </c>
      <c r="C89" s="38">
        <v>1.86898</v>
      </c>
      <c r="D89" s="38">
        <v>1.86931</v>
      </c>
      <c r="E89" s="38">
        <v>1.8693</v>
      </c>
      <c r="F89" s="38">
        <v>1.8744</v>
      </c>
      <c r="G89" s="38">
        <v>1.87541</v>
      </c>
      <c r="H89" s="38">
        <v>1.88135</v>
      </c>
      <c r="I89" s="38">
        <v>1.95829</v>
      </c>
      <c r="J89" s="38">
        <v>1.9714</v>
      </c>
      <c r="K89" s="38">
        <v>2.00542</v>
      </c>
      <c r="L89" s="38">
        <v>1.98351</v>
      </c>
      <c r="M89" s="38">
        <v>2.0079</v>
      </c>
      <c r="N89" s="38">
        <v>2.00036</v>
      </c>
      <c r="O89" s="38">
        <v>2.0062</v>
      </c>
      <c r="P89" s="38">
        <v>2.02206</v>
      </c>
      <c r="Q89" s="38">
        <v>1.96136</v>
      </c>
      <c r="R89" s="38">
        <v>2.00277</v>
      </c>
      <c r="S89" s="38">
        <v>1.98835</v>
      </c>
      <c r="T89" s="38">
        <v>1.92413</v>
      </c>
      <c r="U89" s="38">
        <v>1.88193</v>
      </c>
      <c r="V89" s="38">
        <v>1.88111</v>
      </c>
      <c r="W89" s="38">
        <v>1.88014</v>
      </c>
      <c r="X89" s="38">
        <v>1.85789</v>
      </c>
      <c r="Y89" s="38">
        <v>1.85641</v>
      </c>
    </row>
    <row r="90" spans="1:25" ht="15.75">
      <c r="A90" s="37">
        <v>11</v>
      </c>
      <c r="B90" s="38">
        <v>1.84792</v>
      </c>
      <c r="C90" s="38">
        <v>1.83063</v>
      </c>
      <c r="D90" s="38">
        <v>1.8158</v>
      </c>
      <c r="E90" s="38">
        <v>1.79916</v>
      </c>
      <c r="F90" s="38">
        <v>1.84883</v>
      </c>
      <c r="G90" s="38">
        <v>1.87233</v>
      </c>
      <c r="H90" s="38">
        <v>1.87965</v>
      </c>
      <c r="I90" s="38">
        <v>1.88168</v>
      </c>
      <c r="J90" s="38">
        <v>1.93291</v>
      </c>
      <c r="K90" s="38">
        <v>1.95023</v>
      </c>
      <c r="L90" s="38">
        <v>1.93982</v>
      </c>
      <c r="M90" s="38">
        <v>2.01157</v>
      </c>
      <c r="N90" s="38">
        <v>1.9503</v>
      </c>
      <c r="O90" s="38">
        <v>1.97354</v>
      </c>
      <c r="P90" s="38">
        <v>1.95097</v>
      </c>
      <c r="Q90" s="38">
        <v>1.93097</v>
      </c>
      <c r="R90" s="38">
        <v>1.93692</v>
      </c>
      <c r="S90" s="38">
        <v>1.93707</v>
      </c>
      <c r="T90" s="38">
        <v>1.9083</v>
      </c>
      <c r="U90" s="38">
        <v>1.88249</v>
      </c>
      <c r="V90" s="38">
        <v>1.88121</v>
      </c>
      <c r="W90" s="38">
        <v>1.87629</v>
      </c>
      <c r="X90" s="38">
        <v>1.84573</v>
      </c>
      <c r="Y90" s="38">
        <v>1.84937</v>
      </c>
    </row>
    <row r="91" spans="1:25" ht="15.75">
      <c r="A91" s="37">
        <v>12</v>
      </c>
      <c r="B91" s="38">
        <v>1.85271</v>
      </c>
      <c r="C91" s="38">
        <v>1.84984</v>
      </c>
      <c r="D91" s="38">
        <v>1.84938</v>
      </c>
      <c r="E91" s="38">
        <v>1.84915</v>
      </c>
      <c r="F91" s="38">
        <v>1.85128</v>
      </c>
      <c r="G91" s="38">
        <v>1.87257</v>
      </c>
      <c r="H91" s="38">
        <v>1.87987</v>
      </c>
      <c r="I91" s="38">
        <v>1.88223</v>
      </c>
      <c r="J91" s="38">
        <v>1.91919</v>
      </c>
      <c r="K91" s="38">
        <v>1.96124</v>
      </c>
      <c r="L91" s="38">
        <v>1.97081</v>
      </c>
      <c r="M91" s="38">
        <v>2.04649</v>
      </c>
      <c r="N91" s="38">
        <v>2.03004</v>
      </c>
      <c r="O91" s="38">
        <v>2.04711</v>
      </c>
      <c r="P91" s="38">
        <v>2.02527</v>
      </c>
      <c r="Q91" s="38">
        <v>1.95908</v>
      </c>
      <c r="R91" s="38">
        <v>1.93807</v>
      </c>
      <c r="S91" s="38">
        <v>1.93654</v>
      </c>
      <c r="T91" s="38">
        <v>1.89861</v>
      </c>
      <c r="U91" s="38">
        <v>1.88188</v>
      </c>
      <c r="V91" s="38">
        <v>1.88006</v>
      </c>
      <c r="W91" s="38">
        <v>1.87366</v>
      </c>
      <c r="X91" s="38">
        <v>1.84805</v>
      </c>
      <c r="Y91" s="38">
        <v>1.84855</v>
      </c>
    </row>
    <row r="92" spans="1:25" ht="15.75">
      <c r="A92" s="37">
        <v>13</v>
      </c>
      <c r="B92" s="38">
        <v>1.84826</v>
      </c>
      <c r="C92" s="38">
        <v>1.84822</v>
      </c>
      <c r="D92" s="38">
        <v>1.84833</v>
      </c>
      <c r="E92" s="38">
        <v>1.84833</v>
      </c>
      <c r="F92" s="38">
        <v>1.86904</v>
      </c>
      <c r="G92" s="38">
        <v>1.87491</v>
      </c>
      <c r="H92" s="38">
        <v>1.88126</v>
      </c>
      <c r="I92" s="38">
        <v>2.01089</v>
      </c>
      <c r="J92" s="38">
        <v>2.04623</v>
      </c>
      <c r="K92" s="38">
        <v>2.05743</v>
      </c>
      <c r="L92" s="38">
        <v>2.05199</v>
      </c>
      <c r="M92" s="38">
        <v>2.06622</v>
      </c>
      <c r="N92" s="38">
        <v>2.06272</v>
      </c>
      <c r="O92" s="38">
        <v>2.09616</v>
      </c>
      <c r="P92" s="38">
        <v>2.06983</v>
      </c>
      <c r="Q92" s="38">
        <v>2.04302</v>
      </c>
      <c r="R92" s="38">
        <v>2.0505</v>
      </c>
      <c r="S92" s="38">
        <v>2.03056</v>
      </c>
      <c r="T92" s="38">
        <v>1.98621</v>
      </c>
      <c r="U92" s="38">
        <v>1.94631</v>
      </c>
      <c r="V92" s="38">
        <v>1.88138</v>
      </c>
      <c r="W92" s="38">
        <v>1.88043</v>
      </c>
      <c r="X92" s="38">
        <v>1.87292</v>
      </c>
      <c r="Y92" s="38">
        <v>1.84923</v>
      </c>
    </row>
    <row r="93" spans="1:25" ht="15.75">
      <c r="A93" s="37">
        <v>14</v>
      </c>
      <c r="B93" s="38">
        <v>1.86972</v>
      </c>
      <c r="C93" s="38">
        <v>1.86307</v>
      </c>
      <c r="D93" s="38">
        <v>1.85558</v>
      </c>
      <c r="E93" s="38">
        <v>1.84877</v>
      </c>
      <c r="F93" s="38">
        <v>1.8697</v>
      </c>
      <c r="G93" s="38">
        <v>1.87274</v>
      </c>
      <c r="H93" s="38">
        <v>1.87479</v>
      </c>
      <c r="I93" s="38">
        <v>1.88204</v>
      </c>
      <c r="J93" s="38">
        <v>1.90751</v>
      </c>
      <c r="K93" s="38">
        <v>1.95832</v>
      </c>
      <c r="L93" s="38">
        <v>1.97449</v>
      </c>
      <c r="M93" s="38">
        <v>1.9479</v>
      </c>
      <c r="N93" s="38">
        <v>1.94232</v>
      </c>
      <c r="O93" s="38">
        <v>1.94396</v>
      </c>
      <c r="P93" s="38">
        <v>1.98981</v>
      </c>
      <c r="Q93" s="38">
        <v>1.99258</v>
      </c>
      <c r="R93" s="38">
        <v>2.00904</v>
      </c>
      <c r="S93" s="38">
        <v>2.05117</v>
      </c>
      <c r="T93" s="38">
        <v>2.00085</v>
      </c>
      <c r="U93" s="38">
        <v>1.90349</v>
      </c>
      <c r="V93" s="38">
        <v>1.89326</v>
      </c>
      <c r="W93" s="38">
        <v>1.8808</v>
      </c>
      <c r="X93" s="38">
        <v>1.87474</v>
      </c>
      <c r="Y93" s="38">
        <v>1.86957</v>
      </c>
    </row>
    <row r="94" spans="1:25" ht="15.75">
      <c r="A94" s="37">
        <v>15</v>
      </c>
      <c r="B94" s="38">
        <v>1.86923</v>
      </c>
      <c r="C94" s="38">
        <v>1.86916</v>
      </c>
      <c r="D94" s="38">
        <v>1.8525</v>
      </c>
      <c r="E94" s="38">
        <v>1.85462</v>
      </c>
      <c r="F94" s="38">
        <v>1.86999</v>
      </c>
      <c r="G94" s="38">
        <v>1.8702</v>
      </c>
      <c r="H94" s="38">
        <v>1.87433</v>
      </c>
      <c r="I94" s="38">
        <v>1.8764</v>
      </c>
      <c r="J94" s="38">
        <v>1.88471</v>
      </c>
      <c r="K94" s="38">
        <v>1.88684</v>
      </c>
      <c r="L94" s="38">
        <v>1.8894</v>
      </c>
      <c r="M94" s="38">
        <v>1.8894</v>
      </c>
      <c r="N94" s="38">
        <v>1.88963</v>
      </c>
      <c r="O94" s="38">
        <v>1.90469</v>
      </c>
      <c r="P94" s="38">
        <v>1.95123</v>
      </c>
      <c r="Q94" s="38">
        <v>1.94819</v>
      </c>
      <c r="R94" s="38">
        <v>1.9743</v>
      </c>
      <c r="S94" s="38">
        <v>1.96771</v>
      </c>
      <c r="T94" s="38">
        <v>1.93528</v>
      </c>
      <c r="U94" s="38">
        <v>1.88919</v>
      </c>
      <c r="V94" s="38">
        <v>1.88723</v>
      </c>
      <c r="W94" s="38">
        <v>1.8843</v>
      </c>
      <c r="X94" s="38">
        <v>1.87374</v>
      </c>
      <c r="Y94" s="38">
        <v>1.86622</v>
      </c>
    </row>
    <row r="95" spans="1:25" ht="15.75">
      <c r="A95" s="37">
        <v>16</v>
      </c>
      <c r="B95" s="38">
        <v>1.84839</v>
      </c>
      <c r="C95" s="38">
        <v>1.81453</v>
      </c>
      <c r="D95" s="38">
        <v>1.85153</v>
      </c>
      <c r="E95" s="38">
        <v>1.85179</v>
      </c>
      <c r="F95" s="38">
        <v>1.8711</v>
      </c>
      <c r="G95" s="38">
        <v>1.87755</v>
      </c>
      <c r="H95" s="38">
        <v>1.88462</v>
      </c>
      <c r="I95" s="38">
        <v>1.88911</v>
      </c>
      <c r="J95" s="38">
        <v>1.89024</v>
      </c>
      <c r="K95" s="38">
        <v>1.88898</v>
      </c>
      <c r="L95" s="38">
        <v>1.88943</v>
      </c>
      <c r="M95" s="38">
        <v>1.89064</v>
      </c>
      <c r="N95" s="38">
        <v>1.89062</v>
      </c>
      <c r="O95" s="38">
        <v>1.89076</v>
      </c>
      <c r="P95" s="38">
        <v>1.89029</v>
      </c>
      <c r="Q95" s="38">
        <v>1.88976</v>
      </c>
      <c r="R95" s="38">
        <v>1.89079</v>
      </c>
      <c r="S95" s="38">
        <v>1.89016</v>
      </c>
      <c r="T95" s="38">
        <v>1.88707</v>
      </c>
      <c r="U95" s="38">
        <v>1.8834</v>
      </c>
      <c r="V95" s="38">
        <v>1.8751</v>
      </c>
      <c r="W95" s="38">
        <v>1.87328</v>
      </c>
      <c r="X95" s="38">
        <v>1.82086</v>
      </c>
      <c r="Y95" s="38">
        <v>1.85074</v>
      </c>
    </row>
    <row r="96" spans="1:25" ht="15.75">
      <c r="A96" s="37">
        <v>17</v>
      </c>
      <c r="B96" s="38">
        <v>1.78988</v>
      </c>
      <c r="C96" s="38">
        <v>1.70249</v>
      </c>
      <c r="D96" s="38">
        <v>1.74771</v>
      </c>
      <c r="E96" s="38">
        <v>1.8209</v>
      </c>
      <c r="F96" s="38">
        <v>1.85258</v>
      </c>
      <c r="G96" s="38">
        <v>1.87535</v>
      </c>
      <c r="H96" s="38">
        <v>1.87513</v>
      </c>
      <c r="I96" s="38">
        <v>1.88501</v>
      </c>
      <c r="J96" s="38">
        <v>1.88872</v>
      </c>
      <c r="K96" s="38">
        <v>2.10093</v>
      </c>
      <c r="L96" s="38">
        <v>2.10233</v>
      </c>
      <c r="M96" s="38">
        <v>2.10248</v>
      </c>
      <c r="N96" s="38">
        <v>2.07839</v>
      </c>
      <c r="O96" s="38">
        <v>1.99473</v>
      </c>
      <c r="P96" s="38">
        <v>1.9569</v>
      </c>
      <c r="Q96" s="38">
        <v>1.92425</v>
      </c>
      <c r="R96" s="38">
        <v>1.92763</v>
      </c>
      <c r="S96" s="38">
        <v>1.91023</v>
      </c>
      <c r="T96" s="38">
        <v>1.88736</v>
      </c>
      <c r="U96" s="38">
        <v>1.88422</v>
      </c>
      <c r="V96" s="38">
        <v>1.87316</v>
      </c>
      <c r="W96" s="38">
        <v>1.87278</v>
      </c>
      <c r="X96" s="38">
        <v>1.86324</v>
      </c>
      <c r="Y96" s="38">
        <v>1.85014</v>
      </c>
    </row>
    <row r="97" spans="1:25" ht="15.75">
      <c r="A97" s="37">
        <v>18</v>
      </c>
      <c r="B97" s="38">
        <v>1.82982</v>
      </c>
      <c r="C97" s="38">
        <v>1.79256</v>
      </c>
      <c r="D97" s="38">
        <v>1.8419</v>
      </c>
      <c r="E97" s="38">
        <v>1.84264</v>
      </c>
      <c r="F97" s="38">
        <v>1.85578</v>
      </c>
      <c r="G97" s="38">
        <v>1.87502</v>
      </c>
      <c r="H97" s="38">
        <v>1.88105</v>
      </c>
      <c r="I97" s="38">
        <v>1.88816</v>
      </c>
      <c r="J97" s="38">
        <v>1.91807</v>
      </c>
      <c r="K97" s="38">
        <v>1.9281</v>
      </c>
      <c r="L97" s="38">
        <v>1.9107</v>
      </c>
      <c r="M97" s="38">
        <v>1.90832</v>
      </c>
      <c r="N97" s="38">
        <v>1.89393</v>
      </c>
      <c r="O97" s="38">
        <v>1.91575</v>
      </c>
      <c r="P97" s="38">
        <v>1.92539</v>
      </c>
      <c r="Q97" s="38">
        <v>1.91487</v>
      </c>
      <c r="R97" s="38">
        <v>1.90445</v>
      </c>
      <c r="S97" s="38">
        <v>1.88944</v>
      </c>
      <c r="T97" s="38">
        <v>1.88869</v>
      </c>
      <c r="U97" s="38">
        <v>1.8886</v>
      </c>
      <c r="V97" s="38">
        <v>1.87724</v>
      </c>
      <c r="W97" s="38">
        <v>1.875</v>
      </c>
      <c r="X97" s="38">
        <v>1.8521</v>
      </c>
      <c r="Y97" s="38">
        <v>1.84942</v>
      </c>
    </row>
    <row r="98" spans="1:25" ht="15.75">
      <c r="A98" s="37">
        <v>19</v>
      </c>
      <c r="B98" s="38">
        <v>1.84979</v>
      </c>
      <c r="C98" s="38">
        <v>1.81145</v>
      </c>
      <c r="D98" s="38">
        <v>1.84987</v>
      </c>
      <c r="E98" s="38">
        <v>1.85072</v>
      </c>
      <c r="F98" s="38">
        <v>1.86383</v>
      </c>
      <c r="G98" s="38">
        <v>1.87468</v>
      </c>
      <c r="H98" s="38">
        <v>1.87671</v>
      </c>
      <c r="I98" s="38">
        <v>1.88673</v>
      </c>
      <c r="J98" s="38">
        <v>1.8873</v>
      </c>
      <c r="K98" s="38">
        <v>1.90583</v>
      </c>
      <c r="L98" s="38">
        <v>1.89983</v>
      </c>
      <c r="M98" s="38">
        <v>1.90278</v>
      </c>
      <c r="N98" s="38">
        <v>1.89355</v>
      </c>
      <c r="O98" s="38">
        <v>1.91421</v>
      </c>
      <c r="P98" s="38">
        <v>1.9287</v>
      </c>
      <c r="Q98" s="38">
        <v>1.92243</v>
      </c>
      <c r="R98" s="38">
        <v>1.93227</v>
      </c>
      <c r="S98" s="38">
        <v>1.93977</v>
      </c>
      <c r="T98" s="38">
        <v>1.88607</v>
      </c>
      <c r="U98" s="38">
        <v>1.8816</v>
      </c>
      <c r="V98" s="38">
        <v>1.87911</v>
      </c>
      <c r="W98" s="38">
        <v>1.87378</v>
      </c>
      <c r="X98" s="38">
        <v>1.86926</v>
      </c>
      <c r="Y98" s="38">
        <v>1.84886</v>
      </c>
    </row>
    <row r="99" spans="1:25" ht="15.75">
      <c r="A99" s="37">
        <v>20</v>
      </c>
      <c r="B99" s="38">
        <v>1.84898</v>
      </c>
      <c r="C99" s="38">
        <v>1.84821</v>
      </c>
      <c r="D99" s="38">
        <v>1.84866</v>
      </c>
      <c r="E99" s="38">
        <v>1.85293</v>
      </c>
      <c r="F99" s="38">
        <v>1.86881</v>
      </c>
      <c r="G99" s="38">
        <v>1.87361</v>
      </c>
      <c r="H99" s="38">
        <v>1.87902</v>
      </c>
      <c r="I99" s="38">
        <v>1.8994</v>
      </c>
      <c r="J99" s="38">
        <v>1.9789</v>
      </c>
      <c r="K99" s="38">
        <v>1.98589</v>
      </c>
      <c r="L99" s="38">
        <v>1.97901</v>
      </c>
      <c r="M99" s="38">
        <v>1.98925</v>
      </c>
      <c r="N99" s="38">
        <v>1.9941</v>
      </c>
      <c r="O99" s="38">
        <v>2.0116</v>
      </c>
      <c r="P99" s="38">
        <v>2.02391</v>
      </c>
      <c r="Q99" s="38">
        <v>2.01775</v>
      </c>
      <c r="R99" s="38">
        <v>2.01263</v>
      </c>
      <c r="S99" s="38">
        <v>2.01228</v>
      </c>
      <c r="T99" s="38">
        <v>1.99084</v>
      </c>
      <c r="U99" s="38">
        <v>1.92</v>
      </c>
      <c r="V99" s="38">
        <v>1.88119</v>
      </c>
      <c r="W99" s="38">
        <v>1.87906</v>
      </c>
      <c r="X99" s="38">
        <v>1.87295</v>
      </c>
      <c r="Y99" s="38">
        <v>1.85683</v>
      </c>
    </row>
    <row r="100" spans="1:25" ht="15.75">
      <c r="A100" s="37">
        <v>21</v>
      </c>
      <c r="B100" s="38">
        <v>1.86879</v>
      </c>
      <c r="C100" s="38">
        <v>1.86863</v>
      </c>
      <c r="D100" s="38">
        <v>1.85426</v>
      </c>
      <c r="E100" s="38">
        <v>1.86748</v>
      </c>
      <c r="F100" s="38">
        <v>1.86952</v>
      </c>
      <c r="G100" s="38">
        <v>1.87307</v>
      </c>
      <c r="H100" s="38">
        <v>1.87322</v>
      </c>
      <c r="I100" s="38">
        <v>1.88093</v>
      </c>
      <c r="J100" s="38">
        <v>1.88301</v>
      </c>
      <c r="K100" s="38">
        <v>2.03473</v>
      </c>
      <c r="L100" s="38">
        <v>2.0334</v>
      </c>
      <c r="M100" s="38">
        <v>2.03057</v>
      </c>
      <c r="N100" s="38">
        <v>2.02777</v>
      </c>
      <c r="O100" s="38">
        <v>2.00923</v>
      </c>
      <c r="P100" s="38">
        <v>2.0197</v>
      </c>
      <c r="Q100" s="38">
        <v>2.01899</v>
      </c>
      <c r="R100" s="38">
        <v>2.01979</v>
      </c>
      <c r="S100" s="38">
        <v>2.00616</v>
      </c>
      <c r="T100" s="38">
        <v>1.88915</v>
      </c>
      <c r="U100" s="38">
        <v>1.88164</v>
      </c>
      <c r="V100" s="38">
        <v>1.88017</v>
      </c>
      <c r="W100" s="38">
        <v>1.87527</v>
      </c>
      <c r="X100" s="38">
        <v>1.86516</v>
      </c>
      <c r="Y100" s="38">
        <v>1.86857</v>
      </c>
    </row>
    <row r="101" spans="1:25" ht="15.75">
      <c r="A101" s="37">
        <v>22</v>
      </c>
      <c r="B101" s="38">
        <v>1.87321</v>
      </c>
      <c r="C101" s="38">
        <v>1.87187</v>
      </c>
      <c r="D101" s="38">
        <v>1.86869</v>
      </c>
      <c r="E101" s="38">
        <v>1.87877</v>
      </c>
      <c r="F101" s="38">
        <v>1.88013</v>
      </c>
      <c r="G101" s="38">
        <v>1.88075</v>
      </c>
      <c r="H101" s="38">
        <v>1.88102</v>
      </c>
      <c r="I101" s="38">
        <v>1.88253</v>
      </c>
      <c r="J101" s="38">
        <v>1.88513</v>
      </c>
      <c r="K101" s="38">
        <v>1.97124</v>
      </c>
      <c r="L101" s="38">
        <v>1.98557</v>
      </c>
      <c r="M101" s="38">
        <v>1.98469</v>
      </c>
      <c r="N101" s="38">
        <v>1.98559</v>
      </c>
      <c r="O101" s="38">
        <v>1.99629</v>
      </c>
      <c r="P101" s="38">
        <v>2.0282</v>
      </c>
      <c r="Q101" s="38">
        <v>2.05929</v>
      </c>
      <c r="R101" s="38">
        <v>2.10233</v>
      </c>
      <c r="S101" s="38">
        <v>2.08446</v>
      </c>
      <c r="T101" s="38">
        <v>2.04757</v>
      </c>
      <c r="U101" s="38">
        <v>1.93868</v>
      </c>
      <c r="V101" s="38">
        <v>1.90012</v>
      </c>
      <c r="W101" s="38">
        <v>1.88515</v>
      </c>
      <c r="X101" s="38">
        <v>1.8788</v>
      </c>
      <c r="Y101" s="38">
        <v>1.87318</v>
      </c>
    </row>
    <row r="102" spans="1:25" ht="15.75">
      <c r="A102" s="37">
        <v>23</v>
      </c>
      <c r="B102" s="38">
        <v>1.8681</v>
      </c>
      <c r="C102" s="38">
        <v>1.86812</v>
      </c>
      <c r="D102" s="38">
        <v>1.86825</v>
      </c>
      <c r="E102" s="38">
        <v>1.87841</v>
      </c>
      <c r="F102" s="38">
        <v>1.88166</v>
      </c>
      <c r="G102" s="38">
        <v>1.88414</v>
      </c>
      <c r="H102" s="38">
        <v>1.93146</v>
      </c>
      <c r="I102" s="38">
        <v>2.08733</v>
      </c>
      <c r="J102" s="38">
        <v>2.12401</v>
      </c>
      <c r="K102" s="38">
        <v>2.14378</v>
      </c>
      <c r="L102" s="38">
        <v>2.12872</v>
      </c>
      <c r="M102" s="38">
        <v>2.1363</v>
      </c>
      <c r="N102" s="38">
        <v>2.12889</v>
      </c>
      <c r="O102" s="38">
        <v>2.14668</v>
      </c>
      <c r="P102" s="38">
        <v>2.14424</v>
      </c>
      <c r="Q102" s="38">
        <v>2.13103</v>
      </c>
      <c r="R102" s="38">
        <v>2.11854</v>
      </c>
      <c r="S102" s="38">
        <v>2.11718</v>
      </c>
      <c r="T102" s="38">
        <v>2.08016</v>
      </c>
      <c r="U102" s="38">
        <v>2.0321</v>
      </c>
      <c r="V102" s="38">
        <v>1.92256</v>
      </c>
      <c r="W102" s="38">
        <v>1.88517</v>
      </c>
      <c r="X102" s="38">
        <v>1.88029</v>
      </c>
      <c r="Y102" s="38">
        <v>1.86863</v>
      </c>
    </row>
    <row r="103" spans="1:25" ht="15.75">
      <c r="A103" s="37">
        <v>24</v>
      </c>
      <c r="B103" s="38">
        <v>1.88057</v>
      </c>
      <c r="C103" s="38">
        <v>1.87895</v>
      </c>
      <c r="D103" s="38">
        <v>1.87867</v>
      </c>
      <c r="E103" s="38">
        <v>1.87832</v>
      </c>
      <c r="F103" s="38">
        <v>1.87806</v>
      </c>
      <c r="G103" s="38">
        <v>1.88335</v>
      </c>
      <c r="H103" s="38">
        <v>1.91753</v>
      </c>
      <c r="I103" s="38">
        <v>2.10346</v>
      </c>
      <c r="J103" s="38">
        <v>2.13698</v>
      </c>
      <c r="K103" s="38">
        <v>2.19057</v>
      </c>
      <c r="L103" s="38">
        <v>2.12739</v>
      </c>
      <c r="M103" s="38">
        <v>2.18902</v>
      </c>
      <c r="N103" s="38">
        <v>2.18126</v>
      </c>
      <c r="O103" s="38">
        <v>2.19477</v>
      </c>
      <c r="P103" s="38">
        <v>2.20392</v>
      </c>
      <c r="Q103" s="38">
        <v>2.19961</v>
      </c>
      <c r="R103" s="38">
        <v>2.19968</v>
      </c>
      <c r="S103" s="38">
        <v>2.15297</v>
      </c>
      <c r="T103" s="38">
        <v>2.12602</v>
      </c>
      <c r="U103" s="38">
        <v>2.11111</v>
      </c>
      <c r="V103" s="38">
        <v>1.89934</v>
      </c>
      <c r="W103" s="38">
        <v>1.8797</v>
      </c>
      <c r="X103" s="38">
        <v>1.872</v>
      </c>
      <c r="Y103" s="38">
        <v>1.86877</v>
      </c>
    </row>
    <row r="104" spans="1:25" ht="15.75">
      <c r="A104" s="37">
        <v>25</v>
      </c>
      <c r="B104" s="38">
        <v>1.8682</v>
      </c>
      <c r="C104" s="38">
        <v>1.86822</v>
      </c>
      <c r="D104" s="38">
        <v>1.86894</v>
      </c>
      <c r="E104" s="38">
        <v>1.86911</v>
      </c>
      <c r="F104" s="38">
        <v>1.87329</v>
      </c>
      <c r="G104" s="38">
        <v>1.87577</v>
      </c>
      <c r="H104" s="38">
        <v>1.95324</v>
      </c>
      <c r="I104" s="38">
        <v>2.11521</v>
      </c>
      <c r="J104" s="38">
        <v>2.11085</v>
      </c>
      <c r="K104" s="38">
        <v>2.19736</v>
      </c>
      <c r="L104" s="38">
        <v>2.13559</v>
      </c>
      <c r="M104" s="38">
        <v>2.19009</v>
      </c>
      <c r="N104" s="38">
        <v>2.09446</v>
      </c>
      <c r="O104" s="38">
        <v>2.09862</v>
      </c>
      <c r="P104" s="38">
        <v>2.09784</v>
      </c>
      <c r="Q104" s="38">
        <v>2.1944</v>
      </c>
      <c r="R104" s="38">
        <v>2.19704</v>
      </c>
      <c r="S104" s="38">
        <v>2.09919</v>
      </c>
      <c r="T104" s="38">
        <v>2.10754</v>
      </c>
      <c r="U104" s="38">
        <v>2.08942</v>
      </c>
      <c r="V104" s="38">
        <v>1.88117</v>
      </c>
      <c r="W104" s="38">
        <v>1.87345</v>
      </c>
      <c r="X104" s="38">
        <v>1.8703</v>
      </c>
      <c r="Y104" s="38">
        <v>1.8687</v>
      </c>
    </row>
    <row r="105" spans="1:25" ht="15.75">
      <c r="A105" s="37">
        <v>26</v>
      </c>
      <c r="B105" s="38">
        <v>1.87</v>
      </c>
      <c r="C105" s="38">
        <v>1.87052</v>
      </c>
      <c r="D105" s="38">
        <v>1.86932</v>
      </c>
      <c r="E105" s="38">
        <v>1.87257</v>
      </c>
      <c r="F105" s="38">
        <v>1.87438</v>
      </c>
      <c r="G105" s="38">
        <v>1.88609</v>
      </c>
      <c r="H105" s="38">
        <v>2.00879</v>
      </c>
      <c r="I105" s="38">
        <v>2.18927</v>
      </c>
      <c r="J105" s="38">
        <v>2.2609</v>
      </c>
      <c r="K105" s="38">
        <v>2.27772</v>
      </c>
      <c r="L105" s="38">
        <v>2.27376</v>
      </c>
      <c r="M105" s="38">
        <v>2.30494</v>
      </c>
      <c r="N105" s="38">
        <v>2.28312</v>
      </c>
      <c r="O105" s="38">
        <v>2.30136</v>
      </c>
      <c r="P105" s="38">
        <v>2.30699</v>
      </c>
      <c r="Q105" s="38">
        <v>2.26622</v>
      </c>
      <c r="R105" s="38">
        <v>2.27662</v>
      </c>
      <c r="S105" s="38">
        <v>2.25973</v>
      </c>
      <c r="T105" s="38">
        <v>2.22109</v>
      </c>
      <c r="U105" s="38">
        <v>2.1749</v>
      </c>
      <c r="V105" s="38">
        <v>2.03744</v>
      </c>
      <c r="W105" s="38">
        <v>1.88628</v>
      </c>
      <c r="X105" s="38">
        <v>1.88041</v>
      </c>
      <c r="Y105" s="38">
        <v>1.87765</v>
      </c>
    </row>
    <row r="106" spans="1:25" ht="15.75">
      <c r="A106" s="37">
        <v>27</v>
      </c>
      <c r="B106" s="38">
        <v>1.8707</v>
      </c>
      <c r="C106" s="38">
        <v>1.84875</v>
      </c>
      <c r="D106" s="38">
        <v>1.83967</v>
      </c>
      <c r="E106" s="38">
        <v>1.86628</v>
      </c>
      <c r="F106" s="38">
        <v>1.87531</v>
      </c>
      <c r="G106" s="38">
        <v>1.88021</v>
      </c>
      <c r="H106" s="38">
        <v>1.93537</v>
      </c>
      <c r="I106" s="38">
        <v>2.08177</v>
      </c>
      <c r="J106" s="38">
        <v>2.12803</v>
      </c>
      <c r="K106" s="38">
        <v>2.1555</v>
      </c>
      <c r="L106" s="38">
        <v>2.14483</v>
      </c>
      <c r="M106" s="38">
        <v>2.12863</v>
      </c>
      <c r="N106" s="38">
        <v>2.14883</v>
      </c>
      <c r="O106" s="38">
        <v>2.12758</v>
      </c>
      <c r="P106" s="38">
        <v>2.12612</v>
      </c>
      <c r="Q106" s="38">
        <v>2.09669</v>
      </c>
      <c r="R106" s="38">
        <v>2.11624</v>
      </c>
      <c r="S106" s="38">
        <v>2.10291</v>
      </c>
      <c r="T106" s="38">
        <v>2.04201</v>
      </c>
      <c r="U106" s="38">
        <v>2.01198</v>
      </c>
      <c r="V106" s="38">
        <v>1.88525</v>
      </c>
      <c r="W106" s="38">
        <v>1.88226</v>
      </c>
      <c r="X106" s="38">
        <v>1.87831</v>
      </c>
      <c r="Y106" s="38">
        <v>1.86998</v>
      </c>
    </row>
    <row r="107" spans="1:25" ht="15.75">
      <c r="A107" s="37">
        <v>28</v>
      </c>
      <c r="B107" s="38">
        <v>1.87023</v>
      </c>
      <c r="C107" s="38">
        <v>1.84799</v>
      </c>
      <c r="D107" s="38">
        <v>1.84226</v>
      </c>
      <c r="E107" s="38">
        <v>1.84252</v>
      </c>
      <c r="F107" s="38">
        <v>1.87084</v>
      </c>
      <c r="G107" s="38">
        <v>1.87477</v>
      </c>
      <c r="H107" s="38">
        <v>1.88637</v>
      </c>
      <c r="I107" s="38">
        <v>1.94618</v>
      </c>
      <c r="J107" s="38">
        <v>2.02962</v>
      </c>
      <c r="K107" s="38">
        <v>2.10562</v>
      </c>
      <c r="L107" s="38">
        <v>2.09906</v>
      </c>
      <c r="M107" s="38">
        <v>2.09818</v>
      </c>
      <c r="N107" s="38">
        <v>2.09469</v>
      </c>
      <c r="O107" s="38">
        <v>2.12721</v>
      </c>
      <c r="P107" s="38">
        <v>2.1517</v>
      </c>
      <c r="Q107" s="38">
        <v>2.1475</v>
      </c>
      <c r="R107" s="38">
        <v>2.13919</v>
      </c>
      <c r="S107" s="38">
        <v>2.10556</v>
      </c>
      <c r="T107" s="38">
        <v>2.06201</v>
      </c>
      <c r="U107" s="38">
        <v>1.88862</v>
      </c>
      <c r="V107" s="38">
        <v>1.88563</v>
      </c>
      <c r="W107" s="38">
        <v>1.87587</v>
      </c>
      <c r="X107" s="38">
        <v>1.87404</v>
      </c>
      <c r="Y107" s="38">
        <v>1.86817</v>
      </c>
    </row>
    <row r="108" spans="1:25" ht="15.75">
      <c r="A108" s="37">
        <v>29</v>
      </c>
      <c r="B108" s="38">
        <v>1.83976</v>
      </c>
      <c r="C108" s="38">
        <v>1.83551</v>
      </c>
      <c r="D108" s="38">
        <v>1.83575</v>
      </c>
      <c r="E108" s="38">
        <v>1.83594</v>
      </c>
      <c r="F108" s="38">
        <v>1.84411</v>
      </c>
      <c r="G108" s="38">
        <v>1.86471</v>
      </c>
      <c r="H108" s="38">
        <v>1.87029</v>
      </c>
      <c r="I108" s="38">
        <v>1.8808</v>
      </c>
      <c r="J108" s="38">
        <v>1.88182</v>
      </c>
      <c r="K108" s="38">
        <v>1.90736</v>
      </c>
      <c r="L108" s="38">
        <v>1.91219</v>
      </c>
      <c r="M108" s="38">
        <v>1.91112</v>
      </c>
      <c r="N108" s="38">
        <v>1.90917</v>
      </c>
      <c r="O108" s="38">
        <v>1.922</v>
      </c>
      <c r="P108" s="38">
        <v>1.93925</v>
      </c>
      <c r="Q108" s="38">
        <v>1.97613</v>
      </c>
      <c r="R108" s="38">
        <v>1.99789</v>
      </c>
      <c r="S108" s="38">
        <v>2.0471</v>
      </c>
      <c r="T108" s="38">
        <v>1.97927</v>
      </c>
      <c r="U108" s="38">
        <v>1.9508</v>
      </c>
      <c r="V108" s="38">
        <v>1.88136</v>
      </c>
      <c r="W108" s="38">
        <v>1.86945</v>
      </c>
      <c r="X108" s="38">
        <v>1.8694</v>
      </c>
      <c r="Y108" s="38">
        <v>1.84099</v>
      </c>
    </row>
    <row r="109" spans="1:25" ht="15.75">
      <c r="A109" s="37">
        <v>30</v>
      </c>
      <c r="B109" s="38">
        <v>1.84036</v>
      </c>
      <c r="C109" s="38">
        <v>1.7962</v>
      </c>
      <c r="D109" s="38">
        <v>1.74033</v>
      </c>
      <c r="E109" s="38">
        <v>1.78316</v>
      </c>
      <c r="F109" s="38">
        <v>1.85176</v>
      </c>
      <c r="G109" s="38">
        <v>1.87106</v>
      </c>
      <c r="H109" s="38">
        <v>1.88732</v>
      </c>
      <c r="I109" s="38">
        <v>1.89896</v>
      </c>
      <c r="J109" s="38">
        <v>1.88588</v>
      </c>
      <c r="K109" s="38">
        <v>1.88283</v>
      </c>
      <c r="L109" s="38">
        <v>1.87931</v>
      </c>
      <c r="M109" s="38">
        <v>1.87662</v>
      </c>
      <c r="N109" s="38">
        <v>1.8766</v>
      </c>
      <c r="O109" s="38">
        <v>1.87707</v>
      </c>
      <c r="P109" s="38">
        <v>1.87845</v>
      </c>
      <c r="Q109" s="38">
        <v>1.86714</v>
      </c>
      <c r="R109" s="38">
        <v>1.86676</v>
      </c>
      <c r="S109" s="38">
        <v>1.85218</v>
      </c>
      <c r="T109" s="38">
        <v>1.85133</v>
      </c>
      <c r="U109" s="38">
        <v>1.85662</v>
      </c>
      <c r="V109" s="38">
        <v>1.82501</v>
      </c>
      <c r="W109" s="38">
        <v>1.81594</v>
      </c>
      <c r="X109" s="38">
        <v>1.78367</v>
      </c>
      <c r="Y109" s="38">
        <v>1.71439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2.14323</v>
      </c>
      <c r="C116" s="38">
        <v>2.152</v>
      </c>
      <c r="D116" s="38">
        <v>2.12099</v>
      </c>
      <c r="E116" s="38">
        <v>2.13698</v>
      </c>
      <c r="F116" s="38">
        <v>2.13647</v>
      </c>
      <c r="G116" s="38">
        <v>2.14318</v>
      </c>
      <c r="H116" s="38">
        <v>2.14603</v>
      </c>
      <c r="I116" s="38">
        <v>2.1982</v>
      </c>
      <c r="J116" s="38">
        <v>2.32041</v>
      </c>
      <c r="K116" s="38">
        <v>2.39554</v>
      </c>
      <c r="L116" s="38">
        <v>2.44075</v>
      </c>
      <c r="M116" s="38">
        <v>2.44873</v>
      </c>
      <c r="N116" s="38">
        <v>2.43171</v>
      </c>
      <c r="O116" s="38">
        <v>2.4419</v>
      </c>
      <c r="P116" s="38">
        <v>2.47392</v>
      </c>
      <c r="Q116" s="38">
        <v>2.50792</v>
      </c>
      <c r="R116" s="38">
        <v>2.53415</v>
      </c>
      <c r="S116" s="38">
        <v>2.57838</v>
      </c>
      <c r="T116" s="38">
        <v>2.56056</v>
      </c>
      <c r="U116" s="38">
        <v>2.48173</v>
      </c>
      <c r="V116" s="38">
        <v>2.39173</v>
      </c>
      <c r="W116" s="38">
        <v>2.31195</v>
      </c>
      <c r="X116" s="38">
        <v>2.19301</v>
      </c>
      <c r="Y116" s="38">
        <v>2.14299</v>
      </c>
    </row>
    <row r="117" spans="1:25" ht="15.75">
      <c r="A117" s="37">
        <v>2</v>
      </c>
      <c r="B117" s="38">
        <v>2.14459</v>
      </c>
      <c r="C117" s="38">
        <v>2.14357</v>
      </c>
      <c r="D117" s="38">
        <v>2.14346</v>
      </c>
      <c r="E117" s="38">
        <v>2.14466</v>
      </c>
      <c r="F117" s="38">
        <v>2.14847</v>
      </c>
      <c r="G117" s="38">
        <v>2.28508</v>
      </c>
      <c r="H117" s="38">
        <v>2.43219</v>
      </c>
      <c r="I117" s="38">
        <v>2.47491</v>
      </c>
      <c r="J117" s="38">
        <v>2.58913</v>
      </c>
      <c r="K117" s="38">
        <v>2.5883</v>
      </c>
      <c r="L117" s="38">
        <v>2.52153</v>
      </c>
      <c r="M117" s="38">
        <v>2.50112</v>
      </c>
      <c r="N117" s="38">
        <v>2.45346</v>
      </c>
      <c r="O117" s="38">
        <v>2.49663</v>
      </c>
      <c r="P117" s="38">
        <v>2.48383</v>
      </c>
      <c r="Q117" s="38">
        <v>2.46413</v>
      </c>
      <c r="R117" s="38">
        <v>2.48903</v>
      </c>
      <c r="S117" s="38">
        <v>2.48931</v>
      </c>
      <c r="T117" s="38">
        <v>2.44433</v>
      </c>
      <c r="U117" s="38">
        <v>2.41865</v>
      </c>
      <c r="V117" s="38">
        <v>2.29823</v>
      </c>
      <c r="W117" s="38">
        <v>2.17777</v>
      </c>
      <c r="X117" s="38">
        <v>2.13397</v>
      </c>
      <c r="Y117" s="38">
        <v>2.12956</v>
      </c>
    </row>
    <row r="118" spans="1:25" ht="15.75">
      <c r="A118" s="37">
        <v>3</v>
      </c>
      <c r="B118" s="38">
        <v>2.1305</v>
      </c>
      <c r="C118" s="38">
        <v>2.13003</v>
      </c>
      <c r="D118" s="38">
        <v>2.12997</v>
      </c>
      <c r="E118" s="38">
        <v>2.13033</v>
      </c>
      <c r="F118" s="38">
        <v>2.13237</v>
      </c>
      <c r="G118" s="38">
        <v>2.14253</v>
      </c>
      <c r="H118" s="38">
        <v>2.1893</v>
      </c>
      <c r="I118" s="38">
        <v>2.31237</v>
      </c>
      <c r="J118" s="38">
        <v>2.42727</v>
      </c>
      <c r="K118" s="38">
        <v>2.43277</v>
      </c>
      <c r="L118" s="38">
        <v>2.42502</v>
      </c>
      <c r="M118" s="38">
        <v>2.41131</v>
      </c>
      <c r="N118" s="38">
        <v>2.38338</v>
      </c>
      <c r="O118" s="38">
        <v>2.35969</v>
      </c>
      <c r="P118" s="38">
        <v>2.36893</v>
      </c>
      <c r="Q118" s="38">
        <v>2.37884</v>
      </c>
      <c r="R118" s="38">
        <v>2.38921</v>
      </c>
      <c r="S118" s="38">
        <v>2.38772</v>
      </c>
      <c r="T118" s="38">
        <v>2.38361</v>
      </c>
      <c r="U118" s="38">
        <v>2.34177</v>
      </c>
      <c r="V118" s="38">
        <v>2.30667</v>
      </c>
      <c r="W118" s="38">
        <v>2.20663</v>
      </c>
      <c r="X118" s="38">
        <v>2.14314</v>
      </c>
      <c r="Y118" s="38">
        <v>2.13036</v>
      </c>
    </row>
    <row r="119" spans="1:25" ht="15.75">
      <c r="A119" s="37">
        <v>4</v>
      </c>
      <c r="B119" s="38">
        <v>2.11809</v>
      </c>
      <c r="C119" s="38">
        <v>2.11392</v>
      </c>
      <c r="D119" s="38">
        <v>2.1142</v>
      </c>
      <c r="E119" s="38">
        <v>2.11446</v>
      </c>
      <c r="F119" s="38">
        <v>2.1151</v>
      </c>
      <c r="G119" s="38">
        <v>2.13098</v>
      </c>
      <c r="H119" s="38">
        <v>2.13202</v>
      </c>
      <c r="I119" s="38">
        <v>2.13365</v>
      </c>
      <c r="J119" s="38">
        <v>2.13553</v>
      </c>
      <c r="K119" s="38">
        <v>2.14574</v>
      </c>
      <c r="L119" s="38">
        <v>2.14912</v>
      </c>
      <c r="M119" s="38">
        <v>2.14865</v>
      </c>
      <c r="N119" s="38">
        <v>2.14764</v>
      </c>
      <c r="O119" s="38">
        <v>2.16727</v>
      </c>
      <c r="P119" s="38">
        <v>2.19974</v>
      </c>
      <c r="Q119" s="38">
        <v>2.22504</v>
      </c>
      <c r="R119" s="38">
        <v>2.22929</v>
      </c>
      <c r="S119" s="38">
        <v>2.22957</v>
      </c>
      <c r="T119" s="38">
        <v>2.2193</v>
      </c>
      <c r="U119" s="38">
        <v>2.17144</v>
      </c>
      <c r="V119" s="38">
        <v>2.14292</v>
      </c>
      <c r="W119" s="38">
        <v>2.13122</v>
      </c>
      <c r="X119" s="38">
        <v>2.12816</v>
      </c>
      <c r="Y119" s="38">
        <v>2.11466</v>
      </c>
    </row>
    <row r="120" spans="1:25" ht="15.75">
      <c r="A120" s="37">
        <v>5</v>
      </c>
      <c r="B120" s="38">
        <v>2.12984</v>
      </c>
      <c r="C120" s="38">
        <v>2.12951</v>
      </c>
      <c r="D120" s="38">
        <v>2.12957</v>
      </c>
      <c r="E120" s="38">
        <v>2.13021</v>
      </c>
      <c r="F120" s="38">
        <v>2.13202</v>
      </c>
      <c r="G120" s="38">
        <v>2.14295</v>
      </c>
      <c r="H120" s="38">
        <v>2.23431</v>
      </c>
      <c r="I120" s="38">
        <v>2.28965</v>
      </c>
      <c r="J120" s="38">
        <v>2.39578</v>
      </c>
      <c r="K120" s="38">
        <v>2.43953</v>
      </c>
      <c r="L120" s="38">
        <v>2.44743</v>
      </c>
      <c r="M120" s="38">
        <v>2.43299</v>
      </c>
      <c r="N120" s="38">
        <v>2.38427</v>
      </c>
      <c r="O120" s="38">
        <v>2.39317</v>
      </c>
      <c r="P120" s="38">
        <v>2.38678</v>
      </c>
      <c r="Q120" s="38">
        <v>2.38656</v>
      </c>
      <c r="R120" s="38">
        <v>2.42335</v>
      </c>
      <c r="S120" s="38">
        <v>2.41217</v>
      </c>
      <c r="T120" s="38">
        <v>2.36217</v>
      </c>
      <c r="U120" s="38">
        <v>2.31116</v>
      </c>
      <c r="V120" s="38">
        <v>2.14773</v>
      </c>
      <c r="W120" s="38">
        <v>2.14437</v>
      </c>
      <c r="X120" s="38">
        <v>2.13099</v>
      </c>
      <c r="Y120" s="38">
        <v>2.1298</v>
      </c>
    </row>
    <row r="121" spans="1:25" ht="15.75">
      <c r="A121" s="37">
        <v>6</v>
      </c>
      <c r="B121" s="38">
        <v>2.13058</v>
      </c>
      <c r="C121" s="38">
        <v>2.13091</v>
      </c>
      <c r="D121" s="38">
        <v>2.13083</v>
      </c>
      <c r="E121" s="38">
        <v>2.1314</v>
      </c>
      <c r="F121" s="38">
        <v>2.13486</v>
      </c>
      <c r="G121" s="38">
        <v>2.15434</v>
      </c>
      <c r="H121" s="38">
        <v>2.33459</v>
      </c>
      <c r="I121" s="38">
        <v>2.47191</v>
      </c>
      <c r="J121" s="38">
        <v>2.52313</v>
      </c>
      <c r="K121" s="38">
        <v>2.52078</v>
      </c>
      <c r="L121" s="38">
        <v>2.48703</v>
      </c>
      <c r="M121" s="38">
        <v>2.4995</v>
      </c>
      <c r="N121" s="38">
        <v>2.48478</v>
      </c>
      <c r="O121" s="38">
        <v>2.50604</v>
      </c>
      <c r="P121" s="38">
        <v>2.50564</v>
      </c>
      <c r="Q121" s="38">
        <v>2.44682</v>
      </c>
      <c r="R121" s="38">
        <v>2.45989</v>
      </c>
      <c r="S121" s="38">
        <v>2.45294</v>
      </c>
      <c r="T121" s="38">
        <v>2.43366</v>
      </c>
      <c r="U121" s="38">
        <v>2.40722</v>
      </c>
      <c r="V121" s="38">
        <v>2.36315</v>
      </c>
      <c r="W121" s="38">
        <v>2.28812</v>
      </c>
      <c r="X121" s="38">
        <v>2.13927</v>
      </c>
      <c r="Y121" s="38">
        <v>2.13332</v>
      </c>
    </row>
    <row r="122" spans="1:25" ht="15.75">
      <c r="A122" s="37">
        <v>7</v>
      </c>
      <c r="B122" s="38">
        <v>2.13439</v>
      </c>
      <c r="C122" s="38">
        <v>2.13601</v>
      </c>
      <c r="D122" s="38">
        <v>2.13636</v>
      </c>
      <c r="E122" s="38">
        <v>2.13678</v>
      </c>
      <c r="F122" s="38">
        <v>2.13709</v>
      </c>
      <c r="G122" s="38">
        <v>2.13965</v>
      </c>
      <c r="H122" s="38">
        <v>2.23113</v>
      </c>
      <c r="I122" s="38">
        <v>2.31408</v>
      </c>
      <c r="J122" s="38">
        <v>2.42821</v>
      </c>
      <c r="K122" s="38">
        <v>2.55184</v>
      </c>
      <c r="L122" s="38">
        <v>2.5773</v>
      </c>
      <c r="M122" s="38">
        <v>2.57244</v>
      </c>
      <c r="N122" s="38">
        <v>2.56537</v>
      </c>
      <c r="O122" s="38">
        <v>2.57307</v>
      </c>
      <c r="P122" s="38">
        <v>2.58245</v>
      </c>
      <c r="Q122" s="38">
        <v>2.52365</v>
      </c>
      <c r="R122" s="38">
        <v>2.54388</v>
      </c>
      <c r="S122" s="38">
        <v>2.53932</v>
      </c>
      <c r="T122" s="38">
        <v>2.49942</v>
      </c>
      <c r="U122" s="38">
        <v>2.45757</v>
      </c>
      <c r="V122" s="38">
        <v>2.41242</v>
      </c>
      <c r="W122" s="38">
        <v>2.29515</v>
      </c>
      <c r="X122" s="38">
        <v>2.13773</v>
      </c>
      <c r="Y122" s="38">
        <v>2.13668</v>
      </c>
    </row>
    <row r="123" spans="1:25" ht="15.75">
      <c r="A123" s="37">
        <v>8</v>
      </c>
      <c r="B123" s="38">
        <v>2.13597</v>
      </c>
      <c r="C123" s="38">
        <v>2.13584</v>
      </c>
      <c r="D123" s="38">
        <v>2.13413</v>
      </c>
      <c r="E123" s="38">
        <v>2.13313</v>
      </c>
      <c r="F123" s="38">
        <v>2.13364</v>
      </c>
      <c r="G123" s="38">
        <v>2.13578</v>
      </c>
      <c r="H123" s="38">
        <v>2.13942</v>
      </c>
      <c r="I123" s="38">
        <v>2.14005</v>
      </c>
      <c r="J123" s="38">
        <v>2.24196</v>
      </c>
      <c r="K123" s="38">
        <v>2.33648</v>
      </c>
      <c r="L123" s="38">
        <v>2.41806</v>
      </c>
      <c r="M123" s="38">
        <v>2.41076</v>
      </c>
      <c r="N123" s="38">
        <v>2.40738</v>
      </c>
      <c r="O123" s="38">
        <v>2.4317</v>
      </c>
      <c r="P123" s="38">
        <v>2.44546</v>
      </c>
      <c r="Q123" s="38">
        <v>2.40393</v>
      </c>
      <c r="R123" s="38">
        <v>2.4119</v>
      </c>
      <c r="S123" s="38">
        <v>2.47726</v>
      </c>
      <c r="T123" s="38">
        <v>2.44035</v>
      </c>
      <c r="U123" s="38">
        <v>2.39112</v>
      </c>
      <c r="V123" s="38">
        <v>2.31459</v>
      </c>
      <c r="W123" s="38">
        <v>2.222</v>
      </c>
      <c r="X123" s="38">
        <v>2.13719</v>
      </c>
      <c r="Y123" s="38">
        <v>2.13629</v>
      </c>
    </row>
    <row r="124" spans="1:25" ht="15.75">
      <c r="A124" s="37">
        <v>9</v>
      </c>
      <c r="B124" s="38">
        <v>2.13761</v>
      </c>
      <c r="C124" s="38">
        <v>2.13773</v>
      </c>
      <c r="D124" s="38">
        <v>2.13664</v>
      </c>
      <c r="E124" s="38">
        <v>2.13702</v>
      </c>
      <c r="F124" s="38">
        <v>2.13826</v>
      </c>
      <c r="G124" s="38">
        <v>2.14064</v>
      </c>
      <c r="H124" s="38">
        <v>2.25768</v>
      </c>
      <c r="I124" s="38">
        <v>2.33576</v>
      </c>
      <c r="J124" s="38">
        <v>2.38771</v>
      </c>
      <c r="K124" s="38">
        <v>2.41847</v>
      </c>
      <c r="L124" s="38">
        <v>2.41292</v>
      </c>
      <c r="M124" s="38">
        <v>2.42055</v>
      </c>
      <c r="N124" s="38">
        <v>2.37064</v>
      </c>
      <c r="O124" s="38">
        <v>2.40742</v>
      </c>
      <c r="P124" s="38">
        <v>2.36195</v>
      </c>
      <c r="Q124" s="38">
        <v>2.31688</v>
      </c>
      <c r="R124" s="38">
        <v>2.34755</v>
      </c>
      <c r="S124" s="38">
        <v>2.35172</v>
      </c>
      <c r="T124" s="38">
        <v>2.30726</v>
      </c>
      <c r="U124" s="38">
        <v>2.26829</v>
      </c>
      <c r="V124" s="38">
        <v>2.21378</v>
      </c>
      <c r="W124" s="38">
        <v>2.17093</v>
      </c>
      <c r="X124" s="38">
        <v>2.13571</v>
      </c>
      <c r="Y124" s="38">
        <v>2.13352</v>
      </c>
    </row>
    <row r="125" spans="1:25" ht="15.75">
      <c r="A125" s="37">
        <v>10</v>
      </c>
      <c r="B125" s="38">
        <v>2.13333</v>
      </c>
      <c r="C125" s="38">
        <v>2.13053</v>
      </c>
      <c r="D125" s="38">
        <v>2.13086</v>
      </c>
      <c r="E125" s="38">
        <v>2.13085</v>
      </c>
      <c r="F125" s="38">
        <v>2.13595</v>
      </c>
      <c r="G125" s="38">
        <v>2.13696</v>
      </c>
      <c r="H125" s="38">
        <v>2.1429</v>
      </c>
      <c r="I125" s="38">
        <v>2.21984</v>
      </c>
      <c r="J125" s="38">
        <v>2.23295</v>
      </c>
      <c r="K125" s="38">
        <v>2.26697</v>
      </c>
      <c r="L125" s="38">
        <v>2.24506</v>
      </c>
      <c r="M125" s="38">
        <v>2.26945</v>
      </c>
      <c r="N125" s="38">
        <v>2.26191</v>
      </c>
      <c r="O125" s="38">
        <v>2.26775</v>
      </c>
      <c r="P125" s="38">
        <v>2.28361</v>
      </c>
      <c r="Q125" s="38">
        <v>2.22291</v>
      </c>
      <c r="R125" s="38">
        <v>2.26432</v>
      </c>
      <c r="S125" s="38">
        <v>2.2499</v>
      </c>
      <c r="T125" s="38">
        <v>2.18568</v>
      </c>
      <c r="U125" s="38">
        <v>2.14348</v>
      </c>
      <c r="V125" s="38">
        <v>2.14266</v>
      </c>
      <c r="W125" s="38">
        <v>2.14169</v>
      </c>
      <c r="X125" s="38">
        <v>2.11944</v>
      </c>
      <c r="Y125" s="38">
        <v>2.11796</v>
      </c>
    </row>
    <row r="126" spans="1:25" ht="15.75">
      <c r="A126" s="37">
        <v>11</v>
      </c>
      <c r="B126" s="38">
        <v>2.10947</v>
      </c>
      <c r="C126" s="38">
        <v>2.09218</v>
      </c>
      <c r="D126" s="38">
        <v>2.07735</v>
      </c>
      <c r="E126" s="38">
        <v>2.06071</v>
      </c>
      <c r="F126" s="38">
        <v>2.11038</v>
      </c>
      <c r="G126" s="38">
        <v>2.13388</v>
      </c>
      <c r="H126" s="38">
        <v>2.1412</v>
      </c>
      <c r="I126" s="38">
        <v>2.14323</v>
      </c>
      <c r="J126" s="38">
        <v>2.19446</v>
      </c>
      <c r="K126" s="38">
        <v>2.21178</v>
      </c>
      <c r="L126" s="38">
        <v>2.20137</v>
      </c>
      <c r="M126" s="38">
        <v>2.27312</v>
      </c>
      <c r="N126" s="38">
        <v>2.21185</v>
      </c>
      <c r="O126" s="38">
        <v>2.23509</v>
      </c>
      <c r="P126" s="38">
        <v>2.21252</v>
      </c>
      <c r="Q126" s="38">
        <v>2.19252</v>
      </c>
      <c r="R126" s="38">
        <v>2.19847</v>
      </c>
      <c r="S126" s="38">
        <v>2.19862</v>
      </c>
      <c r="T126" s="38">
        <v>2.16985</v>
      </c>
      <c r="U126" s="38">
        <v>2.14404</v>
      </c>
      <c r="V126" s="38">
        <v>2.14276</v>
      </c>
      <c r="W126" s="38">
        <v>2.13784</v>
      </c>
      <c r="X126" s="38">
        <v>2.10728</v>
      </c>
      <c r="Y126" s="38">
        <v>2.11092</v>
      </c>
    </row>
    <row r="127" spans="1:25" ht="15.75">
      <c r="A127" s="37">
        <v>12</v>
      </c>
      <c r="B127" s="38">
        <v>2.11426</v>
      </c>
      <c r="C127" s="38">
        <v>2.11139</v>
      </c>
      <c r="D127" s="38">
        <v>2.11093</v>
      </c>
      <c r="E127" s="38">
        <v>2.1107</v>
      </c>
      <c r="F127" s="38">
        <v>2.11283</v>
      </c>
      <c r="G127" s="38">
        <v>2.13412</v>
      </c>
      <c r="H127" s="38">
        <v>2.14142</v>
      </c>
      <c r="I127" s="38">
        <v>2.14378</v>
      </c>
      <c r="J127" s="38">
        <v>2.18074</v>
      </c>
      <c r="K127" s="38">
        <v>2.22279</v>
      </c>
      <c r="L127" s="38">
        <v>2.23236</v>
      </c>
      <c r="M127" s="38">
        <v>2.30804</v>
      </c>
      <c r="N127" s="38">
        <v>2.29159</v>
      </c>
      <c r="O127" s="38">
        <v>2.30866</v>
      </c>
      <c r="P127" s="38">
        <v>2.28682</v>
      </c>
      <c r="Q127" s="38">
        <v>2.22063</v>
      </c>
      <c r="R127" s="38">
        <v>2.19962</v>
      </c>
      <c r="S127" s="38">
        <v>2.19809</v>
      </c>
      <c r="T127" s="38">
        <v>2.16016</v>
      </c>
      <c r="U127" s="38">
        <v>2.14343</v>
      </c>
      <c r="V127" s="38">
        <v>2.14161</v>
      </c>
      <c r="W127" s="38">
        <v>2.13521</v>
      </c>
      <c r="X127" s="38">
        <v>2.1096</v>
      </c>
      <c r="Y127" s="38">
        <v>2.1101</v>
      </c>
    </row>
    <row r="128" spans="1:25" ht="15.75">
      <c r="A128" s="37">
        <v>13</v>
      </c>
      <c r="B128" s="38">
        <v>2.10981</v>
      </c>
      <c r="C128" s="38">
        <v>2.10977</v>
      </c>
      <c r="D128" s="38">
        <v>2.10988</v>
      </c>
      <c r="E128" s="38">
        <v>2.10988</v>
      </c>
      <c r="F128" s="38">
        <v>2.13059</v>
      </c>
      <c r="G128" s="38">
        <v>2.13646</v>
      </c>
      <c r="H128" s="38">
        <v>2.14281</v>
      </c>
      <c r="I128" s="38">
        <v>2.27244</v>
      </c>
      <c r="J128" s="38">
        <v>2.30778</v>
      </c>
      <c r="K128" s="38">
        <v>2.31898</v>
      </c>
      <c r="L128" s="38">
        <v>2.31354</v>
      </c>
      <c r="M128" s="38">
        <v>2.32777</v>
      </c>
      <c r="N128" s="38">
        <v>2.32427</v>
      </c>
      <c r="O128" s="38">
        <v>2.35771</v>
      </c>
      <c r="P128" s="38">
        <v>2.33138</v>
      </c>
      <c r="Q128" s="38">
        <v>2.30457</v>
      </c>
      <c r="R128" s="38">
        <v>2.31205</v>
      </c>
      <c r="S128" s="38">
        <v>2.29211</v>
      </c>
      <c r="T128" s="38">
        <v>2.24776</v>
      </c>
      <c r="U128" s="38">
        <v>2.20786</v>
      </c>
      <c r="V128" s="38">
        <v>2.14293</v>
      </c>
      <c r="W128" s="38">
        <v>2.14198</v>
      </c>
      <c r="X128" s="38">
        <v>2.13447</v>
      </c>
      <c r="Y128" s="38">
        <v>2.11078</v>
      </c>
    </row>
    <row r="129" spans="1:25" ht="15.75">
      <c r="A129" s="37">
        <v>14</v>
      </c>
      <c r="B129" s="38">
        <v>2.13127</v>
      </c>
      <c r="C129" s="38">
        <v>2.12462</v>
      </c>
      <c r="D129" s="38">
        <v>2.11713</v>
      </c>
      <c r="E129" s="38">
        <v>2.11032</v>
      </c>
      <c r="F129" s="38">
        <v>2.13125</v>
      </c>
      <c r="G129" s="38">
        <v>2.13429</v>
      </c>
      <c r="H129" s="38">
        <v>2.13634</v>
      </c>
      <c r="I129" s="38">
        <v>2.14359</v>
      </c>
      <c r="J129" s="38">
        <v>2.16906</v>
      </c>
      <c r="K129" s="38">
        <v>2.21987</v>
      </c>
      <c r="L129" s="38">
        <v>2.23604</v>
      </c>
      <c r="M129" s="38">
        <v>2.20945</v>
      </c>
      <c r="N129" s="38">
        <v>2.20387</v>
      </c>
      <c r="O129" s="38">
        <v>2.20551</v>
      </c>
      <c r="P129" s="38">
        <v>2.25136</v>
      </c>
      <c r="Q129" s="38">
        <v>2.25413</v>
      </c>
      <c r="R129" s="38">
        <v>2.27059</v>
      </c>
      <c r="S129" s="38">
        <v>2.31272</v>
      </c>
      <c r="T129" s="38">
        <v>2.2624</v>
      </c>
      <c r="U129" s="38">
        <v>2.16504</v>
      </c>
      <c r="V129" s="38">
        <v>2.15481</v>
      </c>
      <c r="W129" s="38">
        <v>2.14235</v>
      </c>
      <c r="X129" s="38">
        <v>2.13629</v>
      </c>
      <c r="Y129" s="38">
        <v>2.13112</v>
      </c>
    </row>
    <row r="130" spans="1:25" ht="15.75">
      <c r="A130" s="37">
        <v>15</v>
      </c>
      <c r="B130" s="38">
        <v>2.13078</v>
      </c>
      <c r="C130" s="38">
        <v>2.13071</v>
      </c>
      <c r="D130" s="38">
        <v>2.11405</v>
      </c>
      <c r="E130" s="38">
        <v>2.11617</v>
      </c>
      <c r="F130" s="38">
        <v>2.13154</v>
      </c>
      <c r="G130" s="38">
        <v>2.13175</v>
      </c>
      <c r="H130" s="38">
        <v>2.13588</v>
      </c>
      <c r="I130" s="38">
        <v>2.13795</v>
      </c>
      <c r="J130" s="38">
        <v>2.14626</v>
      </c>
      <c r="K130" s="38">
        <v>2.14839</v>
      </c>
      <c r="L130" s="38">
        <v>2.15095</v>
      </c>
      <c r="M130" s="38">
        <v>2.15095</v>
      </c>
      <c r="N130" s="38">
        <v>2.15118</v>
      </c>
      <c r="O130" s="38">
        <v>2.16624</v>
      </c>
      <c r="P130" s="38">
        <v>2.21278</v>
      </c>
      <c r="Q130" s="38">
        <v>2.20974</v>
      </c>
      <c r="R130" s="38">
        <v>2.23585</v>
      </c>
      <c r="S130" s="38">
        <v>2.22926</v>
      </c>
      <c r="T130" s="38">
        <v>2.19683</v>
      </c>
      <c r="U130" s="38">
        <v>2.15074</v>
      </c>
      <c r="V130" s="38">
        <v>2.14878</v>
      </c>
      <c r="W130" s="38">
        <v>2.14585</v>
      </c>
      <c r="X130" s="38">
        <v>2.13529</v>
      </c>
      <c r="Y130" s="38">
        <v>2.12777</v>
      </c>
    </row>
    <row r="131" spans="1:25" ht="15.75">
      <c r="A131" s="37">
        <v>16</v>
      </c>
      <c r="B131" s="38">
        <v>2.10994</v>
      </c>
      <c r="C131" s="38">
        <v>2.07608</v>
      </c>
      <c r="D131" s="38">
        <v>2.11308</v>
      </c>
      <c r="E131" s="38">
        <v>2.11334</v>
      </c>
      <c r="F131" s="38">
        <v>2.13265</v>
      </c>
      <c r="G131" s="38">
        <v>2.1391</v>
      </c>
      <c r="H131" s="38">
        <v>2.14617</v>
      </c>
      <c r="I131" s="38">
        <v>2.15066</v>
      </c>
      <c r="J131" s="38">
        <v>2.15179</v>
      </c>
      <c r="K131" s="38">
        <v>2.15053</v>
      </c>
      <c r="L131" s="38">
        <v>2.15098</v>
      </c>
      <c r="M131" s="38">
        <v>2.15219</v>
      </c>
      <c r="N131" s="38">
        <v>2.15217</v>
      </c>
      <c r="O131" s="38">
        <v>2.15231</v>
      </c>
      <c r="P131" s="38">
        <v>2.15184</v>
      </c>
      <c r="Q131" s="38">
        <v>2.15131</v>
      </c>
      <c r="R131" s="38">
        <v>2.15234</v>
      </c>
      <c r="S131" s="38">
        <v>2.15171</v>
      </c>
      <c r="T131" s="38">
        <v>2.14862</v>
      </c>
      <c r="U131" s="38">
        <v>2.14495</v>
      </c>
      <c r="V131" s="38">
        <v>2.13665</v>
      </c>
      <c r="W131" s="38">
        <v>2.13483</v>
      </c>
      <c r="X131" s="38">
        <v>2.08241</v>
      </c>
      <c r="Y131" s="38">
        <v>2.11229</v>
      </c>
    </row>
    <row r="132" spans="1:25" ht="15.75">
      <c r="A132" s="37">
        <v>17</v>
      </c>
      <c r="B132" s="38">
        <v>2.05143</v>
      </c>
      <c r="C132" s="38">
        <v>1.96404</v>
      </c>
      <c r="D132" s="38">
        <v>2.00926</v>
      </c>
      <c r="E132" s="38">
        <v>2.08245</v>
      </c>
      <c r="F132" s="38">
        <v>2.11413</v>
      </c>
      <c r="G132" s="38">
        <v>2.1369</v>
      </c>
      <c r="H132" s="38">
        <v>2.13668</v>
      </c>
      <c r="I132" s="38">
        <v>2.14656</v>
      </c>
      <c r="J132" s="38">
        <v>2.15027</v>
      </c>
      <c r="K132" s="38">
        <v>2.36248</v>
      </c>
      <c r="L132" s="38">
        <v>2.36388</v>
      </c>
      <c r="M132" s="38">
        <v>2.36403</v>
      </c>
      <c r="N132" s="38">
        <v>2.33994</v>
      </c>
      <c r="O132" s="38">
        <v>2.25628</v>
      </c>
      <c r="P132" s="38">
        <v>2.21845</v>
      </c>
      <c r="Q132" s="38">
        <v>2.1858</v>
      </c>
      <c r="R132" s="38">
        <v>2.18918</v>
      </c>
      <c r="S132" s="38">
        <v>2.17178</v>
      </c>
      <c r="T132" s="38">
        <v>2.14891</v>
      </c>
      <c r="U132" s="38">
        <v>2.14577</v>
      </c>
      <c r="V132" s="38">
        <v>2.13471</v>
      </c>
      <c r="W132" s="38">
        <v>2.13433</v>
      </c>
      <c r="X132" s="38">
        <v>2.12479</v>
      </c>
      <c r="Y132" s="38">
        <v>2.11169</v>
      </c>
    </row>
    <row r="133" spans="1:25" ht="15.75">
      <c r="A133" s="37">
        <v>18</v>
      </c>
      <c r="B133" s="38">
        <v>2.09137</v>
      </c>
      <c r="C133" s="38">
        <v>2.05411</v>
      </c>
      <c r="D133" s="38">
        <v>2.10345</v>
      </c>
      <c r="E133" s="38">
        <v>2.10419</v>
      </c>
      <c r="F133" s="38">
        <v>2.11733</v>
      </c>
      <c r="G133" s="38">
        <v>2.13657</v>
      </c>
      <c r="H133" s="38">
        <v>2.1426</v>
      </c>
      <c r="I133" s="38">
        <v>2.14971</v>
      </c>
      <c r="J133" s="38">
        <v>2.17962</v>
      </c>
      <c r="K133" s="38">
        <v>2.18965</v>
      </c>
      <c r="L133" s="38">
        <v>2.17225</v>
      </c>
      <c r="M133" s="38">
        <v>2.16987</v>
      </c>
      <c r="N133" s="38">
        <v>2.15548</v>
      </c>
      <c r="O133" s="38">
        <v>2.1773</v>
      </c>
      <c r="P133" s="38">
        <v>2.18694</v>
      </c>
      <c r="Q133" s="38">
        <v>2.17642</v>
      </c>
      <c r="R133" s="38">
        <v>2.166</v>
      </c>
      <c r="S133" s="38">
        <v>2.15099</v>
      </c>
      <c r="T133" s="38">
        <v>2.15024</v>
      </c>
      <c r="U133" s="38">
        <v>2.15015</v>
      </c>
      <c r="V133" s="38">
        <v>2.13879</v>
      </c>
      <c r="W133" s="38">
        <v>2.13655</v>
      </c>
      <c r="X133" s="38">
        <v>2.11365</v>
      </c>
      <c r="Y133" s="38">
        <v>2.11097</v>
      </c>
    </row>
    <row r="134" spans="1:25" ht="15.75">
      <c r="A134" s="37">
        <v>19</v>
      </c>
      <c r="B134" s="38">
        <v>2.11134</v>
      </c>
      <c r="C134" s="38">
        <v>2.073</v>
      </c>
      <c r="D134" s="38">
        <v>2.11142</v>
      </c>
      <c r="E134" s="38">
        <v>2.11227</v>
      </c>
      <c r="F134" s="38">
        <v>2.12538</v>
      </c>
      <c r="G134" s="38">
        <v>2.13623</v>
      </c>
      <c r="H134" s="38">
        <v>2.13826</v>
      </c>
      <c r="I134" s="38">
        <v>2.14828</v>
      </c>
      <c r="J134" s="38">
        <v>2.14885</v>
      </c>
      <c r="K134" s="38">
        <v>2.16738</v>
      </c>
      <c r="L134" s="38">
        <v>2.16138</v>
      </c>
      <c r="M134" s="38">
        <v>2.16433</v>
      </c>
      <c r="N134" s="38">
        <v>2.1551</v>
      </c>
      <c r="O134" s="38">
        <v>2.17576</v>
      </c>
      <c r="P134" s="38">
        <v>2.19025</v>
      </c>
      <c r="Q134" s="38">
        <v>2.18398</v>
      </c>
      <c r="R134" s="38">
        <v>2.19382</v>
      </c>
      <c r="S134" s="38">
        <v>2.20132</v>
      </c>
      <c r="T134" s="38">
        <v>2.14762</v>
      </c>
      <c r="U134" s="38">
        <v>2.14315</v>
      </c>
      <c r="V134" s="38">
        <v>2.14066</v>
      </c>
      <c r="W134" s="38">
        <v>2.13533</v>
      </c>
      <c r="X134" s="38">
        <v>2.13081</v>
      </c>
      <c r="Y134" s="38">
        <v>2.11041</v>
      </c>
    </row>
    <row r="135" spans="1:25" ht="15.75">
      <c r="A135" s="37">
        <v>20</v>
      </c>
      <c r="B135" s="38">
        <v>2.11053</v>
      </c>
      <c r="C135" s="38">
        <v>2.10976</v>
      </c>
      <c r="D135" s="38">
        <v>2.11021</v>
      </c>
      <c r="E135" s="38">
        <v>2.11448</v>
      </c>
      <c r="F135" s="38">
        <v>2.13036</v>
      </c>
      <c r="G135" s="38">
        <v>2.13516</v>
      </c>
      <c r="H135" s="38">
        <v>2.14057</v>
      </c>
      <c r="I135" s="38">
        <v>2.16095</v>
      </c>
      <c r="J135" s="38">
        <v>2.24045</v>
      </c>
      <c r="K135" s="38">
        <v>2.24744</v>
      </c>
      <c r="L135" s="38">
        <v>2.24056</v>
      </c>
      <c r="M135" s="38">
        <v>2.2508</v>
      </c>
      <c r="N135" s="38">
        <v>2.25565</v>
      </c>
      <c r="O135" s="38">
        <v>2.27315</v>
      </c>
      <c r="P135" s="38">
        <v>2.28546</v>
      </c>
      <c r="Q135" s="38">
        <v>2.2793</v>
      </c>
      <c r="R135" s="38">
        <v>2.27418</v>
      </c>
      <c r="S135" s="38">
        <v>2.27383</v>
      </c>
      <c r="T135" s="38">
        <v>2.25239</v>
      </c>
      <c r="U135" s="38">
        <v>2.18155</v>
      </c>
      <c r="V135" s="38">
        <v>2.14274</v>
      </c>
      <c r="W135" s="38">
        <v>2.14061</v>
      </c>
      <c r="X135" s="38">
        <v>2.1345</v>
      </c>
      <c r="Y135" s="38">
        <v>2.11838</v>
      </c>
    </row>
    <row r="136" spans="1:25" ht="15.75">
      <c r="A136" s="37">
        <v>21</v>
      </c>
      <c r="B136" s="38">
        <v>2.13034</v>
      </c>
      <c r="C136" s="38">
        <v>2.13018</v>
      </c>
      <c r="D136" s="38">
        <v>2.11581</v>
      </c>
      <c r="E136" s="38">
        <v>2.12903</v>
      </c>
      <c r="F136" s="38">
        <v>2.13107</v>
      </c>
      <c r="G136" s="38">
        <v>2.13462</v>
      </c>
      <c r="H136" s="38">
        <v>2.13477</v>
      </c>
      <c r="I136" s="38">
        <v>2.14248</v>
      </c>
      <c r="J136" s="38">
        <v>2.14456</v>
      </c>
      <c r="K136" s="38">
        <v>2.29628</v>
      </c>
      <c r="L136" s="38">
        <v>2.29495</v>
      </c>
      <c r="M136" s="38">
        <v>2.29212</v>
      </c>
      <c r="N136" s="38">
        <v>2.28932</v>
      </c>
      <c r="O136" s="38">
        <v>2.27078</v>
      </c>
      <c r="P136" s="38">
        <v>2.28125</v>
      </c>
      <c r="Q136" s="38">
        <v>2.28054</v>
      </c>
      <c r="R136" s="38">
        <v>2.28134</v>
      </c>
      <c r="S136" s="38">
        <v>2.26771</v>
      </c>
      <c r="T136" s="38">
        <v>2.1507</v>
      </c>
      <c r="U136" s="38">
        <v>2.14319</v>
      </c>
      <c r="V136" s="38">
        <v>2.14172</v>
      </c>
      <c r="W136" s="38">
        <v>2.13682</v>
      </c>
      <c r="X136" s="38">
        <v>2.12671</v>
      </c>
      <c r="Y136" s="38">
        <v>2.13012</v>
      </c>
    </row>
    <row r="137" spans="1:25" ht="15.75">
      <c r="A137" s="37">
        <v>22</v>
      </c>
      <c r="B137" s="38">
        <v>2.13476</v>
      </c>
      <c r="C137" s="38">
        <v>2.13342</v>
      </c>
      <c r="D137" s="38">
        <v>2.13024</v>
      </c>
      <c r="E137" s="38">
        <v>2.14032</v>
      </c>
      <c r="F137" s="38">
        <v>2.14168</v>
      </c>
      <c r="G137" s="38">
        <v>2.1423</v>
      </c>
      <c r="H137" s="38">
        <v>2.14257</v>
      </c>
      <c r="I137" s="38">
        <v>2.14408</v>
      </c>
      <c r="J137" s="38">
        <v>2.14668</v>
      </c>
      <c r="K137" s="38">
        <v>2.23279</v>
      </c>
      <c r="L137" s="38">
        <v>2.24712</v>
      </c>
      <c r="M137" s="38">
        <v>2.24624</v>
      </c>
      <c r="N137" s="38">
        <v>2.24714</v>
      </c>
      <c r="O137" s="38">
        <v>2.25784</v>
      </c>
      <c r="P137" s="38">
        <v>2.28975</v>
      </c>
      <c r="Q137" s="38">
        <v>2.32084</v>
      </c>
      <c r="R137" s="38">
        <v>2.36388</v>
      </c>
      <c r="S137" s="38">
        <v>2.34601</v>
      </c>
      <c r="T137" s="38">
        <v>2.30912</v>
      </c>
      <c r="U137" s="38">
        <v>2.20023</v>
      </c>
      <c r="V137" s="38">
        <v>2.16167</v>
      </c>
      <c r="W137" s="38">
        <v>2.1467</v>
      </c>
      <c r="X137" s="38">
        <v>2.14035</v>
      </c>
      <c r="Y137" s="38">
        <v>2.13473</v>
      </c>
    </row>
    <row r="138" spans="1:25" ht="15.75">
      <c r="A138" s="37">
        <v>23</v>
      </c>
      <c r="B138" s="38">
        <v>2.12965</v>
      </c>
      <c r="C138" s="38">
        <v>2.12967</v>
      </c>
      <c r="D138" s="38">
        <v>2.1298</v>
      </c>
      <c r="E138" s="38">
        <v>2.13996</v>
      </c>
      <c r="F138" s="38">
        <v>2.14321</v>
      </c>
      <c r="G138" s="38">
        <v>2.14569</v>
      </c>
      <c r="H138" s="38">
        <v>2.19301</v>
      </c>
      <c r="I138" s="38">
        <v>2.34888</v>
      </c>
      <c r="J138" s="38">
        <v>2.38556</v>
      </c>
      <c r="K138" s="38">
        <v>2.40533</v>
      </c>
      <c r="L138" s="38">
        <v>2.39027</v>
      </c>
      <c r="M138" s="38">
        <v>2.39785</v>
      </c>
      <c r="N138" s="38">
        <v>2.39044</v>
      </c>
      <c r="O138" s="38">
        <v>2.40823</v>
      </c>
      <c r="P138" s="38">
        <v>2.40579</v>
      </c>
      <c r="Q138" s="38">
        <v>2.39258</v>
      </c>
      <c r="R138" s="38">
        <v>2.38009</v>
      </c>
      <c r="S138" s="38">
        <v>2.37873</v>
      </c>
      <c r="T138" s="38">
        <v>2.34171</v>
      </c>
      <c r="U138" s="38">
        <v>2.29365</v>
      </c>
      <c r="V138" s="38">
        <v>2.18411</v>
      </c>
      <c r="W138" s="38">
        <v>2.14672</v>
      </c>
      <c r="X138" s="38">
        <v>2.14184</v>
      </c>
      <c r="Y138" s="38">
        <v>2.13018</v>
      </c>
    </row>
    <row r="139" spans="1:25" ht="15.75">
      <c r="A139" s="37">
        <v>24</v>
      </c>
      <c r="B139" s="38">
        <v>2.14212</v>
      </c>
      <c r="C139" s="38">
        <v>2.1405</v>
      </c>
      <c r="D139" s="38">
        <v>2.14022</v>
      </c>
      <c r="E139" s="38">
        <v>2.13987</v>
      </c>
      <c r="F139" s="38">
        <v>2.13961</v>
      </c>
      <c r="G139" s="38">
        <v>2.1449</v>
      </c>
      <c r="H139" s="38">
        <v>2.17908</v>
      </c>
      <c r="I139" s="38">
        <v>2.36501</v>
      </c>
      <c r="J139" s="38">
        <v>2.39853</v>
      </c>
      <c r="K139" s="38">
        <v>2.45212</v>
      </c>
      <c r="L139" s="38">
        <v>2.38894</v>
      </c>
      <c r="M139" s="38">
        <v>2.45057</v>
      </c>
      <c r="N139" s="38">
        <v>2.44281</v>
      </c>
      <c r="O139" s="38">
        <v>2.45632</v>
      </c>
      <c r="P139" s="38">
        <v>2.46547</v>
      </c>
      <c r="Q139" s="38">
        <v>2.46116</v>
      </c>
      <c r="R139" s="38">
        <v>2.46123</v>
      </c>
      <c r="S139" s="38">
        <v>2.41452</v>
      </c>
      <c r="T139" s="38">
        <v>2.38757</v>
      </c>
      <c r="U139" s="38">
        <v>2.37266</v>
      </c>
      <c r="V139" s="38">
        <v>2.16089</v>
      </c>
      <c r="W139" s="38">
        <v>2.14125</v>
      </c>
      <c r="X139" s="38">
        <v>2.13355</v>
      </c>
      <c r="Y139" s="38">
        <v>2.13032</v>
      </c>
    </row>
    <row r="140" spans="1:25" ht="15.75">
      <c r="A140" s="37">
        <v>25</v>
      </c>
      <c r="B140" s="38">
        <v>2.12975</v>
      </c>
      <c r="C140" s="38">
        <v>2.12977</v>
      </c>
      <c r="D140" s="38">
        <v>2.13049</v>
      </c>
      <c r="E140" s="38">
        <v>2.13066</v>
      </c>
      <c r="F140" s="38">
        <v>2.13484</v>
      </c>
      <c r="G140" s="38">
        <v>2.13732</v>
      </c>
      <c r="H140" s="38">
        <v>2.21479</v>
      </c>
      <c r="I140" s="38">
        <v>2.37676</v>
      </c>
      <c r="J140" s="38">
        <v>2.3724</v>
      </c>
      <c r="K140" s="38">
        <v>2.45891</v>
      </c>
      <c r="L140" s="38">
        <v>2.39714</v>
      </c>
      <c r="M140" s="38">
        <v>2.45164</v>
      </c>
      <c r="N140" s="38">
        <v>2.35601</v>
      </c>
      <c r="O140" s="38">
        <v>2.36017</v>
      </c>
      <c r="P140" s="38">
        <v>2.35939</v>
      </c>
      <c r="Q140" s="38">
        <v>2.45595</v>
      </c>
      <c r="R140" s="38">
        <v>2.45859</v>
      </c>
      <c r="S140" s="38">
        <v>2.36074</v>
      </c>
      <c r="T140" s="38">
        <v>2.36909</v>
      </c>
      <c r="U140" s="38">
        <v>2.35097</v>
      </c>
      <c r="V140" s="38">
        <v>2.14272</v>
      </c>
      <c r="W140" s="38">
        <v>2.135</v>
      </c>
      <c r="X140" s="38">
        <v>2.13185</v>
      </c>
      <c r="Y140" s="38">
        <v>2.13025</v>
      </c>
    </row>
    <row r="141" spans="1:25" ht="15.75">
      <c r="A141" s="37">
        <v>26</v>
      </c>
      <c r="B141" s="38">
        <v>2.13155</v>
      </c>
      <c r="C141" s="38">
        <v>2.13207</v>
      </c>
      <c r="D141" s="38">
        <v>2.13087</v>
      </c>
      <c r="E141" s="38">
        <v>2.13412</v>
      </c>
      <c r="F141" s="38">
        <v>2.13593</v>
      </c>
      <c r="G141" s="38">
        <v>2.14764</v>
      </c>
      <c r="H141" s="38">
        <v>2.27034</v>
      </c>
      <c r="I141" s="38">
        <v>2.45082</v>
      </c>
      <c r="J141" s="38">
        <v>2.52245</v>
      </c>
      <c r="K141" s="38">
        <v>2.53927</v>
      </c>
      <c r="L141" s="38">
        <v>2.53531</v>
      </c>
      <c r="M141" s="38">
        <v>2.56649</v>
      </c>
      <c r="N141" s="38">
        <v>2.54467</v>
      </c>
      <c r="O141" s="38">
        <v>2.56291</v>
      </c>
      <c r="P141" s="38">
        <v>2.56854</v>
      </c>
      <c r="Q141" s="38">
        <v>2.52777</v>
      </c>
      <c r="R141" s="38">
        <v>2.53817</v>
      </c>
      <c r="S141" s="38">
        <v>2.52128</v>
      </c>
      <c r="T141" s="38">
        <v>2.48264</v>
      </c>
      <c r="U141" s="38">
        <v>2.43645</v>
      </c>
      <c r="V141" s="38">
        <v>2.29899</v>
      </c>
      <c r="W141" s="38">
        <v>2.14783</v>
      </c>
      <c r="X141" s="38">
        <v>2.14196</v>
      </c>
      <c r="Y141" s="38">
        <v>2.1392</v>
      </c>
    </row>
    <row r="142" spans="1:25" ht="15.75">
      <c r="A142" s="37">
        <v>27</v>
      </c>
      <c r="B142" s="38">
        <v>2.13225</v>
      </c>
      <c r="C142" s="38">
        <v>2.1103</v>
      </c>
      <c r="D142" s="38">
        <v>2.10122</v>
      </c>
      <c r="E142" s="38">
        <v>2.12783</v>
      </c>
      <c r="F142" s="38">
        <v>2.13686</v>
      </c>
      <c r="G142" s="38">
        <v>2.14176</v>
      </c>
      <c r="H142" s="38">
        <v>2.19692</v>
      </c>
      <c r="I142" s="38">
        <v>2.34332</v>
      </c>
      <c r="J142" s="38">
        <v>2.38958</v>
      </c>
      <c r="K142" s="38">
        <v>2.41705</v>
      </c>
      <c r="L142" s="38">
        <v>2.40638</v>
      </c>
      <c r="M142" s="38">
        <v>2.39018</v>
      </c>
      <c r="N142" s="38">
        <v>2.41038</v>
      </c>
      <c r="O142" s="38">
        <v>2.38913</v>
      </c>
      <c r="P142" s="38">
        <v>2.38767</v>
      </c>
      <c r="Q142" s="38">
        <v>2.35824</v>
      </c>
      <c r="R142" s="38">
        <v>2.37779</v>
      </c>
      <c r="S142" s="38">
        <v>2.36446</v>
      </c>
      <c r="T142" s="38">
        <v>2.30356</v>
      </c>
      <c r="U142" s="38">
        <v>2.27353</v>
      </c>
      <c r="V142" s="38">
        <v>2.1468</v>
      </c>
      <c r="W142" s="38">
        <v>2.14381</v>
      </c>
      <c r="X142" s="38">
        <v>2.13986</v>
      </c>
      <c r="Y142" s="38">
        <v>2.13153</v>
      </c>
    </row>
    <row r="143" spans="1:25" ht="15.75">
      <c r="A143" s="37">
        <v>28</v>
      </c>
      <c r="B143" s="38">
        <v>2.13178</v>
      </c>
      <c r="C143" s="38">
        <v>2.10954</v>
      </c>
      <c r="D143" s="38">
        <v>2.10381</v>
      </c>
      <c r="E143" s="38">
        <v>2.10407</v>
      </c>
      <c r="F143" s="38">
        <v>2.13239</v>
      </c>
      <c r="G143" s="38">
        <v>2.13632</v>
      </c>
      <c r="H143" s="38">
        <v>2.14792</v>
      </c>
      <c r="I143" s="38">
        <v>2.20773</v>
      </c>
      <c r="J143" s="38">
        <v>2.29117</v>
      </c>
      <c r="K143" s="38">
        <v>2.36717</v>
      </c>
      <c r="L143" s="38">
        <v>2.36061</v>
      </c>
      <c r="M143" s="38">
        <v>2.35973</v>
      </c>
      <c r="N143" s="38">
        <v>2.35624</v>
      </c>
      <c r="O143" s="38">
        <v>2.38876</v>
      </c>
      <c r="P143" s="38">
        <v>2.41325</v>
      </c>
      <c r="Q143" s="38">
        <v>2.40905</v>
      </c>
      <c r="R143" s="38">
        <v>2.40074</v>
      </c>
      <c r="S143" s="38">
        <v>2.36711</v>
      </c>
      <c r="T143" s="38">
        <v>2.32356</v>
      </c>
      <c r="U143" s="38">
        <v>2.15017</v>
      </c>
      <c r="V143" s="38">
        <v>2.14718</v>
      </c>
      <c r="W143" s="38">
        <v>2.13742</v>
      </c>
      <c r="X143" s="38">
        <v>2.13559</v>
      </c>
      <c r="Y143" s="38">
        <v>2.12972</v>
      </c>
    </row>
    <row r="144" spans="1:25" ht="15.75">
      <c r="A144" s="37">
        <v>29</v>
      </c>
      <c r="B144" s="38">
        <v>2.10131</v>
      </c>
      <c r="C144" s="38">
        <v>2.09706</v>
      </c>
      <c r="D144" s="38">
        <v>2.0973</v>
      </c>
      <c r="E144" s="38">
        <v>2.09749</v>
      </c>
      <c r="F144" s="38">
        <v>2.10566</v>
      </c>
      <c r="G144" s="38">
        <v>2.12626</v>
      </c>
      <c r="H144" s="38">
        <v>2.13184</v>
      </c>
      <c r="I144" s="38">
        <v>2.14235</v>
      </c>
      <c r="J144" s="38">
        <v>2.14337</v>
      </c>
      <c r="K144" s="38">
        <v>2.16891</v>
      </c>
      <c r="L144" s="38">
        <v>2.17374</v>
      </c>
      <c r="M144" s="38">
        <v>2.17267</v>
      </c>
      <c r="N144" s="38">
        <v>2.17072</v>
      </c>
      <c r="O144" s="38">
        <v>2.18355</v>
      </c>
      <c r="P144" s="38">
        <v>2.2008</v>
      </c>
      <c r="Q144" s="38">
        <v>2.23768</v>
      </c>
      <c r="R144" s="38">
        <v>2.25944</v>
      </c>
      <c r="S144" s="38">
        <v>2.30865</v>
      </c>
      <c r="T144" s="38">
        <v>2.24082</v>
      </c>
      <c r="U144" s="38">
        <v>2.21235</v>
      </c>
      <c r="V144" s="38">
        <v>2.14291</v>
      </c>
      <c r="W144" s="38">
        <v>2.131</v>
      </c>
      <c r="X144" s="38">
        <v>2.13095</v>
      </c>
      <c r="Y144" s="38">
        <v>2.10254</v>
      </c>
    </row>
    <row r="145" spans="1:25" ht="15.75">
      <c r="A145" s="37">
        <v>30</v>
      </c>
      <c r="B145" s="38">
        <v>2.10191</v>
      </c>
      <c r="C145" s="38">
        <v>2.05775</v>
      </c>
      <c r="D145" s="38">
        <v>2.00188</v>
      </c>
      <c r="E145" s="38">
        <v>2.04471</v>
      </c>
      <c r="F145" s="38">
        <v>2.11331</v>
      </c>
      <c r="G145" s="38">
        <v>2.13261</v>
      </c>
      <c r="H145" s="38">
        <v>2.14887</v>
      </c>
      <c r="I145" s="38">
        <v>2.16051</v>
      </c>
      <c r="J145" s="38">
        <v>2.14743</v>
      </c>
      <c r="K145" s="38">
        <v>2.14438</v>
      </c>
      <c r="L145" s="38">
        <v>2.14086</v>
      </c>
      <c r="M145" s="38">
        <v>2.13817</v>
      </c>
      <c r="N145" s="38">
        <v>2.13815</v>
      </c>
      <c r="O145" s="38">
        <v>2.13862</v>
      </c>
      <c r="P145" s="38">
        <v>2.14</v>
      </c>
      <c r="Q145" s="38">
        <v>2.12869</v>
      </c>
      <c r="R145" s="38">
        <v>2.12831</v>
      </c>
      <c r="S145" s="38">
        <v>2.11373</v>
      </c>
      <c r="T145" s="38">
        <v>2.11288</v>
      </c>
      <c r="U145" s="38">
        <v>2.11817</v>
      </c>
      <c r="V145" s="38">
        <v>2.08656</v>
      </c>
      <c r="W145" s="38">
        <v>2.07749</v>
      </c>
      <c r="X145" s="38">
        <v>2.04522</v>
      </c>
      <c r="Y145" s="38">
        <v>1.97594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1932.6979999999999</v>
      </c>
      <c r="M150" s="51">
        <v>2329.9009699999997</v>
      </c>
      <c r="N150" s="50">
        <v>2494.0600400000003</v>
      </c>
      <c r="O150" s="50">
        <v>1696.02958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2020-12-09T17:59:56Z</dcterms:modified>
  <cp:category/>
  <cp:version/>
  <cp:contentType/>
  <cp:contentStatus/>
</cp:coreProperties>
</file>