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<sst xmlns="http://schemas.openxmlformats.org/spreadsheetml/2006/main" count="352" uniqueCount="59">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</sst>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G22" sqref="G22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7" width="10.00390625" style="8" bestFit="1" customWidth="1"/>
    <col min="18" max="16384" width="9.125" style="8" customWidth="1"/>
  </cols>
  <sheetData>
    <row r="1" ht="15">
      <c r="G1" s="7"/>
    </row>
    <row r="2" spans="1:15" ht="52.5" customHeight="1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5" ht="15.75">
      <c r="A3" s="9"/>
      <c r="B3" s="9"/>
      <c r="C3" s="9"/>
      <c r="D3" s="9"/>
      <c r="E3" s="9"/>
      <c r="F3" s="9"/>
      <c r="G3" s="9"/>
      <c r="K3"/>
      <c r="L3"/>
      <c r="O3"/>
    </row>
    <row r="4" spans="1:15" ht="15.75">
      <c r="A4" s="10"/>
      <c r="B4" s="8"/>
      <c r="C4" s="24">
        <v>44075</v>
      </c>
      <c r="D4" s="11"/>
      <c r="E4" s="11"/>
      <c r="F4" s="11"/>
      <c r="G4" s="11"/>
      <c r="K4"/>
      <c r="L4"/>
      <c r="M4" s="52"/>
      <c r="O4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7:16" ht="15" customHeight="1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4.61603</v>
      </c>
      <c r="F11" s="54">
        <v>5.63686</v>
      </c>
      <c r="G11" s="54">
        <v>5.73764</v>
      </c>
      <c r="H11" s="54">
        <v>6.30773</v>
      </c>
      <c r="I11" s="53"/>
      <c r="J11" s="53"/>
      <c r="K11"/>
      <c r="L11"/>
      <c r="M11" s="52"/>
      <c r="N11"/>
      <c r="O11"/>
      <c r="P11"/>
    </row>
    <row r="12" spans="1:16" ht="15" customHeight="1">
      <c r="A12" s="69"/>
      <c r="B12" s="66"/>
      <c r="C12" s="32" t="s">
        <v>16</v>
      </c>
      <c r="D12" s="33" t="s">
        <v>8</v>
      </c>
      <c r="E12" s="54">
        <v>4.54113</v>
      </c>
      <c r="F12" s="54">
        <v>5.56196</v>
      </c>
      <c r="G12" s="54">
        <v>5.66274</v>
      </c>
      <c r="H12" s="54">
        <v>6.23283</v>
      </c>
      <c r="I12" s="53"/>
      <c r="J12" s="53"/>
      <c r="K12"/>
      <c r="L12"/>
      <c r="M12"/>
      <c r="N12"/>
      <c r="O12"/>
      <c r="P1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4.39223</v>
      </c>
      <c r="F13" s="54">
        <v>5.41306</v>
      </c>
      <c r="G13" s="54">
        <v>5.51384</v>
      </c>
      <c r="H13" s="54">
        <v>6.08393</v>
      </c>
      <c r="I13" s="53"/>
      <c r="J13" s="53"/>
      <c r="K13"/>
      <c r="L13"/>
      <c r="M13"/>
      <c r="N13"/>
      <c r="O13"/>
      <c r="P13"/>
    </row>
    <row r="14" spans="1:16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2.63649</v>
      </c>
      <c r="I15" s="21"/>
      <c r="J15" s="21"/>
      <c r="K15"/>
      <c r="L15"/>
      <c r="M15"/>
      <c r="N15"/>
      <c r="O15"/>
      <c r="P15"/>
    </row>
    <row r="16" spans="1:16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2:16" ht="15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2:16" ht="15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2:16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2:16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2:16" ht="15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2:16" ht="15">
      <c r="B23" s="3"/>
      <c r="C23" s="22"/>
      <c r="D23" s="3"/>
      <c r="E23" s="3"/>
      <c r="J23" s="3"/>
      <c r="K23"/>
      <c r="L23"/>
      <c r="M23"/>
      <c r="N23"/>
      <c r="O23"/>
      <c r="P23"/>
    </row>
    <row r="24" spans="2:16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2:16" ht="15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2:16" ht="15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2:16" ht="15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2:16" ht="15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2:16" ht="15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2:16" ht="15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2:16" ht="15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2:16" ht="15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ht="15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ht="15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ht="15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ht="15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11:16" ht="15">
      <c r="K37"/>
      <c r="L37"/>
      <c r="M37"/>
      <c r="N37"/>
      <c r="O37"/>
      <c r="P37"/>
    </row>
    <row r="38" spans="11:16" ht="15">
      <c r="K38"/>
      <c r="L38"/>
      <c r="M38"/>
      <c r="N38"/>
      <c r="O38"/>
      <c r="P38"/>
    </row>
    <row r="39" spans="11:16" ht="15">
      <c r="K39"/>
      <c r="L39"/>
      <c r="M39"/>
      <c r="N39"/>
      <c r="O39"/>
      <c r="P39"/>
    </row>
    <row r="40" spans="11:16" ht="15">
      <c r="K40"/>
      <c r="L40"/>
      <c r="M40"/>
      <c r="N40"/>
      <c r="O40"/>
      <c r="P40"/>
    </row>
    <row r="41" spans="11:16" ht="15">
      <c r="K41"/>
      <c r="L41"/>
      <c r="M41"/>
      <c r="N41"/>
      <c r="O41"/>
      <c r="P41"/>
    </row>
    <row r="42" spans="11:16" ht="15">
      <c r="K42"/>
      <c r="L42"/>
      <c r="M42"/>
      <c r="N42"/>
      <c r="O42"/>
      <c r="P42"/>
    </row>
    <row r="43" spans="11:16" ht="15">
      <c r="K43"/>
      <c r="L43"/>
      <c r="M43"/>
      <c r="N43"/>
      <c r="O43"/>
      <c r="P43"/>
    </row>
    <row r="44" spans="11:16" ht="15">
      <c r="K44"/>
      <c r="L44"/>
      <c r="M44"/>
      <c r="N44"/>
      <c r="O44"/>
      <c r="P44"/>
    </row>
    <row r="45" spans="11:16" ht="15">
      <c r="K45"/>
      <c r="L45"/>
      <c r="M45"/>
      <c r="N45"/>
      <c r="O45"/>
      <c r="P45"/>
    </row>
    <row r="46" spans="11:16" ht="15">
      <c r="K46"/>
      <c r="L46"/>
      <c r="M46"/>
      <c r="N46"/>
      <c r="O46"/>
      <c r="P46"/>
    </row>
    <row r="47" spans="11:16" ht="15">
      <c r="K47"/>
      <c r="L47"/>
      <c r="M47"/>
      <c r="N47"/>
      <c r="O47"/>
      <c r="P47"/>
    </row>
    <row r="48" spans="11:16" ht="15">
      <c r="K48"/>
      <c r="L48"/>
      <c r="M48"/>
      <c r="N48"/>
      <c r="O48"/>
      <c r="P48"/>
    </row>
    <row r="49" spans="11:16" ht="15">
      <c r="K49"/>
      <c r="L49"/>
      <c r="M49"/>
      <c r="N49"/>
      <c r="O49"/>
      <c r="P49"/>
    </row>
    <row r="50" spans="11:16" ht="15">
      <c r="K50"/>
      <c r="L50"/>
      <c r="M50"/>
      <c r="N50"/>
      <c r="O50"/>
      <c r="P50"/>
    </row>
    <row r="51" spans="11:16" ht="15">
      <c r="K51"/>
      <c r="L51"/>
      <c r="M51"/>
      <c r="N51"/>
      <c r="O51"/>
      <c r="P51"/>
    </row>
    <row r="52" spans="11:16" ht="15">
      <c r="K52"/>
      <c r="L52"/>
      <c r="M52"/>
      <c r="N52"/>
      <c r="O52"/>
      <c r="P52"/>
    </row>
    <row r="53" spans="11:16" ht="15">
      <c r="K53"/>
      <c r="L53"/>
      <c r="M53"/>
      <c r="N53"/>
      <c r="O53"/>
      <c r="P53"/>
    </row>
    <row r="54" spans="11:16" ht="15">
      <c r="K54"/>
      <c r="L54"/>
      <c r="M54"/>
      <c r="N54"/>
      <c r="O54"/>
      <c r="P54"/>
    </row>
    <row r="55" spans="11:16" ht="15">
      <c r="K55"/>
      <c r="L55"/>
      <c r="M55"/>
      <c r="N55"/>
      <c r="O55"/>
      <c r="P55"/>
    </row>
    <row r="56" spans="11:16" ht="15">
      <c r="K56"/>
      <c r="L56"/>
      <c r="M56"/>
      <c r="N56"/>
      <c r="O56"/>
      <c r="P56"/>
    </row>
    <row r="57" spans="11:16" ht="15">
      <c r="K57"/>
      <c r="L57"/>
      <c r="M57"/>
      <c r="N57"/>
      <c r="O57"/>
      <c r="P57"/>
    </row>
    <row r="58" spans="11:16" ht="15">
      <c r="K58"/>
      <c r="L58"/>
      <c r="M58"/>
      <c r="N58"/>
      <c r="O58"/>
      <c r="P58"/>
    </row>
    <row r="59" spans="11:16" ht="15">
      <c r="K59"/>
      <c r="L59"/>
      <c r="M59"/>
      <c r="N59"/>
      <c r="O59"/>
      <c r="P59"/>
    </row>
    <row r="60" spans="11:16" ht="15">
      <c r="K60"/>
      <c r="L60"/>
      <c r="M60"/>
      <c r="N60"/>
      <c r="O60"/>
      <c r="P60"/>
    </row>
    <row r="61" spans="11:16" ht="15">
      <c r="K61"/>
      <c r="L61"/>
      <c r="M61"/>
      <c r="N61"/>
      <c r="O61"/>
      <c r="P61"/>
    </row>
    <row r="62" spans="11:16" ht="15">
      <c r="K62"/>
      <c r="L62"/>
      <c r="M62"/>
      <c r="N62"/>
      <c r="O62"/>
      <c r="P62"/>
    </row>
    <row r="63" spans="11:16" ht="15">
      <c r="K63"/>
      <c r="L63"/>
      <c r="M63"/>
      <c r="N63"/>
      <c r="O63"/>
      <c r="P63"/>
    </row>
    <row r="64" spans="11:16" ht="15">
      <c r="K64"/>
      <c r="L64"/>
      <c r="M64"/>
      <c r="N64"/>
      <c r="O64"/>
      <c r="P64"/>
    </row>
    <row r="65" spans="11:16" ht="15">
      <c r="K65"/>
      <c r="L65"/>
      <c r="M65"/>
      <c r="N65"/>
      <c r="O65"/>
      <c r="P65"/>
    </row>
    <row r="66" spans="11:16" ht="15">
      <c r="K66"/>
      <c r="L66"/>
      <c r="M66"/>
      <c r="N66"/>
      <c r="O66"/>
      <c r="P66"/>
    </row>
    <row r="67" spans="11:16" ht="15">
      <c r="K67"/>
      <c r="L67"/>
      <c r="M67"/>
      <c r="N67"/>
      <c r="O67"/>
      <c r="P67"/>
    </row>
    <row r="68" spans="11:16" ht="15">
      <c r="K68"/>
      <c r="L68"/>
      <c r="M68"/>
      <c r="N68"/>
      <c r="O68"/>
      <c r="P68"/>
    </row>
    <row r="69" spans="11:16" ht="15">
      <c r="K69"/>
      <c r="L69"/>
      <c r="M69"/>
      <c r="N69"/>
      <c r="O69"/>
      <c r="P69"/>
    </row>
    <row r="70" spans="11:16" ht="15">
      <c r="K70"/>
      <c r="L70"/>
      <c r="M70"/>
      <c r="N70"/>
      <c r="O70"/>
      <c r="P70"/>
    </row>
    <row r="71" spans="11:16" ht="15">
      <c r="K71"/>
      <c r="L71"/>
      <c r="M71"/>
      <c r="N71"/>
      <c r="O71"/>
      <c r="P71"/>
    </row>
    <row r="72" spans="11:16" ht="15">
      <c r="K72"/>
      <c r="L72"/>
      <c r="M72"/>
      <c r="N72"/>
      <c r="O72"/>
      <c r="P72"/>
    </row>
    <row r="73" spans="11:16" ht="15">
      <c r="K73"/>
      <c r="L73"/>
      <c r="M73"/>
      <c r="N73"/>
      <c r="O73"/>
      <c r="P73"/>
    </row>
    <row r="74" spans="11:16" ht="15">
      <c r="K74"/>
      <c r="L74"/>
      <c r="M74"/>
      <c r="N74"/>
      <c r="O74"/>
      <c r="P74"/>
    </row>
    <row r="75" spans="11:16" ht="15">
      <c r="K75"/>
      <c r="L75"/>
      <c r="M75"/>
      <c r="N75"/>
      <c r="O75"/>
      <c r="P75"/>
    </row>
    <row r="76" spans="11:16" ht="15">
      <c r="K76"/>
      <c r="L76"/>
      <c r="M76"/>
      <c r="N76"/>
      <c r="O76"/>
      <c r="P76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  <row r="95" spans="11:16" ht="15">
      <c r="K95"/>
      <c r="L95"/>
      <c r="M95"/>
      <c r="N95"/>
      <c r="O95"/>
      <c r="P95"/>
    </row>
    <row r="96" spans="11:16" ht="15">
      <c r="K96"/>
      <c r="L96"/>
      <c r="M96"/>
      <c r="N96"/>
      <c r="O96"/>
      <c r="P96"/>
    </row>
    <row r="97" spans="11:16" ht="15">
      <c r="K97"/>
      <c r="L97"/>
      <c r="M97"/>
      <c r="N97"/>
      <c r="O97"/>
      <c r="P97"/>
    </row>
    <row r="98" spans="11:16" ht="15">
      <c r="K98"/>
      <c r="L98"/>
      <c r="M98"/>
      <c r="N98"/>
      <c r="O98"/>
      <c r="P98"/>
    </row>
    <row r="99" spans="11:16" ht="15">
      <c r="K99"/>
      <c r="L99"/>
      <c r="M99"/>
      <c r="N99"/>
      <c r="O99"/>
      <c r="P99"/>
    </row>
    <row r="100" spans="11:16" ht="15">
      <c r="K100"/>
      <c r="L100"/>
      <c r="M100"/>
      <c r="N100"/>
      <c r="O100"/>
      <c r="P100"/>
    </row>
    <row r="101" spans="11:16" ht="15">
      <c r="K101"/>
      <c r="L101"/>
      <c r="M101"/>
      <c r="N101"/>
      <c r="O101"/>
      <c r="P101"/>
    </row>
    <row r="102" spans="11:16" ht="15">
      <c r="K102"/>
      <c r="L102"/>
      <c r="M102"/>
      <c r="N102"/>
      <c r="O102"/>
      <c r="P102"/>
    </row>
    <row r="103" spans="11:16" ht="15">
      <c r="K103"/>
      <c r="L103"/>
      <c r="M103"/>
      <c r="N103"/>
      <c r="O103"/>
      <c r="P103"/>
    </row>
    <row r="104" spans="11:16" ht="15">
      <c r="K104"/>
      <c r="L104"/>
      <c r="M104"/>
      <c r="N104"/>
      <c r="O104"/>
      <c r="P104"/>
    </row>
    <row r="105" spans="11:16" ht="15">
      <c r="K105"/>
      <c r="L105"/>
      <c r="M105"/>
      <c r="N105"/>
      <c r="O105"/>
      <c r="P105"/>
    </row>
    <row r="106" spans="11:16" ht="15">
      <c r="K106"/>
      <c r="L106"/>
      <c r="M106"/>
      <c r="N106"/>
      <c r="O106"/>
      <c r="P106"/>
    </row>
    <row r="107" spans="11:16" ht="15">
      <c r="K107"/>
      <c r="L107"/>
      <c r="M107"/>
      <c r="N107"/>
      <c r="O107"/>
      <c r="P107"/>
    </row>
    <row r="108" spans="11:16" ht="15">
      <c r="K108"/>
      <c r="L108"/>
      <c r="M108"/>
      <c r="N108"/>
      <c r="O108"/>
      <c r="P108"/>
    </row>
    <row r="109" spans="11:16" ht="15">
      <c r="K109"/>
      <c r="L109"/>
      <c r="M109"/>
      <c r="N109"/>
      <c r="O109"/>
      <c r="P109"/>
    </row>
    <row r="110" spans="11:16" ht="15">
      <c r="K110"/>
      <c r="L110"/>
      <c r="M110"/>
      <c r="N110"/>
      <c r="O110"/>
      <c r="P110"/>
    </row>
    <row r="111" spans="11:16" ht="15">
      <c r="K111"/>
      <c r="L111"/>
      <c r="M111"/>
      <c r="N111"/>
      <c r="O111"/>
      <c r="P111"/>
    </row>
    <row r="112" spans="11:16" ht="15">
      <c r="K112"/>
      <c r="L112"/>
      <c r="M112"/>
      <c r="N112"/>
      <c r="O112"/>
      <c r="P112"/>
    </row>
    <row r="113" spans="11:16" ht="15">
      <c r="K113"/>
      <c r="L113"/>
      <c r="M113"/>
      <c r="N113"/>
      <c r="O113"/>
      <c r="P113"/>
    </row>
    <row r="114" spans="11:16" ht="15">
      <c r="K114"/>
      <c r="L114"/>
      <c r="M114"/>
      <c r="N114"/>
      <c r="O114"/>
      <c r="P114"/>
    </row>
    <row r="115" spans="11:16" ht="15">
      <c r="K115"/>
      <c r="L115"/>
      <c r="M115"/>
      <c r="N115"/>
      <c r="O115"/>
      <c r="P115"/>
    </row>
    <row r="116" spans="11:16" ht="15">
      <c r="K116"/>
      <c r="L116"/>
      <c r="M116"/>
      <c r="N116"/>
      <c r="O116"/>
      <c r="P116"/>
    </row>
    <row r="117" spans="11:16" ht="15">
      <c r="K117"/>
      <c r="L117"/>
      <c r="M117"/>
      <c r="N117"/>
      <c r="O117"/>
      <c r="P117"/>
    </row>
    <row r="118" spans="11:16" ht="15">
      <c r="K118"/>
      <c r="L118"/>
      <c r="M118"/>
      <c r="N118"/>
      <c r="O118"/>
      <c r="P118"/>
    </row>
    <row r="119" spans="11:16" ht="15">
      <c r="K119"/>
      <c r="L119"/>
      <c r="M119"/>
      <c r="N119"/>
      <c r="O119"/>
      <c r="P119"/>
    </row>
    <row r="120" spans="11:16" ht="15">
      <c r="K120"/>
      <c r="L120"/>
      <c r="M120"/>
      <c r="N120"/>
      <c r="O120"/>
      <c r="P120"/>
    </row>
    <row r="121" spans="11:16" ht="15">
      <c r="K121"/>
      <c r="L121"/>
      <c r="M121"/>
      <c r="N121"/>
      <c r="O121"/>
      <c r="P121"/>
    </row>
    <row r="122" spans="11:16" ht="15">
      <c r="K122"/>
      <c r="L122"/>
      <c r="M122"/>
      <c r="N122"/>
      <c r="O122"/>
      <c r="P122"/>
    </row>
    <row r="123" spans="11:16" ht="15">
      <c r="K123"/>
      <c r="L123"/>
      <c r="M123"/>
      <c r="N123"/>
      <c r="O123"/>
      <c r="P123"/>
    </row>
    <row r="124" spans="11:16" ht="15">
      <c r="K124"/>
      <c r="L124"/>
      <c r="M124"/>
      <c r="N124"/>
      <c r="O124"/>
      <c r="P124"/>
    </row>
    <row r="125" spans="11:16" ht="15">
      <c r="K125"/>
      <c r="L125"/>
      <c r="M125"/>
      <c r="N125"/>
      <c r="O125"/>
      <c r="P125"/>
    </row>
    <row r="126" spans="11:16" ht="15">
      <c r="K126"/>
      <c r="L126"/>
      <c r="M126"/>
      <c r="N126"/>
      <c r="O126"/>
      <c r="P126"/>
    </row>
    <row r="127" spans="11:16" ht="15">
      <c r="K127"/>
      <c r="L127"/>
      <c r="M127"/>
      <c r="N127"/>
      <c r="O127"/>
      <c r="P127"/>
    </row>
    <row r="128" spans="11:16" ht="15">
      <c r="K128"/>
      <c r="L128"/>
      <c r="M128"/>
      <c r="N128"/>
      <c r="O128"/>
      <c r="P128"/>
    </row>
    <row r="129" spans="11:16" ht="15">
      <c r="K129"/>
      <c r="L129"/>
      <c r="M129"/>
      <c r="N129"/>
      <c r="O129"/>
      <c r="P129"/>
    </row>
    <row r="130" spans="11:16" ht="15">
      <c r="K130"/>
      <c r="L130"/>
      <c r="M130"/>
      <c r="N130"/>
      <c r="O130"/>
      <c r="P130"/>
    </row>
    <row r="131" spans="11:16" ht="15">
      <c r="K131"/>
      <c r="L131"/>
      <c r="M131"/>
      <c r="N131"/>
      <c r="O131"/>
      <c r="P131"/>
    </row>
    <row r="132" spans="11:16" ht="15">
      <c r="K132"/>
      <c r="L132"/>
      <c r="M132"/>
      <c r="N132"/>
      <c r="O132"/>
      <c r="P132"/>
    </row>
    <row r="133" spans="11:16" ht="15">
      <c r="K133"/>
      <c r="L133"/>
      <c r="M133"/>
      <c r="N133"/>
      <c r="O133"/>
      <c r="P133"/>
    </row>
    <row r="134" spans="11:16" ht="15">
      <c r="K134"/>
      <c r="L134"/>
      <c r="M134"/>
      <c r="N134"/>
      <c r="O134"/>
      <c r="P134"/>
    </row>
    <row r="135" spans="11:16" ht="15">
      <c r="K135"/>
      <c r="L135"/>
      <c r="M135"/>
      <c r="N135"/>
      <c r="O135"/>
      <c r="P135"/>
    </row>
    <row r="136" spans="11:16" ht="15">
      <c r="K136"/>
      <c r="L136"/>
      <c r="M136"/>
      <c r="N136"/>
      <c r="O136"/>
      <c r="P136"/>
    </row>
    <row r="137" spans="11:16" ht="15">
      <c r="K137"/>
      <c r="L137"/>
      <c r="M137"/>
      <c r="N137"/>
      <c r="O137"/>
      <c r="P137"/>
    </row>
    <row r="138" spans="11:16" ht="15">
      <c r="K138"/>
      <c r="L138"/>
      <c r="M138"/>
      <c r="N138"/>
      <c r="O138"/>
      <c r="P138"/>
    </row>
    <row r="139" spans="11:16" ht="15">
      <c r="K139"/>
      <c r="L139"/>
      <c r="M139"/>
      <c r="N139"/>
      <c r="O139"/>
      <c r="P139"/>
    </row>
    <row r="140" spans="11:16" ht="15">
      <c r="K140"/>
      <c r="L140"/>
      <c r="M140"/>
      <c r="N140"/>
      <c r="O140"/>
      <c r="P140"/>
    </row>
    <row r="141" spans="11:16" ht="15">
      <c r="K141"/>
      <c r="L141"/>
      <c r="M141"/>
      <c r="N141"/>
      <c r="O141"/>
      <c r="P141"/>
    </row>
    <row r="142" spans="11:16" ht="15">
      <c r="K142"/>
      <c r="L142"/>
      <c r="M142"/>
      <c r="N142"/>
      <c r="O142"/>
      <c r="P142"/>
    </row>
    <row r="143" spans="11:16" ht="15">
      <c r="K143"/>
      <c r="L143"/>
      <c r="M143"/>
      <c r="N143"/>
      <c r="O143"/>
      <c r="P143"/>
    </row>
    <row r="144" spans="11:16" ht="15">
      <c r="K144"/>
      <c r="L144"/>
      <c r="M144"/>
      <c r="N144"/>
      <c r="O144"/>
      <c r="P144"/>
    </row>
    <row r="145" spans="11:16" ht="15">
      <c r="K145"/>
      <c r="L145"/>
      <c r="M145"/>
      <c r="N145"/>
      <c r="O145"/>
      <c r="P145"/>
    </row>
    <row r="146" spans="11:16" ht="15">
      <c r="K146"/>
      <c r="L146"/>
      <c r="M146"/>
      <c r="N146"/>
      <c r="O146"/>
      <c r="P146"/>
    </row>
    <row r="147" spans="11:16" ht="15">
      <c r="K147"/>
      <c r="L147"/>
      <c r="M147"/>
      <c r="N147"/>
      <c r="O147"/>
      <c r="P147"/>
    </row>
    <row r="148" spans="11:16" ht="15">
      <c r="K148"/>
      <c r="L148"/>
      <c r="M148"/>
      <c r="N148"/>
      <c r="O148"/>
      <c r="P148"/>
    </row>
    <row r="149" spans="11:16" ht="15">
      <c r="K149"/>
      <c r="L149"/>
      <c r="M149"/>
      <c r="N149"/>
      <c r="O149"/>
      <c r="P149"/>
    </row>
    <row r="150" spans="11:16" ht="15">
      <c r="K150"/>
      <c r="L150"/>
      <c r="M150"/>
      <c r="N150"/>
      <c r="O150"/>
      <c r="P150"/>
    </row>
    <row r="151" spans="11:16" ht="15">
      <c r="K151"/>
      <c r="L151"/>
      <c r="M151"/>
      <c r="N151"/>
      <c r="O151"/>
      <c r="P151"/>
    </row>
    <row r="152" spans="11:16" ht="15">
      <c r="K152"/>
      <c r="L152"/>
      <c r="M152"/>
      <c r="N152"/>
      <c r="O152"/>
      <c r="P152"/>
    </row>
    <row r="153" spans="11:16" ht="15">
      <c r="K153"/>
      <c r="L153"/>
      <c r="M153"/>
      <c r="N153"/>
      <c r="O153"/>
      <c r="P153"/>
    </row>
    <row r="154" spans="11:16" ht="15">
      <c r="K154"/>
      <c r="L154"/>
      <c r="M154"/>
      <c r="N154"/>
      <c r="O154"/>
      <c r="P154"/>
    </row>
    <row r="155" spans="11:16" ht="15">
      <c r="K155"/>
      <c r="L155"/>
      <c r="M155"/>
      <c r="N155"/>
      <c r="O155"/>
      <c r="P155"/>
    </row>
    <row r="156" spans="11:16" ht="15">
      <c r="K156"/>
      <c r="L156"/>
      <c r="M156"/>
      <c r="N156"/>
      <c r="O156"/>
      <c r="P156"/>
    </row>
    <row r="157" spans="11:16" ht="15">
      <c r="K157"/>
      <c r="L157"/>
      <c r="M157"/>
      <c r="N157"/>
      <c r="O157"/>
      <c r="P157"/>
    </row>
    <row r="158" spans="11:16" ht="15">
      <c r="K158"/>
      <c r="L158"/>
      <c r="M158"/>
      <c r="N158"/>
      <c r="O158"/>
      <c r="P158"/>
    </row>
    <row r="159" spans="11:16" ht="15">
      <c r="K159"/>
      <c r="L159"/>
      <c r="M159"/>
      <c r="N159"/>
      <c r="O159"/>
      <c r="P159"/>
    </row>
    <row r="160" spans="11:16" ht="15">
      <c r="K160"/>
      <c r="L160"/>
      <c r="M160"/>
      <c r="N160"/>
      <c r="O160"/>
      <c r="P160"/>
    </row>
    <row r="161" spans="11:16" ht="15">
      <c r="K161"/>
      <c r="L161"/>
      <c r="M161"/>
      <c r="O161"/>
      <c r="P161"/>
    </row>
    <row r="162" spans="11:16" ht="15">
      <c r="K162"/>
      <c r="L162"/>
      <c r="M162"/>
      <c r="O162"/>
      <c r="P162"/>
    </row>
    <row r="163" spans="11:16" ht="15">
      <c r="K163"/>
      <c r="L163"/>
      <c r="M163"/>
      <c r="O163"/>
      <c r="P163"/>
    </row>
    <row r="164" spans="11:16" ht="15">
      <c r="K164"/>
      <c r="L164"/>
      <c r="M164"/>
      <c r="O164"/>
      <c r="P164"/>
    </row>
    <row r="165" spans="11:16" ht="15">
      <c r="K165"/>
      <c r="L165"/>
      <c r="M165"/>
      <c r="O165"/>
      <c r="P165"/>
    </row>
    <row r="166" spans="11:16" ht="15">
      <c r="K166"/>
      <c r="L166"/>
      <c r="M166"/>
      <c r="O166"/>
      <c r="P166"/>
    </row>
    <row r="167" spans="11:16" ht="15">
      <c r="K167"/>
      <c r="L167"/>
      <c r="M167"/>
      <c r="O167"/>
      <c r="P167"/>
    </row>
    <row r="168" spans="11:16" ht="15">
      <c r="K168"/>
      <c r="L168"/>
      <c r="O168"/>
      <c r="P168"/>
    </row>
    <row r="169" spans="11:16" ht="15">
      <c r="K169"/>
      <c r="L169"/>
      <c r="O169"/>
      <c r="P169"/>
    </row>
    <row r="170" spans="11:16" ht="15">
      <c r="K170"/>
      <c r="L170"/>
      <c r="O170"/>
      <c r="P170"/>
    </row>
    <row r="171" spans="11:16" ht="15">
      <c r="K171"/>
      <c r="L171"/>
      <c r="O171"/>
      <c r="P171"/>
    </row>
    <row r="172" spans="11:16" ht="15">
      <c r="K172"/>
      <c r="L172"/>
      <c r="O172"/>
      <c r="P172"/>
    </row>
    <row r="173" spans="11:16" ht="15">
      <c r="K173"/>
      <c r="L173"/>
      <c r="O173"/>
      <c r="P173"/>
    </row>
    <row r="174" spans="11:16" ht="15">
      <c r="K174"/>
      <c r="L174"/>
      <c r="O174"/>
      <c r="P174"/>
    </row>
    <row r="175" spans="11:16" ht="15">
      <c r="K175"/>
      <c r="L175"/>
      <c r="O175"/>
      <c r="P175"/>
    </row>
    <row r="176" spans="11:16" ht="15">
      <c r="K176"/>
      <c r="L176"/>
      <c r="O176"/>
      <c r="P176"/>
    </row>
    <row r="177" spans="11:16" ht="15">
      <c r="K177"/>
      <c r="L177"/>
      <c r="O177"/>
      <c r="P177"/>
    </row>
    <row r="178" spans="11:16" ht="15">
      <c r="K178"/>
      <c r="L178"/>
      <c r="O178"/>
      <c r="P178"/>
    </row>
    <row r="179" spans="11:16" ht="15">
      <c r="K179"/>
      <c r="L179"/>
      <c r="O179"/>
      <c r="P179"/>
    </row>
    <row r="180" spans="11:16" ht="15">
      <c r="K180"/>
      <c r="L180"/>
      <c r="O180"/>
      <c r="P180"/>
    </row>
    <row r="181" spans="11:16" ht="15">
      <c r="K181"/>
      <c r="L181"/>
      <c r="O181"/>
      <c r="P181"/>
    </row>
    <row r="182" spans="11:16" ht="15">
      <c r="K182"/>
      <c r="L182"/>
      <c r="O182"/>
      <c r="P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88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44075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3.1489</v>
      </c>
      <c r="C9" s="44">
        <v>3.05421</v>
      </c>
      <c r="D9" s="44">
        <v>3.00687</v>
      </c>
      <c r="E9" s="44">
        <v>2.98108</v>
      </c>
      <c r="F9" s="44">
        <v>2.96523</v>
      </c>
      <c r="G9" s="44">
        <v>2.97672</v>
      </c>
      <c r="H9" s="44">
        <v>3.00648</v>
      </c>
      <c r="I9" s="44">
        <v>3.15089</v>
      </c>
      <c r="J9" s="44">
        <v>3.39913</v>
      </c>
      <c r="K9" s="44">
        <v>3.41832</v>
      </c>
      <c r="L9" s="44">
        <v>3.42922</v>
      </c>
      <c r="M9" s="44">
        <v>3.4263</v>
      </c>
      <c r="N9" s="44">
        <v>3.42546</v>
      </c>
      <c r="O9" s="44">
        <v>3.42426</v>
      </c>
      <c r="P9" s="44">
        <v>3.42628</v>
      </c>
      <c r="Q9" s="44">
        <v>3.43202</v>
      </c>
      <c r="R9" s="44">
        <v>3.43346</v>
      </c>
      <c r="S9" s="44">
        <v>3.42711</v>
      </c>
      <c r="T9" s="44">
        <v>3.42639</v>
      </c>
      <c r="U9" s="44">
        <v>3.41916</v>
      </c>
      <c r="V9" s="44">
        <v>3.40147</v>
      </c>
      <c r="W9" s="44">
        <v>3.37181</v>
      </c>
      <c r="X9" s="44">
        <v>3.36167</v>
      </c>
      <c r="Y9" s="44">
        <v>3.11107</v>
      </c>
    </row>
    <row r="10" spans="1:25" ht="15.75">
      <c r="A10" s="43">
        <v>2</v>
      </c>
      <c r="B10" s="44">
        <v>3.09366</v>
      </c>
      <c r="C10" s="44">
        <v>3.00981</v>
      </c>
      <c r="D10" s="44">
        <v>2.98805</v>
      </c>
      <c r="E10" s="44">
        <v>2.96752</v>
      </c>
      <c r="F10" s="44">
        <v>2.95803</v>
      </c>
      <c r="G10" s="44">
        <v>2.96674</v>
      </c>
      <c r="H10" s="44">
        <v>2.98904</v>
      </c>
      <c r="I10" s="44">
        <v>3.06795</v>
      </c>
      <c r="J10" s="44">
        <v>3.34236</v>
      </c>
      <c r="K10" s="44">
        <v>3.51115</v>
      </c>
      <c r="L10" s="44">
        <v>3.51563</v>
      </c>
      <c r="M10" s="44">
        <v>3.51577</v>
      </c>
      <c r="N10" s="44">
        <v>3.51607</v>
      </c>
      <c r="O10" s="44">
        <v>3.51573</v>
      </c>
      <c r="P10" s="44">
        <v>3.51365</v>
      </c>
      <c r="Q10" s="44">
        <v>3.51352</v>
      </c>
      <c r="R10" s="44">
        <v>3.50953</v>
      </c>
      <c r="S10" s="44">
        <v>3.44506</v>
      </c>
      <c r="T10" s="44">
        <v>3.44488</v>
      </c>
      <c r="U10" s="44">
        <v>3.44862</v>
      </c>
      <c r="V10" s="44">
        <v>3.44847</v>
      </c>
      <c r="W10" s="44">
        <v>3.40682</v>
      </c>
      <c r="X10" s="44">
        <v>3.3668</v>
      </c>
      <c r="Y10" s="44">
        <v>3.1</v>
      </c>
    </row>
    <row r="11" spans="1:25" ht="15.75">
      <c r="A11" s="43">
        <v>3</v>
      </c>
      <c r="B11" s="44">
        <v>3.00039</v>
      </c>
      <c r="C11" s="44">
        <v>2.9811</v>
      </c>
      <c r="D11" s="44">
        <v>2.94851</v>
      </c>
      <c r="E11" s="44">
        <v>2.92647</v>
      </c>
      <c r="F11" s="44">
        <v>2.91792</v>
      </c>
      <c r="G11" s="44">
        <v>2.98045</v>
      </c>
      <c r="H11" s="44">
        <v>3.07862</v>
      </c>
      <c r="I11" s="44">
        <v>3.18379</v>
      </c>
      <c r="J11" s="44">
        <v>3.45213</v>
      </c>
      <c r="K11" s="44">
        <v>3.49458</v>
      </c>
      <c r="L11" s="44">
        <v>3.49841</v>
      </c>
      <c r="M11" s="44">
        <v>3.49164</v>
      </c>
      <c r="N11" s="44">
        <v>3.47176</v>
      </c>
      <c r="O11" s="44">
        <v>3.49656</v>
      </c>
      <c r="P11" s="44">
        <v>3.47789</v>
      </c>
      <c r="Q11" s="44">
        <v>3.48805</v>
      </c>
      <c r="R11" s="44">
        <v>3.40064</v>
      </c>
      <c r="S11" s="44">
        <v>3.36939</v>
      </c>
      <c r="T11" s="44">
        <v>3.3515</v>
      </c>
      <c r="U11" s="44">
        <v>3.33277</v>
      </c>
      <c r="V11" s="44">
        <v>3.32682</v>
      </c>
      <c r="W11" s="44">
        <v>3.30421</v>
      </c>
      <c r="X11" s="44">
        <v>3.20449</v>
      </c>
      <c r="Y11" s="44">
        <v>3.0215</v>
      </c>
    </row>
    <row r="12" spans="1:25" ht="15.75">
      <c r="A12" s="43">
        <v>4</v>
      </c>
      <c r="B12" s="44">
        <v>2.95198</v>
      </c>
      <c r="C12" s="44">
        <v>2.936</v>
      </c>
      <c r="D12" s="44">
        <v>2.92706</v>
      </c>
      <c r="E12" s="44">
        <v>2.91167</v>
      </c>
      <c r="F12" s="44">
        <v>2.92776</v>
      </c>
      <c r="G12" s="44">
        <v>2.95234</v>
      </c>
      <c r="H12" s="44">
        <v>2.97908</v>
      </c>
      <c r="I12" s="44">
        <v>3.13855</v>
      </c>
      <c r="J12" s="44">
        <v>3.3908</v>
      </c>
      <c r="K12" s="44">
        <v>3.42525</v>
      </c>
      <c r="L12" s="44">
        <v>3.44293</v>
      </c>
      <c r="M12" s="44">
        <v>3.43853</v>
      </c>
      <c r="N12" s="44">
        <v>3.43403</v>
      </c>
      <c r="O12" s="44">
        <v>3.44397</v>
      </c>
      <c r="P12" s="44">
        <v>3.43958</v>
      </c>
      <c r="Q12" s="44">
        <v>3.47002</v>
      </c>
      <c r="R12" s="44">
        <v>3.45534</v>
      </c>
      <c r="S12" s="44">
        <v>3.35186</v>
      </c>
      <c r="T12" s="44">
        <v>3.32581</v>
      </c>
      <c r="U12" s="44">
        <v>3.29109</v>
      </c>
      <c r="V12" s="44">
        <v>3.29081</v>
      </c>
      <c r="W12" s="44">
        <v>3.2777</v>
      </c>
      <c r="X12" s="44">
        <v>3.13624</v>
      </c>
      <c r="Y12" s="44">
        <v>2.98365</v>
      </c>
    </row>
    <row r="13" spans="1:25" ht="15.75">
      <c r="A13" s="43">
        <v>5</v>
      </c>
      <c r="B13" s="44">
        <v>2.94908</v>
      </c>
      <c r="C13" s="44">
        <v>2.84195</v>
      </c>
      <c r="D13" s="44">
        <v>2.82883</v>
      </c>
      <c r="E13" s="44">
        <v>2.82768</v>
      </c>
      <c r="F13" s="44">
        <v>2.83401</v>
      </c>
      <c r="G13" s="44">
        <v>2.84893</v>
      </c>
      <c r="H13" s="44">
        <v>3.15449</v>
      </c>
      <c r="I13" s="44">
        <v>3.29839</v>
      </c>
      <c r="J13" s="44">
        <v>3.3482</v>
      </c>
      <c r="K13" s="44">
        <v>3.44977</v>
      </c>
      <c r="L13" s="44">
        <v>3.45721</v>
      </c>
      <c r="M13" s="44">
        <v>3.45133</v>
      </c>
      <c r="N13" s="44">
        <v>3.45355</v>
      </c>
      <c r="O13" s="44">
        <v>3.459</v>
      </c>
      <c r="P13" s="44">
        <v>3.45477</v>
      </c>
      <c r="Q13" s="44">
        <v>3.46678</v>
      </c>
      <c r="R13" s="44">
        <v>3.45955</v>
      </c>
      <c r="S13" s="44">
        <v>3.43709</v>
      </c>
      <c r="T13" s="44">
        <v>3.43666</v>
      </c>
      <c r="U13" s="44">
        <v>3.32168</v>
      </c>
      <c r="V13" s="44">
        <v>3.34498</v>
      </c>
      <c r="W13" s="44">
        <v>3.31405</v>
      </c>
      <c r="X13" s="44">
        <v>3.13479</v>
      </c>
      <c r="Y13" s="44">
        <v>2.99115</v>
      </c>
    </row>
    <row r="14" spans="1:25" ht="15.75">
      <c r="A14" s="43">
        <v>6</v>
      </c>
      <c r="B14" s="44">
        <v>2.96049</v>
      </c>
      <c r="C14" s="44">
        <v>2.86349</v>
      </c>
      <c r="D14" s="44">
        <v>2.84578</v>
      </c>
      <c r="E14" s="44">
        <v>2.8453</v>
      </c>
      <c r="F14" s="44">
        <v>2.85263</v>
      </c>
      <c r="G14" s="44">
        <v>2.88483</v>
      </c>
      <c r="H14" s="44">
        <v>2.98432</v>
      </c>
      <c r="I14" s="44">
        <v>3.15611</v>
      </c>
      <c r="J14" s="44">
        <v>3.38589</v>
      </c>
      <c r="K14" s="44">
        <v>3.42663</v>
      </c>
      <c r="L14" s="44">
        <v>3.4418</v>
      </c>
      <c r="M14" s="44">
        <v>3.4355</v>
      </c>
      <c r="N14" s="44">
        <v>3.43376</v>
      </c>
      <c r="O14" s="44">
        <v>3.44905</v>
      </c>
      <c r="P14" s="44">
        <v>3.44396</v>
      </c>
      <c r="Q14" s="44">
        <v>3.46498</v>
      </c>
      <c r="R14" s="44">
        <v>3.45056</v>
      </c>
      <c r="S14" s="44">
        <v>3.41458</v>
      </c>
      <c r="T14" s="44">
        <v>3.32773</v>
      </c>
      <c r="U14" s="44">
        <v>3.30168</v>
      </c>
      <c r="V14" s="44">
        <v>3.31014</v>
      </c>
      <c r="W14" s="44">
        <v>3.33567</v>
      </c>
      <c r="X14" s="44">
        <v>3.1926</v>
      </c>
      <c r="Y14" s="44">
        <v>3.0481</v>
      </c>
    </row>
    <row r="15" spans="1:25" ht="15.75">
      <c r="A15" s="43">
        <v>7</v>
      </c>
      <c r="B15" s="44">
        <v>3.01388</v>
      </c>
      <c r="C15" s="44">
        <v>2.91592</v>
      </c>
      <c r="D15" s="44">
        <v>2.90414</v>
      </c>
      <c r="E15" s="44">
        <v>2.87206</v>
      </c>
      <c r="F15" s="44">
        <v>2.86802</v>
      </c>
      <c r="G15" s="44">
        <v>2.93386</v>
      </c>
      <c r="H15" s="44">
        <v>3.03593</v>
      </c>
      <c r="I15" s="44">
        <v>3.29434</v>
      </c>
      <c r="J15" s="44">
        <v>3.44254</v>
      </c>
      <c r="K15" s="44">
        <v>3.4751</v>
      </c>
      <c r="L15" s="44">
        <v>3.49093</v>
      </c>
      <c r="M15" s="44">
        <v>3.48784</v>
      </c>
      <c r="N15" s="44">
        <v>3.48034</v>
      </c>
      <c r="O15" s="44">
        <v>3.48185</v>
      </c>
      <c r="P15" s="44">
        <v>3.47484</v>
      </c>
      <c r="Q15" s="44">
        <v>3.47845</v>
      </c>
      <c r="R15" s="44">
        <v>3.47961</v>
      </c>
      <c r="S15" s="44">
        <v>3.45066</v>
      </c>
      <c r="T15" s="44">
        <v>3.44057</v>
      </c>
      <c r="U15" s="44">
        <v>3.43541</v>
      </c>
      <c r="V15" s="44">
        <v>3.34408</v>
      </c>
      <c r="W15" s="44">
        <v>3.427</v>
      </c>
      <c r="X15" s="44">
        <v>3.2845</v>
      </c>
      <c r="Y15" s="44">
        <v>3.11849</v>
      </c>
    </row>
    <row r="16" spans="1:25" s="45" customFormat="1" ht="15.75">
      <c r="A16" s="43">
        <v>8</v>
      </c>
      <c r="B16" s="44">
        <v>3.1092</v>
      </c>
      <c r="C16" s="44">
        <v>2.99322</v>
      </c>
      <c r="D16" s="44">
        <v>2.94279</v>
      </c>
      <c r="E16" s="44">
        <v>2.91439</v>
      </c>
      <c r="F16" s="44">
        <v>2.90731</v>
      </c>
      <c r="G16" s="44">
        <v>2.9237</v>
      </c>
      <c r="H16" s="44">
        <v>2.98575</v>
      </c>
      <c r="I16" s="44">
        <v>3.24225</v>
      </c>
      <c r="J16" s="44">
        <v>3.37037</v>
      </c>
      <c r="K16" s="44">
        <v>3.47279</v>
      </c>
      <c r="L16" s="44">
        <v>3.48743</v>
      </c>
      <c r="M16" s="44">
        <v>3.48787</v>
      </c>
      <c r="N16" s="44">
        <v>3.49581</v>
      </c>
      <c r="O16" s="44">
        <v>3.49288</v>
      </c>
      <c r="P16" s="44">
        <v>3.49142</v>
      </c>
      <c r="Q16" s="44">
        <v>3.49661</v>
      </c>
      <c r="R16" s="44">
        <v>3.42644</v>
      </c>
      <c r="S16" s="44">
        <v>3.40025</v>
      </c>
      <c r="T16" s="44">
        <v>3.39807</v>
      </c>
      <c r="U16" s="44">
        <v>3.40081</v>
      </c>
      <c r="V16" s="44">
        <v>3.40247</v>
      </c>
      <c r="W16" s="44">
        <v>3.39423</v>
      </c>
      <c r="X16" s="44">
        <v>3.32201</v>
      </c>
      <c r="Y16" s="44">
        <v>3.10646</v>
      </c>
    </row>
    <row r="17" spans="1:25" s="45" customFormat="1" ht="15.75">
      <c r="A17" s="43">
        <v>9</v>
      </c>
      <c r="B17" s="44">
        <v>3.08035</v>
      </c>
      <c r="C17" s="44">
        <v>2.98057</v>
      </c>
      <c r="D17" s="44">
        <v>2.94419</v>
      </c>
      <c r="E17" s="44">
        <v>2.90935</v>
      </c>
      <c r="F17" s="44">
        <v>2.8662</v>
      </c>
      <c r="G17" s="44">
        <v>2.88249</v>
      </c>
      <c r="H17" s="44">
        <v>2.95102</v>
      </c>
      <c r="I17" s="44">
        <v>3.00154</v>
      </c>
      <c r="J17" s="44">
        <v>3.14701</v>
      </c>
      <c r="K17" s="44">
        <v>3.33029</v>
      </c>
      <c r="L17" s="44">
        <v>3.39631</v>
      </c>
      <c r="M17" s="44">
        <v>3.39754</v>
      </c>
      <c r="N17" s="44">
        <v>3.39884</v>
      </c>
      <c r="O17" s="44">
        <v>3.40121</v>
      </c>
      <c r="P17" s="44">
        <v>3.40321</v>
      </c>
      <c r="Q17" s="44">
        <v>3.40658</v>
      </c>
      <c r="R17" s="44">
        <v>3.40854</v>
      </c>
      <c r="S17" s="44">
        <v>3.38725</v>
      </c>
      <c r="T17" s="44">
        <v>3.38154</v>
      </c>
      <c r="U17" s="44">
        <v>3.39955</v>
      </c>
      <c r="V17" s="44">
        <v>3.39623</v>
      </c>
      <c r="W17" s="44">
        <v>3.36077</v>
      </c>
      <c r="X17" s="44">
        <v>3.26263</v>
      </c>
      <c r="Y17" s="44">
        <v>3.05063</v>
      </c>
    </row>
    <row r="18" spans="1:25" s="45" customFormat="1" ht="15.75">
      <c r="A18" s="43">
        <v>10</v>
      </c>
      <c r="B18" s="44">
        <v>2.94894</v>
      </c>
      <c r="C18" s="44">
        <v>2.88842</v>
      </c>
      <c r="D18" s="44">
        <v>2.82855</v>
      </c>
      <c r="E18" s="44">
        <v>2.78739</v>
      </c>
      <c r="F18" s="44">
        <v>2.79439</v>
      </c>
      <c r="G18" s="44">
        <v>2.89719</v>
      </c>
      <c r="H18" s="44">
        <v>2.9731</v>
      </c>
      <c r="I18" s="44">
        <v>3.06554</v>
      </c>
      <c r="J18" s="44">
        <v>3.30294</v>
      </c>
      <c r="K18" s="44">
        <v>3.35957</v>
      </c>
      <c r="L18" s="44">
        <v>3.37349</v>
      </c>
      <c r="M18" s="44">
        <v>3.37732</v>
      </c>
      <c r="N18" s="44">
        <v>3.36474</v>
      </c>
      <c r="O18" s="44">
        <v>3.38087</v>
      </c>
      <c r="P18" s="44">
        <v>3.37061</v>
      </c>
      <c r="Q18" s="44">
        <v>3.37113</v>
      </c>
      <c r="R18" s="44">
        <v>3.34598</v>
      </c>
      <c r="S18" s="44">
        <v>3.31111</v>
      </c>
      <c r="T18" s="44">
        <v>3.30158</v>
      </c>
      <c r="U18" s="44">
        <v>3.29804</v>
      </c>
      <c r="V18" s="44">
        <v>3.29418</v>
      </c>
      <c r="W18" s="44">
        <v>3.28369</v>
      </c>
      <c r="X18" s="44">
        <v>3.19133</v>
      </c>
      <c r="Y18" s="44">
        <v>3.00887</v>
      </c>
    </row>
    <row r="19" spans="1:25" s="45" customFormat="1" ht="15.75">
      <c r="A19" s="43">
        <v>11</v>
      </c>
      <c r="B19" s="44">
        <v>2.99131</v>
      </c>
      <c r="C19" s="44">
        <v>2.87342</v>
      </c>
      <c r="D19" s="44">
        <v>2.84114</v>
      </c>
      <c r="E19" s="44">
        <v>2.82327</v>
      </c>
      <c r="F19" s="44">
        <v>2.8167</v>
      </c>
      <c r="G19" s="44">
        <v>2.9063</v>
      </c>
      <c r="H19" s="44">
        <v>3.00674</v>
      </c>
      <c r="I19" s="44">
        <v>3.12919</v>
      </c>
      <c r="J19" s="44">
        <v>3.40185</v>
      </c>
      <c r="K19" s="44">
        <v>3.43059</v>
      </c>
      <c r="L19" s="44">
        <v>3.3255</v>
      </c>
      <c r="M19" s="44">
        <v>3.43844</v>
      </c>
      <c r="N19" s="44">
        <v>3.43379</v>
      </c>
      <c r="O19" s="44">
        <v>3.36653</v>
      </c>
      <c r="P19" s="44">
        <v>3.36316</v>
      </c>
      <c r="Q19" s="44">
        <v>3.37964</v>
      </c>
      <c r="R19" s="44">
        <v>3.37201</v>
      </c>
      <c r="S19" s="44">
        <v>3.35676</v>
      </c>
      <c r="T19" s="44">
        <v>3.34241</v>
      </c>
      <c r="U19" s="44">
        <v>3.34916</v>
      </c>
      <c r="V19" s="44">
        <v>3.30105</v>
      </c>
      <c r="W19" s="44">
        <v>3.29242</v>
      </c>
      <c r="X19" s="44">
        <v>3.2481</v>
      </c>
      <c r="Y19" s="44">
        <v>3.07524</v>
      </c>
    </row>
    <row r="20" spans="1:25" s="45" customFormat="1" ht="15.75">
      <c r="A20" s="43">
        <v>12</v>
      </c>
      <c r="B20" s="44">
        <v>3.06811</v>
      </c>
      <c r="C20" s="44">
        <v>2.90594</v>
      </c>
      <c r="D20" s="44">
        <v>2.86474</v>
      </c>
      <c r="E20" s="44">
        <v>2.83905</v>
      </c>
      <c r="F20" s="44">
        <v>2.84258</v>
      </c>
      <c r="G20" s="44">
        <v>2.93194</v>
      </c>
      <c r="H20" s="44">
        <v>3.04441</v>
      </c>
      <c r="I20" s="44">
        <v>3.15891</v>
      </c>
      <c r="J20" s="44">
        <v>3.49887</v>
      </c>
      <c r="K20" s="44">
        <v>3.49036</v>
      </c>
      <c r="L20" s="44">
        <v>3.43776</v>
      </c>
      <c r="M20" s="44">
        <v>3.51615</v>
      </c>
      <c r="N20" s="44">
        <v>3.43695</v>
      </c>
      <c r="O20" s="44">
        <v>3.43939</v>
      </c>
      <c r="P20" s="44">
        <v>3.44171</v>
      </c>
      <c r="Q20" s="44">
        <v>3.52272</v>
      </c>
      <c r="R20" s="44">
        <v>3.44792</v>
      </c>
      <c r="S20" s="44">
        <v>3.5142</v>
      </c>
      <c r="T20" s="44">
        <v>3.5101</v>
      </c>
      <c r="U20" s="44">
        <v>3.44557</v>
      </c>
      <c r="V20" s="44">
        <v>3.40322</v>
      </c>
      <c r="W20" s="44">
        <v>3.39656</v>
      </c>
      <c r="X20" s="44">
        <v>3.28776</v>
      </c>
      <c r="Y20" s="44">
        <v>3.15649</v>
      </c>
    </row>
    <row r="21" spans="1:25" ht="15.75">
      <c r="A21" s="43">
        <v>13</v>
      </c>
      <c r="B21" s="44">
        <v>3.03128</v>
      </c>
      <c r="C21" s="44">
        <v>2.88273</v>
      </c>
      <c r="D21" s="44">
        <v>2.85985</v>
      </c>
      <c r="E21" s="44">
        <v>2.83735</v>
      </c>
      <c r="F21" s="44">
        <v>2.86716</v>
      </c>
      <c r="G21" s="44">
        <v>2.9221</v>
      </c>
      <c r="H21" s="44">
        <v>3.05418</v>
      </c>
      <c r="I21" s="44">
        <v>3.09726</v>
      </c>
      <c r="J21" s="44">
        <v>3.37467</v>
      </c>
      <c r="K21" s="44">
        <v>3.43684</v>
      </c>
      <c r="L21" s="44">
        <v>3.3409</v>
      </c>
      <c r="M21" s="44">
        <v>3.3382</v>
      </c>
      <c r="N21" s="44">
        <v>3.32837</v>
      </c>
      <c r="O21" s="44">
        <v>3.44534</v>
      </c>
      <c r="P21" s="44">
        <v>3.33738</v>
      </c>
      <c r="Q21" s="44">
        <v>3.45734</v>
      </c>
      <c r="R21" s="44">
        <v>3.35508</v>
      </c>
      <c r="S21" s="44">
        <v>3.42956</v>
      </c>
      <c r="T21" s="44">
        <v>3.29987</v>
      </c>
      <c r="U21" s="44">
        <v>3.3086</v>
      </c>
      <c r="V21" s="44">
        <v>3.32579</v>
      </c>
      <c r="W21" s="44">
        <v>3.30595</v>
      </c>
      <c r="X21" s="44">
        <v>3.21311</v>
      </c>
      <c r="Y21" s="44">
        <v>3.06159</v>
      </c>
    </row>
    <row r="22" spans="1:25" ht="15.75">
      <c r="A22" s="43">
        <v>14</v>
      </c>
      <c r="B22" s="44">
        <v>3.07171</v>
      </c>
      <c r="C22" s="44">
        <v>2.88579</v>
      </c>
      <c r="D22" s="44">
        <v>2.84566</v>
      </c>
      <c r="E22" s="44">
        <v>2.81492</v>
      </c>
      <c r="F22" s="44">
        <v>2.82096</v>
      </c>
      <c r="G22" s="44">
        <v>2.90071</v>
      </c>
      <c r="H22" s="44">
        <v>3.04136</v>
      </c>
      <c r="I22" s="44">
        <v>3.16</v>
      </c>
      <c r="J22" s="44">
        <v>3.42986</v>
      </c>
      <c r="K22" s="44">
        <v>3.44541</v>
      </c>
      <c r="L22" s="44">
        <v>3.32928</v>
      </c>
      <c r="M22" s="44">
        <v>3.44388</v>
      </c>
      <c r="N22" s="44">
        <v>3.31991</v>
      </c>
      <c r="O22" s="44">
        <v>3.44229</v>
      </c>
      <c r="P22" s="44">
        <v>3.32158</v>
      </c>
      <c r="Q22" s="44">
        <v>3.44342</v>
      </c>
      <c r="R22" s="44">
        <v>3.33015</v>
      </c>
      <c r="S22" s="44">
        <v>3.42718</v>
      </c>
      <c r="T22" s="44">
        <v>3.31111</v>
      </c>
      <c r="U22" s="44">
        <v>3.33162</v>
      </c>
      <c r="V22" s="44">
        <v>3.32944</v>
      </c>
      <c r="W22" s="44">
        <v>3.3346</v>
      </c>
      <c r="X22" s="44">
        <v>3.30526</v>
      </c>
      <c r="Y22" s="44">
        <v>3.14352</v>
      </c>
    </row>
    <row r="23" spans="1:25" ht="15.75">
      <c r="A23" s="43">
        <v>15</v>
      </c>
      <c r="B23" s="44">
        <v>3.1168</v>
      </c>
      <c r="C23" s="44">
        <v>2.93852</v>
      </c>
      <c r="D23" s="44">
        <v>2.89475</v>
      </c>
      <c r="E23" s="44">
        <v>2.85577</v>
      </c>
      <c r="F23" s="44">
        <v>2.8243</v>
      </c>
      <c r="G23" s="44">
        <v>2.83154</v>
      </c>
      <c r="H23" s="44">
        <v>2.93901</v>
      </c>
      <c r="I23" s="44">
        <v>3.00605</v>
      </c>
      <c r="J23" s="44">
        <v>3.19708</v>
      </c>
      <c r="K23" s="44">
        <v>3.43948</v>
      </c>
      <c r="L23" s="44">
        <v>3.31871</v>
      </c>
      <c r="M23" s="44">
        <v>3.31242</v>
      </c>
      <c r="N23" s="44">
        <v>3.31259</v>
      </c>
      <c r="O23" s="44">
        <v>3.3085</v>
      </c>
      <c r="P23" s="44">
        <v>3.31551</v>
      </c>
      <c r="Q23" s="44">
        <v>3.44051</v>
      </c>
      <c r="R23" s="44">
        <v>3.43656</v>
      </c>
      <c r="S23" s="44">
        <v>3.43252</v>
      </c>
      <c r="T23" s="44">
        <v>3.31707</v>
      </c>
      <c r="U23" s="44">
        <v>3.32609</v>
      </c>
      <c r="V23" s="44">
        <v>3.33075</v>
      </c>
      <c r="W23" s="44">
        <v>3.30802</v>
      </c>
      <c r="X23" s="44">
        <v>3.28369</v>
      </c>
      <c r="Y23" s="44">
        <v>3.11632</v>
      </c>
    </row>
    <row r="24" spans="1:25" ht="15.75">
      <c r="A24" s="43">
        <v>16</v>
      </c>
      <c r="B24" s="44">
        <v>3.0551</v>
      </c>
      <c r="C24" s="44">
        <v>2.86554</v>
      </c>
      <c r="D24" s="44">
        <v>2.81192</v>
      </c>
      <c r="E24" s="44">
        <v>2.80157</v>
      </c>
      <c r="F24" s="44">
        <v>2.75416</v>
      </c>
      <c r="G24" s="44">
        <v>2.73574</v>
      </c>
      <c r="H24" s="44">
        <v>2.8267</v>
      </c>
      <c r="I24" s="44">
        <v>2.88031</v>
      </c>
      <c r="J24" s="44">
        <v>3.04529</v>
      </c>
      <c r="K24" s="44">
        <v>3.20245</v>
      </c>
      <c r="L24" s="44">
        <v>3.21054</v>
      </c>
      <c r="M24" s="44">
        <v>3.209</v>
      </c>
      <c r="N24" s="44">
        <v>3.21276</v>
      </c>
      <c r="O24" s="44">
        <v>3.21498</v>
      </c>
      <c r="P24" s="44">
        <v>3.22121</v>
      </c>
      <c r="Q24" s="44">
        <v>3.23213</v>
      </c>
      <c r="R24" s="44">
        <v>3.2304</v>
      </c>
      <c r="S24" s="44">
        <v>3.22838</v>
      </c>
      <c r="T24" s="44">
        <v>3.19086</v>
      </c>
      <c r="U24" s="44">
        <v>3.1995</v>
      </c>
      <c r="V24" s="44">
        <v>3.1917</v>
      </c>
      <c r="W24" s="44">
        <v>3.17025</v>
      </c>
      <c r="X24" s="44">
        <v>3.1501</v>
      </c>
      <c r="Y24" s="44">
        <v>3.03925</v>
      </c>
    </row>
    <row r="25" spans="1:25" ht="15.75">
      <c r="A25" s="43">
        <v>17</v>
      </c>
      <c r="B25" s="44">
        <v>2.98198</v>
      </c>
      <c r="C25" s="44">
        <v>2.89718</v>
      </c>
      <c r="D25" s="44">
        <v>2.86929</v>
      </c>
      <c r="E25" s="44">
        <v>2.85992</v>
      </c>
      <c r="F25" s="44">
        <v>2.8759</v>
      </c>
      <c r="G25" s="44">
        <v>2.91463</v>
      </c>
      <c r="H25" s="44">
        <v>3.00599</v>
      </c>
      <c r="I25" s="44">
        <v>3.11978</v>
      </c>
      <c r="J25" s="44">
        <v>3.40669</v>
      </c>
      <c r="K25" s="44">
        <v>3.44006</v>
      </c>
      <c r="L25" s="44">
        <v>3.44432</v>
      </c>
      <c r="M25" s="44">
        <v>3.4395</v>
      </c>
      <c r="N25" s="44">
        <v>3.44088</v>
      </c>
      <c r="O25" s="44">
        <v>3.45671</v>
      </c>
      <c r="P25" s="44">
        <v>3.4476</v>
      </c>
      <c r="Q25" s="44">
        <v>3.34324</v>
      </c>
      <c r="R25" s="44">
        <v>3.31567</v>
      </c>
      <c r="S25" s="44">
        <v>3.30508</v>
      </c>
      <c r="T25" s="44">
        <v>3.28659</v>
      </c>
      <c r="U25" s="44">
        <v>3.29473</v>
      </c>
      <c r="V25" s="44">
        <v>3.27613</v>
      </c>
      <c r="W25" s="44">
        <v>3.24571</v>
      </c>
      <c r="X25" s="44">
        <v>3.17238</v>
      </c>
      <c r="Y25" s="44">
        <v>3.03965</v>
      </c>
    </row>
    <row r="26" spans="1:25" ht="15.75">
      <c r="A26" s="43">
        <v>18</v>
      </c>
      <c r="B26" s="44">
        <v>2.95278</v>
      </c>
      <c r="C26" s="44">
        <v>2.87691</v>
      </c>
      <c r="D26" s="44">
        <v>2.87387</v>
      </c>
      <c r="E26" s="44">
        <v>2.86081</v>
      </c>
      <c r="F26" s="44">
        <v>2.87528</v>
      </c>
      <c r="G26" s="44">
        <v>2.91076</v>
      </c>
      <c r="H26" s="44">
        <v>2.99821</v>
      </c>
      <c r="I26" s="44">
        <v>3.13389</v>
      </c>
      <c r="J26" s="44">
        <v>3.40156</v>
      </c>
      <c r="K26" s="44">
        <v>3.46352</v>
      </c>
      <c r="L26" s="44">
        <v>3.35275</v>
      </c>
      <c r="M26" s="44">
        <v>3.35141</v>
      </c>
      <c r="N26" s="44">
        <v>3.30839</v>
      </c>
      <c r="O26" s="44">
        <v>3.31566</v>
      </c>
      <c r="P26" s="44">
        <v>3.31307</v>
      </c>
      <c r="Q26" s="44">
        <v>3.33507</v>
      </c>
      <c r="R26" s="44">
        <v>3.33429</v>
      </c>
      <c r="S26" s="44">
        <v>3.30395</v>
      </c>
      <c r="T26" s="44">
        <v>3.29205</v>
      </c>
      <c r="U26" s="44">
        <v>3.3133</v>
      </c>
      <c r="V26" s="44">
        <v>3.30722</v>
      </c>
      <c r="W26" s="44">
        <v>3.26284</v>
      </c>
      <c r="X26" s="44">
        <v>3.19586</v>
      </c>
      <c r="Y26" s="44">
        <v>3.05822</v>
      </c>
    </row>
    <row r="27" spans="1:25" ht="15.75">
      <c r="A27" s="43">
        <v>19</v>
      </c>
      <c r="B27" s="44">
        <v>2.93745</v>
      </c>
      <c r="C27" s="44">
        <v>2.85005</v>
      </c>
      <c r="D27" s="44">
        <v>2.83047</v>
      </c>
      <c r="E27" s="44">
        <v>2.83175</v>
      </c>
      <c r="F27" s="44">
        <v>2.84381</v>
      </c>
      <c r="G27" s="44">
        <v>2.8583</v>
      </c>
      <c r="H27" s="44">
        <v>2.98181</v>
      </c>
      <c r="I27" s="44">
        <v>3.13349</v>
      </c>
      <c r="J27" s="44">
        <v>3.40091</v>
      </c>
      <c r="K27" s="44">
        <v>3.47101</v>
      </c>
      <c r="L27" s="44">
        <v>3.37333</v>
      </c>
      <c r="M27" s="44">
        <v>3.365</v>
      </c>
      <c r="N27" s="44">
        <v>3.35382</v>
      </c>
      <c r="O27" s="44">
        <v>3.35151</v>
      </c>
      <c r="P27" s="44">
        <v>3.33276</v>
      </c>
      <c r="Q27" s="44">
        <v>3.33856</v>
      </c>
      <c r="R27" s="44">
        <v>3.34688</v>
      </c>
      <c r="S27" s="44">
        <v>3.33129</v>
      </c>
      <c r="T27" s="44">
        <v>3.34242</v>
      </c>
      <c r="U27" s="44">
        <v>3.36116</v>
      </c>
      <c r="V27" s="44">
        <v>3.34977</v>
      </c>
      <c r="W27" s="44">
        <v>3.34305</v>
      </c>
      <c r="X27" s="44">
        <v>3.20727</v>
      </c>
      <c r="Y27" s="44">
        <v>3.06048</v>
      </c>
    </row>
    <row r="28" spans="1:25" ht="15.75">
      <c r="A28" s="43">
        <v>20</v>
      </c>
      <c r="B28" s="44">
        <v>2.99557</v>
      </c>
      <c r="C28" s="44">
        <v>2.86961</v>
      </c>
      <c r="D28" s="44">
        <v>2.86823</v>
      </c>
      <c r="E28" s="44">
        <v>2.87182</v>
      </c>
      <c r="F28" s="44">
        <v>2.87922</v>
      </c>
      <c r="G28" s="44">
        <v>2.9083</v>
      </c>
      <c r="H28" s="44">
        <v>3.06768</v>
      </c>
      <c r="I28" s="44">
        <v>3.15623</v>
      </c>
      <c r="J28" s="44">
        <v>3.32988</v>
      </c>
      <c r="K28" s="44">
        <v>3.4022</v>
      </c>
      <c r="L28" s="44">
        <v>3.40116</v>
      </c>
      <c r="M28" s="44">
        <v>3.39081</v>
      </c>
      <c r="N28" s="44">
        <v>3.38264</v>
      </c>
      <c r="O28" s="44">
        <v>3.38943</v>
      </c>
      <c r="P28" s="44">
        <v>3.38193</v>
      </c>
      <c r="Q28" s="44">
        <v>3.40161</v>
      </c>
      <c r="R28" s="44">
        <v>3.358</v>
      </c>
      <c r="S28" s="44">
        <v>3.35586</v>
      </c>
      <c r="T28" s="44">
        <v>3.35182</v>
      </c>
      <c r="U28" s="44">
        <v>3.36095</v>
      </c>
      <c r="V28" s="44">
        <v>3.35386</v>
      </c>
      <c r="W28" s="44">
        <v>3.30683</v>
      </c>
      <c r="X28" s="44">
        <v>3.2029</v>
      </c>
      <c r="Y28" s="44">
        <v>3.0481</v>
      </c>
    </row>
    <row r="29" spans="1:25" ht="15.75">
      <c r="A29" s="43">
        <v>21</v>
      </c>
      <c r="B29" s="44">
        <v>2.97825</v>
      </c>
      <c r="C29" s="44">
        <v>2.89388</v>
      </c>
      <c r="D29" s="44">
        <v>2.89465</v>
      </c>
      <c r="E29" s="44">
        <v>2.89849</v>
      </c>
      <c r="F29" s="44">
        <v>2.90789</v>
      </c>
      <c r="G29" s="44">
        <v>2.92572</v>
      </c>
      <c r="H29" s="44">
        <v>3.12211</v>
      </c>
      <c r="I29" s="44">
        <v>3.17576</v>
      </c>
      <c r="J29" s="44">
        <v>3.47933</v>
      </c>
      <c r="K29" s="44">
        <v>3.49297</v>
      </c>
      <c r="L29" s="44">
        <v>3.39032</v>
      </c>
      <c r="M29" s="44">
        <v>3.38541</v>
      </c>
      <c r="N29" s="44">
        <v>3.37922</v>
      </c>
      <c r="O29" s="44">
        <v>3.38177</v>
      </c>
      <c r="P29" s="44">
        <v>3.3942</v>
      </c>
      <c r="Q29" s="44">
        <v>3.39177</v>
      </c>
      <c r="R29" s="44">
        <v>3.39124</v>
      </c>
      <c r="S29" s="44">
        <v>3.3928</v>
      </c>
      <c r="T29" s="44">
        <v>3.39346</v>
      </c>
      <c r="U29" s="44">
        <v>3.40091</v>
      </c>
      <c r="V29" s="44">
        <v>3.39294</v>
      </c>
      <c r="W29" s="44">
        <v>3.36185</v>
      </c>
      <c r="X29" s="44">
        <v>3.26182</v>
      </c>
      <c r="Y29" s="44">
        <v>3.07118</v>
      </c>
    </row>
    <row r="30" spans="1:25" ht="15.75">
      <c r="A30" s="43">
        <v>22</v>
      </c>
      <c r="B30" s="44">
        <v>3.0175</v>
      </c>
      <c r="C30" s="44">
        <v>2.87908</v>
      </c>
      <c r="D30" s="44">
        <v>2.85594</v>
      </c>
      <c r="E30" s="44">
        <v>2.85096</v>
      </c>
      <c r="F30" s="44">
        <v>2.8375</v>
      </c>
      <c r="G30" s="44">
        <v>2.83606</v>
      </c>
      <c r="H30" s="44">
        <v>2.91137</v>
      </c>
      <c r="I30" s="44">
        <v>2.98475</v>
      </c>
      <c r="J30" s="44">
        <v>3.35247</v>
      </c>
      <c r="K30" s="44">
        <v>3.46166</v>
      </c>
      <c r="L30" s="44">
        <v>3.34062</v>
      </c>
      <c r="M30" s="44">
        <v>3.45667</v>
      </c>
      <c r="N30" s="44">
        <v>3.33408</v>
      </c>
      <c r="O30" s="44">
        <v>3.33481</v>
      </c>
      <c r="P30" s="44">
        <v>3.34303</v>
      </c>
      <c r="Q30" s="44">
        <v>3.34523</v>
      </c>
      <c r="R30" s="44">
        <v>3.35776</v>
      </c>
      <c r="S30" s="44">
        <v>3.35369</v>
      </c>
      <c r="T30" s="44">
        <v>3.35256</v>
      </c>
      <c r="U30" s="44">
        <v>3.33499</v>
      </c>
      <c r="V30" s="44">
        <v>3.32446</v>
      </c>
      <c r="W30" s="44">
        <v>3.29078</v>
      </c>
      <c r="X30" s="44">
        <v>3.17632</v>
      </c>
      <c r="Y30" s="44">
        <v>3.0223</v>
      </c>
    </row>
    <row r="31" spans="1:25" ht="15.75">
      <c r="A31" s="43">
        <v>23</v>
      </c>
      <c r="B31" s="44">
        <v>3.03983</v>
      </c>
      <c r="C31" s="44">
        <v>2.90748</v>
      </c>
      <c r="D31" s="44">
        <v>2.87645</v>
      </c>
      <c r="E31" s="44">
        <v>2.86171</v>
      </c>
      <c r="F31" s="44">
        <v>2.85093</v>
      </c>
      <c r="G31" s="44">
        <v>2.836</v>
      </c>
      <c r="H31" s="44">
        <v>2.91739</v>
      </c>
      <c r="I31" s="44">
        <v>2.97198</v>
      </c>
      <c r="J31" s="44">
        <v>3.11288</v>
      </c>
      <c r="K31" s="44">
        <v>3.23117</v>
      </c>
      <c r="L31" s="44">
        <v>3.30393</v>
      </c>
      <c r="M31" s="44">
        <v>3.30923</v>
      </c>
      <c r="N31" s="44">
        <v>3.30587</v>
      </c>
      <c r="O31" s="44">
        <v>3.30919</v>
      </c>
      <c r="P31" s="44">
        <v>3.43018</v>
      </c>
      <c r="Q31" s="44">
        <v>3.30952</v>
      </c>
      <c r="R31" s="44">
        <v>3.42789</v>
      </c>
      <c r="S31" s="44">
        <v>3.43751</v>
      </c>
      <c r="T31" s="44">
        <v>3.34981</v>
      </c>
      <c r="U31" s="44">
        <v>3.32604</v>
      </c>
      <c r="V31" s="44">
        <v>3.30512</v>
      </c>
      <c r="W31" s="44">
        <v>3.25026</v>
      </c>
      <c r="X31" s="44">
        <v>3.1955</v>
      </c>
      <c r="Y31" s="44">
        <v>3.03819</v>
      </c>
    </row>
    <row r="32" spans="1:25" ht="15.75">
      <c r="A32" s="43">
        <v>24</v>
      </c>
      <c r="B32" s="44">
        <v>2.9048</v>
      </c>
      <c r="C32" s="44">
        <v>2.78259</v>
      </c>
      <c r="D32" s="44">
        <v>2.73408</v>
      </c>
      <c r="E32" s="44">
        <v>2.68113</v>
      </c>
      <c r="F32" s="44">
        <v>2.71704</v>
      </c>
      <c r="G32" s="44">
        <v>2.72453</v>
      </c>
      <c r="H32" s="44">
        <v>2.83841</v>
      </c>
      <c r="I32" s="44">
        <v>3.07151</v>
      </c>
      <c r="J32" s="44">
        <v>3.37522</v>
      </c>
      <c r="K32" s="44">
        <v>3.38938</v>
      </c>
      <c r="L32" s="44">
        <v>3.24894</v>
      </c>
      <c r="M32" s="44">
        <v>3.3924</v>
      </c>
      <c r="N32" s="44">
        <v>3.38208</v>
      </c>
      <c r="O32" s="44">
        <v>3.38852</v>
      </c>
      <c r="P32" s="44">
        <v>3.37869</v>
      </c>
      <c r="Q32" s="44">
        <v>3.38583</v>
      </c>
      <c r="R32" s="44">
        <v>3.38038</v>
      </c>
      <c r="S32" s="44">
        <v>3.25928</v>
      </c>
      <c r="T32" s="44">
        <v>3.25319</v>
      </c>
      <c r="U32" s="44">
        <v>3.26656</v>
      </c>
      <c r="V32" s="44">
        <v>3.25076</v>
      </c>
      <c r="W32" s="44">
        <v>3.21303</v>
      </c>
      <c r="X32" s="44">
        <v>3.10521</v>
      </c>
      <c r="Y32" s="44">
        <v>2.9569</v>
      </c>
    </row>
    <row r="33" spans="1:25" ht="15.75">
      <c r="A33" s="43">
        <v>25</v>
      </c>
      <c r="B33" s="44">
        <v>2.8027</v>
      </c>
      <c r="C33" s="44">
        <v>2.74846</v>
      </c>
      <c r="D33" s="44">
        <v>2.78084</v>
      </c>
      <c r="E33" s="44">
        <v>2.76724</v>
      </c>
      <c r="F33" s="44">
        <v>2.79832</v>
      </c>
      <c r="G33" s="44">
        <v>2.82315</v>
      </c>
      <c r="H33" s="44">
        <v>2.85837</v>
      </c>
      <c r="I33" s="44">
        <v>2.96394</v>
      </c>
      <c r="J33" s="44">
        <v>3.38007</v>
      </c>
      <c r="K33" s="44">
        <v>3.41401</v>
      </c>
      <c r="L33" s="44">
        <v>3.41404</v>
      </c>
      <c r="M33" s="44">
        <v>3.4136</v>
      </c>
      <c r="N33" s="44">
        <v>3.4126</v>
      </c>
      <c r="O33" s="44">
        <v>3.41841</v>
      </c>
      <c r="P33" s="44">
        <v>3.41637</v>
      </c>
      <c r="Q33" s="44">
        <v>3.42631</v>
      </c>
      <c r="R33" s="44">
        <v>3.42493</v>
      </c>
      <c r="S33" s="44">
        <v>3.32022</v>
      </c>
      <c r="T33" s="44">
        <v>3.3039</v>
      </c>
      <c r="U33" s="44">
        <v>3.30566</v>
      </c>
      <c r="V33" s="44">
        <v>3.2847</v>
      </c>
      <c r="W33" s="44">
        <v>3.24979</v>
      </c>
      <c r="X33" s="44">
        <v>3.0998</v>
      </c>
      <c r="Y33" s="44">
        <v>2.98351</v>
      </c>
    </row>
    <row r="34" spans="1:25" ht="15.75">
      <c r="A34" s="43">
        <v>26</v>
      </c>
      <c r="B34" s="44">
        <v>2.90889</v>
      </c>
      <c r="C34" s="44">
        <v>2.86547</v>
      </c>
      <c r="D34" s="44">
        <v>2.8563</v>
      </c>
      <c r="E34" s="44">
        <v>2.83584</v>
      </c>
      <c r="F34" s="44">
        <v>2.84328</v>
      </c>
      <c r="G34" s="44">
        <v>2.90435</v>
      </c>
      <c r="H34" s="44">
        <v>3.01889</v>
      </c>
      <c r="I34" s="44">
        <v>3.07843</v>
      </c>
      <c r="J34" s="44">
        <v>3.28036</v>
      </c>
      <c r="K34" s="44">
        <v>3.31578</v>
      </c>
      <c r="L34" s="44">
        <v>3.30223</v>
      </c>
      <c r="M34" s="44">
        <v>3.30429</v>
      </c>
      <c r="N34" s="44">
        <v>3.29511</v>
      </c>
      <c r="O34" s="44">
        <v>3.2958</v>
      </c>
      <c r="P34" s="44">
        <v>3.2961</v>
      </c>
      <c r="Q34" s="44">
        <v>3.31199</v>
      </c>
      <c r="R34" s="44">
        <v>3.31335</v>
      </c>
      <c r="S34" s="44">
        <v>3.31694</v>
      </c>
      <c r="T34" s="44">
        <v>3.28104</v>
      </c>
      <c r="U34" s="44">
        <v>3.28447</v>
      </c>
      <c r="V34" s="44">
        <v>3.25847</v>
      </c>
      <c r="W34" s="44">
        <v>3.24819</v>
      </c>
      <c r="X34" s="44">
        <v>3.12348</v>
      </c>
      <c r="Y34" s="44">
        <v>3.015</v>
      </c>
    </row>
    <row r="35" spans="1:25" ht="15.75">
      <c r="A35" s="43">
        <v>27</v>
      </c>
      <c r="B35" s="44">
        <v>2.90074</v>
      </c>
      <c r="C35" s="44">
        <v>2.86655</v>
      </c>
      <c r="D35" s="44">
        <v>2.83533</v>
      </c>
      <c r="E35" s="44">
        <v>2.82351</v>
      </c>
      <c r="F35" s="44">
        <v>2.84657</v>
      </c>
      <c r="G35" s="44">
        <v>2.89286</v>
      </c>
      <c r="H35" s="44">
        <v>2.94659</v>
      </c>
      <c r="I35" s="44">
        <v>3.04877</v>
      </c>
      <c r="J35" s="44">
        <v>3.21519</v>
      </c>
      <c r="K35" s="44">
        <v>3.2817</v>
      </c>
      <c r="L35" s="44">
        <v>3.23762</v>
      </c>
      <c r="M35" s="44">
        <v>3.26148</v>
      </c>
      <c r="N35" s="44">
        <v>3.22047</v>
      </c>
      <c r="O35" s="44">
        <v>3.24181</v>
      </c>
      <c r="P35" s="44">
        <v>3.24482</v>
      </c>
      <c r="Q35" s="44">
        <v>3.2842</v>
      </c>
      <c r="R35" s="44">
        <v>3.33043</v>
      </c>
      <c r="S35" s="44">
        <v>3.31756</v>
      </c>
      <c r="T35" s="44">
        <v>3.3065</v>
      </c>
      <c r="U35" s="44">
        <v>3.35644</v>
      </c>
      <c r="V35" s="44">
        <v>3.37819</v>
      </c>
      <c r="W35" s="44">
        <v>3.34061</v>
      </c>
      <c r="X35" s="44">
        <v>3.13393</v>
      </c>
      <c r="Y35" s="44">
        <v>2.96549</v>
      </c>
    </row>
    <row r="36" spans="1:25" ht="15.75">
      <c r="A36" s="43">
        <v>28</v>
      </c>
      <c r="B36" s="44">
        <v>3.01049</v>
      </c>
      <c r="C36" s="44">
        <v>2.89645</v>
      </c>
      <c r="D36" s="44">
        <v>2.87965</v>
      </c>
      <c r="E36" s="44">
        <v>2.87668</v>
      </c>
      <c r="F36" s="44">
        <v>2.88991</v>
      </c>
      <c r="G36" s="44">
        <v>2.92288</v>
      </c>
      <c r="H36" s="44">
        <v>3.03818</v>
      </c>
      <c r="I36" s="44">
        <v>3.06493</v>
      </c>
      <c r="J36" s="44">
        <v>3.27121</v>
      </c>
      <c r="K36" s="44">
        <v>3.43181</v>
      </c>
      <c r="L36" s="44">
        <v>3.40662</v>
      </c>
      <c r="M36" s="44">
        <v>3.39985</v>
      </c>
      <c r="N36" s="44">
        <v>3.3945</v>
      </c>
      <c r="O36" s="44">
        <v>3.44041</v>
      </c>
      <c r="P36" s="44">
        <v>3.44213</v>
      </c>
      <c r="Q36" s="44">
        <v>3.48972</v>
      </c>
      <c r="R36" s="44">
        <v>3.45991</v>
      </c>
      <c r="S36" s="44">
        <v>3.39896</v>
      </c>
      <c r="T36" s="44">
        <v>3.35818</v>
      </c>
      <c r="U36" s="44">
        <v>3.46799</v>
      </c>
      <c r="V36" s="44">
        <v>3.48803</v>
      </c>
      <c r="W36" s="44">
        <v>3.39126</v>
      </c>
      <c r="X36" s="44">
        <v>3.22676</v>
      </c>
      <c r="Y36" s="44">
        <v>3.00133</v>
      </c>
    </row>
    <row r="37" spans="1:25" ht="15.75">
      <c r="A37" s="43">
        <v>29</v>
      </c>
      <c r="B37" s="44">
        <v>2.99664</v>
      </c>
      <c r="C37" s="44">
        <v>2.91066</v>
      </c>
      <c r="D37" s="44">
        <v>2.88595</v>
      </c>
      <c r="E37" s="44">
        <v>2.88165</v>
      </c>
      <c r="F37" s="44">
        <v>2.8825</v>
      </c>
      <c r="G37" s="44">
        <v>2.88766</v>
      </c>
      <c r="H37" s="44">
        <v>2.92665</v>
      </c>
      <c r="I37" s="44">
        <v>2.9924</v>
      </c>
      <c r="J37" s="44">
        <v>3.14771</v>
      </c>
      <c r="K37" s="44">
        <v>3.29237</v>
      </c>
      <c r="L37" s="44">
        <v>3.30586</v>
      </c>
      <c r="M37" s="44">
        <v>3.33103</v>
      </c>
      <c r="N37" s="44">
        <v>3.33078</v>
      </c>
      <c r="O37" s="44">
        <v>3.32847</v>
      </c>
      <c r="P37" s="44">
        <v>3.33306</v>
      </c>
      <c r="Q37" s="44">
        <v>3.33419</v>
      </c>
      <c r="R37" s="44">
        <v>3.34865</v>
      </c>
      <c r="S37" s="44">
        <v>3.34867</v>
      </c>
      <c r="T37" s="44">
        <v>3.32613</v>
      </c>
      <c r="U37" s="44">
        <v>3.35165</v>
      </c>
      <c r="V37" s="44">
        <v>3.32608</v>
      </c>
      <c r="W37" s="44">
        <v>3.25075</v>
      </c>
      <c r="X37" s="44">
        <v>3.06188</v>
      </c>
      <c r="Y37" s="44">
        <v>3.02054</v>
      </c>
    </row>
    <row r="38" spans="1:25" ht="15.75">
      <c r="A38" s="43">
        <v>30</v>
      </c>
      <c r="B38" s="44">
        <v>2.92742</v>
      </c>
      <c r="C38" s="44">
        <v>2.85117</v>
      </c>
      <c r="D38" s="44">
        <v>2.84045</v>
      </c>
      <c r="E38" s="44">
        <v>2.82252</v>
      </c>
      <c r="F38" s="44">
        <v>2.8224</v>
      </c>
      <c r="G38" s="44">
        <v>2.82262</v>
      </c>
      <c r="H38" s="44">
        <v>2.85218</v>
      </c>
      <c r="I38" s="44">
        <v>2.8831</v>
      </c>
      <c r="J38" s="44">
        <v>3.04023</v>
      </c>
      <c r="K38" s="44">
        <v>3.11104</v>
      </c>
      <c r="L38" s="44">
        <v>3.15312</v>
      </c>
      <c r="M38" s="44">
        <v>3.23477</v>
      </c>
      <c r="N38" s="44">
        <v>3.2359</v>
      </c>
      <c r="O38" s="44">
        <v>3.24389</v>
      </c>
      <c r="P38" s="44">
        <v>3.25209</v>
      </c>
      <c r="Q38" s="44">
        <v>3.25912</v>
      </c>
      <c r="R38" s="44">
        <v>3.27339</v>
      </c>
      <c r="S38" s="44">
        <v>3.23852</v>
      </c>
      <c r="T38" s="44">
        <v>3.2337</v>
      </c>
      <c r="U38" s="44">
        <v>3.24646</v>
      </c>
      <c r="V38" s="44">
        <v>3.17376</v>
      </c>
      <c r="W38" s="44">
        <v>3.17325</v>
      </c>
      <c r="X38" s="44">
        <v>3.13747</v>
      </c>
      <c r="Y38" s="44">
        <v>2.8917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4.16973</v>
      </c>
      <c r="C45" s="44">
        <v>4.07504</v>
      </c>
      <c r="D45" s="44">
        <v>4.0277</v>
      </c>
      <c r="E45" s="44">
        <v>4.00191</v>
      </c>
      <c r="F45" s="44">
        <v>3.98606</v>
      </c>
      <c r="G45" s="44">
        <v>3.99755</v>
      </c>
      <c r="H45" s="44">
        <v>4.02731</v>
      </c>
      <c r="I45" s="44">
        <v>4.17172</v>
      </c>
      <c r="J45" s="44">
        <v>4.41996</v>
      </c>
      <c r="K45" s="44">
        <v>4.43915</v>
      </c>
      <c r="L45" s="44">
        <v>4.45005</v>
      </c>
      <c r="M45" s="44">
        <v>4.44713</v>
      </c>
      <c r="N45" s="44">
        <v>4.44629</v>
      </c>
      <c r="O45" s="44">
        <v>4.44509</v>
      </c>
      <c r="P45" s="44">
        <v>4.44711</v>
      </c>
      <c r="Q45" s="44">
        <v>4.45285</v>
      </c>
      <c r="R45" s="44">
        <v>4.45429</v>
      </c>
      <c r="S45" s="44">
        <v>4.44794</v>
      </c>
      <c r="T45" s="44">
        <v>4.44722</v>
      </c>
      <c r="U45" s="44">
        <v>4.43999</v>
      </c>
      <c r="V45" s="44">
        <v>4.4223</v>
      </c>
      <c r="W45" s="44">
        <v>4.39264</v>
      </c>
      <c r="X45" s="44">
        <v>4.3825</v>
      </c>
      <c r="Y45" s="44">
        <v>4.1319</v>
      </c>
    </row>
    <row r="46" spans="1:25" ht="15.75">
      <c r="A46" s="43">
        <v>2</v>
      </c>
      <c r="B46" s="44">
        <v>4.11449</v>
      </c>
      <c r="C46" s="44">
        <v>4.03064</v>
      </c>
      <c r="D46" s="44">
        <v>4.00888</v>
      </c>
      <c r="E46" s="44">
        <v>3.98835</v>
      </c>
      <c r="F46" s="44">
        <v>3.97886</v>
      </c>
      <c r="G46" s="44">
        <v>3.98757</v>
      </c>
      <c r="H46" s="44">
        <v>4.00987</v>
      </c>
      <c r="I46" s="44">
        <v>4.08878</v>
      </c>
      <c r="J46" s="44">
        <v>4.36319</v>
      </c>
      <c r="K46" s="44">
        <v>4.53198</v>
      </c>
      <c r="L46" s="44">
        <v>4.53646</v>
      </c>
      <c r="M46" s="44">
        <v>4.5366</v>
      </c>
      <c r="N46" s="44">
        <v>4.5369</v>
      </c>
      <c r="O46" s="44">
        <v>4.53656</v>
      </c>
      <c r="P46" s="44">
        <v>4.53448</v>
      </c>
      <c r="Q46" s="44">
        <v>4.53435</v>
      </c>
      <c r="R46" s="44">
        <v>4.53036</v>
      </c>
      <c r="S46" s="44">
        <v>4.46589</v>
      </c>
      <c r="T46" s="44">
        <v>4.46571</v>
      </c>
      <c r="U46" s="44">
        <v>4.46945</v>
      </c>
      <c r="V46" s="44">
        <v>4.4693</v>
      </c>
      <c r="W46" s="44">
        <v>4.42765</v>
      </c>
      <c r="X46" s="44">
        <v>4.38763</v>
      </c>
      <c r="Y46" s="44">
        <v>4.12083</v>
      </c>
    </row>
    <row r="47" spans="1:25" ht="15.75">
      <c r="A47" s="43">
        <v>3</v>
      </c>
      <c r="B47" s="44">
        <v>4.02122</v>
      </c>
      <c r="C47" s="44">
        <v>4.00193</v>
      </c>
      <c r="D47" s="44">
        <v>3.96934</v>
      </c>
      <c r="E47" s="44">
        <v>3.9473</v>
      </c>
      <c r="F47" s="44">
        <v>3.93875</v>
      </c>
      <c r="G47" s="44">
        <v>4.00128</v>
      </c>
      <c r="H47" s="44">
        <v>4.09945</v>
      </c>
      <c r="I47" s="44">
        <v>4.20462</v>
      </c>
      <c r="J47" s="44">
        <v>4.47296</v>
      </c>
      <c r="K47" s="44">
        <v>4.51541</v>
      </c>
      <c r="L47" s="44">
        <v>4.51924</v>
      </c>
      <c r="M47" s="44">
        <v>4.51247</v>
      </c>
      <c r="N47" s="44">
        <v>4.49259</v>
      </c>
      <c r="O47" s="44">
        <v>4.51739</v>
      </c>
      <c r="P47" s="44">
        <v>4.49872</v>
      </c>
      <c r="Q47" s="44">
        <v>4.50888</v>
      </c>
      <c r="R47" s="44">
        <v>4.42147</v>
      </c>
      <c r="S47" s="44">
        <v>4.39022</v>
      </c>
      <c r="T47" s="44">
        <v>4.37233</v>
      </c>
      <c r="U47" s="44">
        <v>4.3536</v>
      </c>
      <c r="V47" s="44">
        <v>4.34765</v>
      </c>
      <c r="W47" s="44">
        <v>4.32504</v>
      </c>
      <c r="X47" s="44">
        <v>4.22532</v>
      </c>
      <c r="Y47" s="44">
        <v>4.04233</v>
      </c>
    </row>
    <row r="48" spans="1:25" ht="15.75">
      <c r="A48" s="43">
        <v>4</v>
      </c>
      <c r="B48" s="44">
        <v>3.97281</v>
      </c>
      <c r="C48" s="44">
        <v>3.95683</v>
      </c>
      <c r="D48" s="44">
        <v>3.94789</v>
      </c>
      <c r="E48" s="44">
        <v>3.9325</v>
      </c>
      <c r="F48" s="44">
        <v>3.94859</v>
      </c>
      <c r="G48" s="44">
        <v>3.97317</v>
      </c>
      <c r="H48" s="44">
        <v>3.99991</v>
      </c>
      <c r="I48" s="44">
        <v>4.15938</v>
      </c>
      <c r="J48" s="44">
        <v>4.41163</v>
      </c>
      <c r="K48" s="44">
        <v>4.44608</v>
      </c>
      <c r="L48" s="44">
        <v>4.46376</v>
      </c>
      <c r="M48" s="44">
        <v>4.45936</v>
      </c>
      <c r="N48" s="44">
        <v>4.45486</v>
      </c>
      <c r="O48" s="44">
        <v>4.4648</v>
      </c>
      <c r="P48" s="44">
        <v>4.46041</v>
      </c>
      <c r="Q48" s="44">
        <v>4.49085</v>
      </c>
      <c r="R48" s="44">
        <v>4.47617</v>
      </c>
      <c r="S48" s="44">
        <v>4.37269</v>
      </c>
      <c r="T48" s="44">
        <v>4.34664</v>
      </c>
      <c r="U48" s="44">
        <v>4.31192</v>
      </c>
      <c r="V48" s="44">
        <v>4.31164</v>
      </c>
      <c r="W48" s="44">
        <v>4.29853</v>
      </c>
      <c r="X48" s="44">
        <v>4.15707</v>
      </c>
      <c r="Y48" s="44">
        <v>4.00448</v>
      </c>
    </row>
    <row r="49" spans="1:25" ht="15.75">
      <c r="A49" s="43">
        <v>5</v>
      </c>
      <c r="B49" s="44">
        <v>3.96991</v>
      </c>
      <c r="C49" s="44">
        <v>3.86278</v>
      </c>
      <c r="D49" s="44">
        <v>3.84966</v>
      </c>
      <c r="E49" s="44">
        <v>3.84851</v>
      </c>
      <c r="F49" s="44">
        <v>3.85484</v>
      </c>
      <c r="G49" s="44">
        <v>3.86976</v>
      </c>
      <c r="H49" s="44">
        <v>4.17532</v>
      </c>
      <c r="I49" s="44">
        <v>4.31922</v>
      </c>
      <c r="J49" s="44">
        <v>4.36903</v>
      </c>
      <c r="K49" s="44">
        <v>4.4706</v>
      </c>
      <c r="L49" s="44">
        <v>4.47804</v>
      </c>
      <c r="M49" s="44">
        <v>4.47216</v>
      </c>
      <c r="N49" s="44">
        <v>4.47438</v>
      </c>
      <c r="O49" s="44">
        <v>4.47983</v>
      </c>
      <c r="P49" s="44">
        <v>4.4756</v>
      </c>
      <c r="Q49" s="44">
        <v>4.48761</v>
      </c>
      <c r="R49" s="44">
        <v>4.48038</v>
      </c>
      <c r="S49" s="44">
        <v>4.45792</v>
      </c>
      <c r="T49" s="44">
        <v>4.45749</v>
      </c>
      <c r="U49" s="44">
        <v>4.34251</v>
      </c>
      <c r="V49" s="44">
        <v>4.36581</v>
      </c>
      <c r="W49" s="44">
        <v>4.33488</v>
      </c>
      <c r="X49" s="44">
        <v>4.15562</v>
      </c>
      <c r="Y49" s="44">
        <v>4.01198</v>
      </c>
    </row>
    <row r="50" spans="1:25" ht="15.75">
      <c r="A50" s="43">
        <v>6</v>
      </c>
      <c r="B50" s="44">
        <v>3.98132</v>
      </c>
      <c r="C50" s="44">
        <v>3.88432</v>
      </c>
      <c r="D50" s="44">
        <v>3.86661</v>
      </c>
      <c r="E50" s="44">
        <v>3.86613</v>
      </c>
      <c r="F50" s="44">
        <v>3.87346</v>
      </c>
      <c r="G50" s="44">
        <v>3.90566</v>
      </c>
      <c r="H50" s="44">
        <v>4.00515</v>
      </c>
      <c r="I50" s="44">
        <v>4.17694</v>
      </c>
      <c r="J50" s="44">
        <v>4.40672</v>
      </c>
      <c r="K50" s="44">
        <v>4.44746</v>
      </c>
      <c r="L50" s="44">
        <v>4.46263</v>
      </c>
      <c r="M50" s="44">
        <v>4.45633</v>
      </c>
      <c r="N50" s="44">
        <v>4.45459</v>
      </c>
      <c r="O50" s="44">
        <v>4.46988</v>
      </c>
      <c r="P50" s="44">
        <v>4.46479</v>
      </c>
      <c r="Q50" s="44">
        <v>4.48581</v>
      </c>
      <c r="R50" s="44">
        <v>4.47139</v>
      </c>
      <c r="S50" s="44">
        <v>4.43541</v>
      </c>
      <c r="T50" s="44">
        <v>4.34856</v>
      </c>
      <c r="U50" s="44">
        <v>4.32251</v>
      </c>
      <c r="V50" s="44">
        <v>4.33097</v>
      </c>
      <c r="W50" s="44">
        <v>4.3565</v>
      </c>
      <c r="X50" s="44">
        <v>4.21343</v>
      </c>
      <c r="Y50" s="44">
        <v>4.06893</v>
      </c>
    </row>
    <row r="51" spans="1:25" ht="15.75">
      <c r="A51" s="43">
        <v>7</v>
      </c>
      <c r="B51" s="44">
        <v>4.03471</v>
      </c>
      <c r="C51" s="44">
        <v>3.93675</v>
      </c>
      <c r="D51" s="44">
        <v>3.92497</v>
      </c>
      <c r="E51" s="44">
        <v>3.89289</v>
      </c>
      <c r="F51" s="44">
        <v>3.88885</v>
      </c>
      <c r="G51" s="44">
        <v>3.95469</v>
      </c>
      <c r="H51" s="44">
        <v>4.05676</v>
      </c>
      <c r="I51" s="44">
        <v>4.31517</v>
      </c>
      <c r="J51" s="44">
        <v>4.46337</v>
      </c>
      <c r="K51" s="44">
        <v>4.49593</v>
      </c>
      <c r="L51" s="44">
        <v>4.51176</v>
      </c>
      <c r="M51" s="44">
        <v>4.50867</v>
      </c>
      <c r="N51" s="44">
        <v>4.50117</v>
      </c>
      <c r="O51" s="44">
        <v>4.50268</v>
      </c>
      <c r="P51" s="44">
        <v>4.49567</v>
      </c>
      <c r="Q51" s="44">
        <v>4.49928</v>
      </c>
      <c r="R51" s="44">
        <v>4.50044</v>
      </c>
      <c r="S51" s="44">
        <v>4.47149</v>
      </c>
      <c r="T51" s="44">
        <v>4.4614</v>
      </c>
      <c r="U51" s="44">
        <v>4.45624</v>
      </c>
      <c r="V51" s="44">
        <v>4.36491</v>
      </c>
      <c r="W51" s="44">
        <v>4.44783</v>
      </c>
      <c r="X51" s="44">
        <v>4.30533</v>
      </c>
      <c r="Y51" s="44">
        <v>4.13932</v>
      </c>
    </row>
    <row r="52" spans="1:25" ht="15.75">
      <c r="A52" s="43">
        <v>8</v>
      </c>
      <c r="B52" s="44">
        <v>4.13003</v>
      </c>
      <c r="C52" s="44">
        <v>4.01405</v>
      </c>
      <c r="D52" s="44">
        <v>3.96362</v>
      </c>
      <c r="E52" s="44">
        <v>3.93522</v>
      </c>
      <c r="F52" s="44">
        <v>3.92814</v>
      </c>
      <c r="G52" s="44">
        <v>3.94453</v>
      </c>
      <c r="H52" s="44">
        <v>4.00658</v>
      </c>
      <c r="I52" s="44">
        <v>4.26308</v>
      </c>
      <c r="J52" s="44">
        <v>4.3912</v>
      </c>
      <c r="K52" s="44">
        <v>4.49362</v>
      </c>
      <c r="L52" s="44">
        <v>4.50826</v>
      </c>
      <c r="M52" s="44">
        <v>4.5087</v>
      </c>
      <c r="N52" s="44">
        <v>4.51664</v>
      </c>
      <c r="O52" s="44">
        <v>4.51371</v>
      </c>
      <c r="P52" s="44">
        <v>4.51225</v>
      </c>
      <c r="Q52" s="44">
        <v>4.51744</v>
      </c>
      <c r="R52" s="44">
        <v>4.44727</v>
      </c>
      <c r="S52" s="44">
        <v>4.42108</v>
      </c>
      <c r="T52" s="44">
        <v>4.4189</v>
      </c>
      <c r="U52" s="44">
        <v>4.42164</v>
      </c>
      <c r="V52" s="44">
        <v>4.4233</v>
      </c>
      <c r="W52" s="44">
        <v>4.41506</v>
      </c>
      <c r="X52" s="44">
        <v>4.34284</v>
      </c>
      <c r="Y52" s="44">
        <v>4.12729</v>
      </c>
    </row>
    <row r="53" spans="1:25" ht="15.75">
      <c r="A53" s="43">
        <v>9</v>
      </c>
      <c r="B53" s="44">
        <v>4.10118</v>
      </c>
      <c r="C53" s="44">
        <v>4.0014</v>
      </c>
      <c r="D53" s="44">
        <v>3.96502</v>
      </c>
      <c r="E53" s="44">
        <v>3.93018</v>
      </c>
      <c r="F53" s="44">
        <v>3.88703</v>
      </c>
      <c r="G53" s="44">
        <v>3.90332</v>
      </c>
      <c r="H53" s="44">
        <v>3.97185</v>
      </c>
      <c r="I53" s="44">
        <v>4.02237</v>
      </c>
      <c r="J53" s="44">
        <v>4.16784</v>
      </c>
      <c r="K53" s="44">
        <v>4.35112</v>
      </c>
      <c r="L53" s="44">
        <v>4.41714</v>
      </c>
      <c r="M53" s="44">
        <v>4.41837</v>
      </c>
      <c r="N53" s="44">
        <v>4.41967</v>
      </c>
      <c r="O53" s="44">
        <v>4.42204</v>
      </c>
      <c r="P53" s="44">
        <v>4.42404</v>
      </c>
      <c r="Q53" s="44">
        <v>4.42741</v>
      </c>
      <c r="R53" s="44">
        <v>4.42937</v>
      </c>
      <c r="S53" s="44">
        <v>4.40808</v>
      </c>
      <c r="T53" s="44">
        <v>4.40237</v>
      </c>
      <c r="U53" s="44">
        <v>4.42038</v>
      </c>
      <c r="V53" s="44">
        <v>4.41706</v>
      </c>
      <c r="W53" s="44">
        <v>4.3816</v>
      </c>
      <c r="X53" s="44">
        <v>4.28346</v>
      </c>
      <c r="Y53" s="44">
        <v>4.07146</v>
      </c>
    </row>
    <row r="54" spans="1:25" ht="15.75">
      <c r="A54" s="43">
        <v>10</v>
      </c>
      <c r="B54" s="44">
        <v>3.96977</v>
      </c>
      <c r="C54" s="44">
        <v>3.90925</v>
      </c>
      <c r="D54" s="44">
        <v>3.84938</v>
      </c>
      <c r="E54" s="44">
        <v>3.80822</v>
      </c>
      <c r="F54" s="44">
        <v>3.81522</v>
      </c>
      <c r="G54" s="44">
        <v>3.91802</v>
      </c>
      <c r="H54" s="44">
        <v>3.99393</v>
      </c>
      <c r="I54" s="44">
        <v>4.08637</v>
      </c>
      <c r="J54" s="44">
        <v>4.32377</v>
      </c>
      <c r="K54" s="44">
        <v>4.3804</v>
      </c>
      <c r="L54" s="44">
        <v>4.39432</v>
      </c>
      <c r="M54" s="44">
        <v>4.39815</v>
      </c>
      <c r="N54" s="44">
        <v>4.38557</v>
      </c>
      <c r="O54" s="44">
        <v>4.4017</v>
      </c>
      <c r="P54" s="44">
        <v>4.39144</v>
      </c>
      <c r="Q54" s="44">
        <v>4.39196</v>
      </c>
      <c r="R54" s="44">
        <v>4.36681</v>
      </c>
      <c r="S54" s="44">
        <v>4.33194</v>
      </c>
      <c r="T54" s="44">
        <v>4.32241</v>
      </c>
      <c r="U54" s="44">
        <v>4.31887</v>
      </c>
      <c r="V54" s="44">
        <v>4.31501</v>
      </c>
      <c r="W54" s="44">
        <v>4.30452</v>
      </c>
      <c r="X54" s="44">
        <v>4.21216</v>
      </c>
      <c r="Y54" s="44">
        <v>4.0297</v>
      </c>
    </row>
    <row r="55" spans="1:25" ht="15.75">
      <c r="A55" s="43">
        <v>11</v>
      </c>
      <c r="B55" s="44">
        <v>4.01214</v>
      </c>
      <c r="C55" s="44">
        <v>3.89425</v>
      </c>
      <c r="D55" s="44">
        <v>3.86197</v>
      </c>
      <c r="E55" s="44">
        <v>3.8441</v>
      </c>
      <c r="F55" s="44">
        <v>3.83753</v>
      </c>
      <c r="G55" s="44">
        <v>3.92713</v>
      </c>
      <c r="H55" s="44">
        <v>4.02757</v>
      </c>
      <c r="I55" s="44">
        <v>4.15002</v>
      </c>
      <c r="J55" s="44">
        <v>4.42268</v>
      </c>
      <c r="K55" s="44">
        <v>4.45142</v>
      </c>
      <c r="L55" s="44">
        <v>4.34633</v>
      </c>
      <c r="M55" s="44">
        <v>4.45927</v>
      </c>
      <c r="N55" s="44">
        <v>4.45462</v>
      </c>
      <c r="O55" s="44">
        <v>4.38736</v>
      </c>
      <c r="P55" s="44">
        <v>4.38399</v>
      </c>
      <c r="Q55" s="44">
        <v>4.40047</v>
      </c>
      <c r="R55" s="44">
        <v>4.39284</v>
      </c>
      <c r="S55" s="44">
        <v>4.37759</v>
      </c>
      <c r="T55" s="44">
        <v>4.36324</v>
      </c>
      <c r="U55" s="44">
        <v>4.36999</v>
      </c>
      <c r="V55" s="44">
        <v>4.32188</v>
      </c>
      <c r="W55" s="44">
        <v>4.31325</v>
      </c>
      <c r="X55" s="44">
        <v>4.26893</v>
      </c>
      <c r="Y55" s="44">
        <v>4.09607</v>
      </c>
    </row>
    <row r="56" spans="1:25" ht="15.75">
      <c r="A56" s="43">
        <v>12</v>
      </c>
      <c r="B56" s="44">
        <v>4.08894</v>
      </c>
      <c r="C56" s="44">
        <v>3.92677</v>
      </c>
      <c r="D56" s="44">
        <v>3.88557</v>
      </c>
      <c r="E56" s="44">
        <v>3.85988</v>
      </c>
      <c r="F56" s="44">
        <v>3.86341</v>
      </c>
      <c r="G56" s="44">
        <v>3.95277</v>
      </c>
      <c r="H56" s="44">
        <v>4.06524</v>
      </c>
      <c r="I56" s="44">
        <v>4.17974</v>
      </c>
      <c r="J56" s="44">
        <v>4.5197</v>
      </c>
      <c r="K56" s="44">
        <v>4.51119</v>
      </c>
      <c r="L56" s="44">
        <v>4.45859</v>
      </c>
      <c r="M56" s="44">
        <v>4.53698</v>
      </c>
      <c r="N56" s="44">
        <v>4.45778</v>
      </c>
      <c r="O56" s="44">
        <v>4.46022</v>
      </c>
      <c r="P56" s="44">
        <v>4.46254</v>
      </c>
      <c r="Q56" s="44">
        <v>4.54355</v>
      </c>
      <c r="R56" s="44">
        <v>4.46875</v>
      </c>
      <c r="S56" s="44">
        <v>4.53503</v>
      </c>
      <c r="T56" s="44">
        <v>4.53093</v>
      </c>
      <c r="U56" s="44">
        <v>4.4664</v>
      </c>
      <c r="V56" s="44">
        <v>4.42405</v>
      </c>
      <c r="W56" s="44">
        <v>4.41739</v>
      </c>
      <c r="X56" s="44">
        <v>4.30859</v>
      </c>
      <c r="Y56" s="44">
        <v>4.17732</v>
      </c>
    </row>
    <row r="57" spans="1:25" ht="15.75">
      <c r="A57" s="43">
        <v>13</v>
      </c>
      <c r="B57" s="44">
        <v>4.05211</v>
      </c>
      <c r="C57" s="44">
        <v>3.90356</v>
      </c>
      <c r="D57" s="44">
        <v>3.88068</v>
      </c>
      <c r="E57" s="44">
        <v>3.85818</v>
      </c>
      <c r="F57" s="44">
        <v>3.88799</v>
      </c>
      <c r="G57" s="44">
        <v>3.94293</v>
      </c>
      <c r="H57" s="44">
        <v>4.07501</v>
      </c>
      <c r="I57" s="44">
        <v>4.11809</v>
      </c>
      <c r="J57" s="44">
        <v>4.3955</v>
      </c>
      <c r="K57" s="44">
        <v>4.45767</v>
      </c>
      <c r="L57" s="44">
        <v>4.36173</v>
      </c>
      <c r="M57" s="44">
        <v>4.35903</v>
      </c>
      <c r="N57" s="44">
        <v>4.3492</v>
      </c>
      <c r="O57" s="44">
        <v>4.46617</v>
      </c>
      <c r="P57" s="44">
        <v>4.35821</v>
      </c>
      <c r="Q57" s="44">
        <v>4.47817</v>
      </c>
      <c r="R57" s="44">
        <v>4.37591</v>
      </c>
      <c r="S57" s="44">
        <v>4.45039</v>
      </c>
      <c r="T57" s="44">
        <v>4.3207</v>
      </c>
      <c r="U57" s="44">
        <v>4.32943</v>
      </c>
      <c r="V57" s="44">
        <v>4.34662</v>
      </c>
      <c r="W57" s="44">
        <v>4.32678</v>
      </c>
      <c r="X57" s="44">
        <v>4.23394</v>
      </c>
      <c r="Y57" s="44">
        <v>4.08242</v>
      </c>
    </row>
    <row r="58" spans="1:25" ht="15.75">
      <c r="A58" s="43">
        <v>14</v>
      </c>
      <c r="B58" s="44">
        <v>4.09254</v>
      </c>
      <c r="C58" s="44">
        <v>3.90662</v>
      </c>
      <c r="D58" s="44">
        <v>3.86649</v>
      </c>
      <c r="E58" s="44">
        <v>3.83575</v>
      </c>
      <c r="F58" s="44">
        <v>3.84179</v>
      </c>
      <c r="G58" s="44">
        <v>3.92154</v>
      </c>
      <c r="H58" s="44">
        <v>4.06219</v>
      </c>
      <c r="I58" s="44">
        <v>4.18083</v>
      </c>
      <c r="J58" s="44">
        <v>4.45069</v>
      </c>
      <c r="K58" s="44">
        <v>4.46624</v>
      </c>
      <c r="L58" s="44">
        <v>4.35011</v>
      </c>
      <c r="M58" s="44">
        <v>4.46471</v>
      </c>
      <c r="N58" s="44">
        <v>4.34074</v>
      </c>
      <c r="O58" s="44">
        <v>4.46312</v>
      </c>
      <c r="P58" s="44">
        <v>4.34241</v>
      </c>
      <c r="Q58" s="44">
        <v>4.46425</v>
      </c>
      <c r="R58" s="44">
        <v>4.35098</v>
      </c>
      <c r="S58" s="44">
        <v>4.44801</v>
      </c>
      <c r="T58" s="44">
        <v>4.33194</v>
      </c>
      <c r="U58" s="44">
        <v>4.35245</v>
      </c>
      <c r="V58" s="44">
        <v>4.35027</v>
      </c>
      <c r="W58" s="44">
        <v>4.35543</v>
      </c>
      <c r="X58" s="44">
        <v>4.32609</v>
      </c>
      <c r="Y58" s="44">
        <v>4.16435</v>
      </c>
    </row>
    <row r="59" spans="1:25" ht="15.75">
      <c r="A59" s="43">
        <v>15</v>
      </c>
      <c r="B59" s="44">
        <v>4.13763</v>
      </c>
      <c r="C59" s="44">
        <v>3.95935</v>
      </c>
      <c r="D59" s="44">
        <v>3.91558</v>
      </c>
      <c r="E59" s="44">
        <v>3.8766</v>
      </c>
      <c r="F59" s="44">
        <v>3.84513</v>
      </c>
      <c r="G59" s="44">
        <v>3.85237</v>
      </c>
      <c r="H59" s="44">
        <v>3.95984</v>
      </c>
      <c r="I59" s="44">
        <v>4.02688</v>
      </c>
      <c r="J59" s="44">
        <v>4.21791</v>
      </c>
      <c r="K59" s="44">
        <v>4.46031</v>
      </c>
      <c r="L59" s="44">
        <v>4.33954</v>
      </c>
      <c r="M59" s="44">
        <v>4.33325</v>
      </c>
      <c r="N59" s="44">
        <v>4.33342</v>
      </c>
      <c r="O59" s="44">
        <v>4.32933</v>
      </c>
      <c r="P59" s="44">
        <v>4.33634</v>
      </c>
      <c r="Q59" s="44">
        <v>4.46134</v>
      </c>
      <c r="R59" s="44">
        <v>4.45739</v>
      </c>
      <c r="S59" s="44">
        <v>4.45335</v>
      </c>
      <c r="T59" s="44">
        <v>4.3379</v>
      </c>
      <c r="U59" s="44">
        <v>4.34692</v>
      </c>
      <c r="V59" s="44">
        <v>4.35158</v>
      </c>
      <c r="W59" s="44">
        <v>4.32885</v>
      </c>
      <c r="X59" s="44">
        <v>4.30452</v>
      </c>
      <c r="Y59" s="44">
        <v>4.13715</v>
      </c>
    </row>
    <row r="60" spans="1:25" ht="15.75">
      <c r="A60" s="43">
        <v>16</v>
      </c>
      <c r="B60" s="44">
        <v>4.07593</v>
      </c>
      <c r="C60" s="44">
        <v>3.88637</v>
      </c>
      <c r="D60" s="44">
        <v>3.83275</v>
      </c>
      <c r="E60" s="44">
        <v>3.8224</v>
      </c>
      <c r="F60" s="44">
        <v>3.77499</v>
      </c>
      <c r="G60" s="44">
        <v>3.75657</v>
      </c>
      <c r="H60" s="44">
        <v>3.84753</v>
      </c>
      <c r="I60" s="44">
        <v>3.90114</v>
      </c>
      <c r="J60" s="44">
        <v>4.06612</v>
      </c>
      <c r="K60" s="44">
        <v>4.22328</v>
      </c>
      <c r="L60" s="44">
        <v>4.23137</v>
      </c>
      <c r="M60" s="44">
        <v>4.22983</v>
      </c>
      <c r="N60" s="44">
        <v>4.23359</v>
      </c>
      <c r="O60" s="44">
        <v>4.23581</v>
      </c>
      <c r="P60" s="44">
        <v>4.24204</v>
      </c>
      <c r="Q60" s="44">
        <v>4.25296</v>
      </c>
      <c r="R60" s="44">
        <v>4.25123</v>
      </c>
      <c r="S60" s="44">
        <v>4.24921</v>
      </c>
      <c r="T60" s="44">
        <v>4.21169</v>
      </c>
      <c r="U60" s="44">
        <v>4.22033</v>
      </c>
      <c r="V60" s="44">
        <v>4.21253</v>
      </c>
      <c r="W60" s="44">
        <v>4.19108</v>
      </c>
      <c r="X60" s="44">
        <v>4.17093</v>
      </c>
      <c r="Y60" s="44">
        <v>4.06008</v>
      </c>
    </row>
    <row r="61" spans="1:25" ht="15.75">
      <c r="A61" s="43">
        <v>17</v>
      </c>
      <c r="B61" s="44">
        <v>4.00281</v>
      </c>
      <c r="C61" s="44">
        <v>3.91801</v>
      </c>
      <c r="D61" s="44">
        <v>3.89012</v>
      </c>
      <c r="E61" s="44">
        <v>3.88075</v>
      </c>
      <c r="F61" s="44">
        <v>3.89673</v>
      </c>
      <c r="G61" s="44">
        <v>3.93546</v>
      </c>
      <c r="H61" s="44">
        <v>4.02682</v>
      </c>
      <c r="I61" s="44">
        <v>4.14061</v>
      </c>
      <c r="J61" s="44">
        <v>4.42752</v>
      </c>
      <c r="K61" s="44">
        <v>4.46089</v>
      </c>
      <c r="L61" s="44">
        <v>4.46515</v>
      </c>
      <c r="M61" s="44">
        <v>4.46033</v>
      </c>
      <c r="N61" s="44">
        <v>4.46171</v>
      </c>
      <c r="O61" s="44">
        <v>4.47754</v>
      </c>
      <c r="P61" s="44">
        <v>4.46843</v>
      </c>
      <c r="Q61" s="44">
        <v>4.36407</v>
      </c>
      <c r="R61" s="44">
        <v>4.3365</v>
      </c>
      <c r="S61" s="44">
        <v>4.32591</v>
      </c>
      <c r="T61" s="44">
        <v>4.30742</v>
      </c>
      <c r="U61" s="44">
        <v>4.31556</v>
      </c>
      <c r="V61" s="44">
        <v>4.29696</v>
      </c>
      <c r="W61" s="44">
        <v>4.26654</v>
      </c>
      <c r="X61" s="44">
        <v>4.19321</v>
      </c>
      <c r="Y61" s="44">
        <v>4.06048</v>
      </c>
    </row>
    <row r="62" spans="1:25" ht="15.75">
      <c r="A62" s="43">
        <v>18</v>
      </c>
      <c r="B62" s="44">
        <v>3.97361</v>
      </c>
      <c r="C62" s="44">
        <v>3.89774</v>
      </c>
      <c r="D62" s="44">
        <v>3.8947</v>
      </c>
      <c r="E62" s="44">
        <v>3.88164</v>
      </c>
      <c r="F62" s="44">
        <v>3.89611</v>
      </c>
      <c r="G62" s="44">
        <v>3.93159</v>
      </c>
      <c r="H62" s="44">
        <v>4.01904</v>
      </c>
      <c r="I62" s="44">
        <v>4.15472</v>
      </c>
      <c r="J62" s="44">
        <v>4.42239</v>
      </c>
      <c r="K62" s="44">
        <v>4.48435</v>
      </c>
      <c r="L62" s="44">
        <v>4.37358</v>
      </c>
      <c r="M62" s="44">
        <v>4.37224</v>
      </c>
      <c r="N62" s="44">
        <v>4.32922</v>
      </c>
      <c r="O62" s="44">
        <v>4.33649</v>
      </c>
      <c r="P62" s="44">
        <v>4.3339</v>
      </c>
      <c r="Q62" s="44">
        <v>4.3559</v>
      </c>
      <c r="R62" s="44">
        <v>4.35512</v>
      </c>
      <c r="S62" s="44">
        <v>4.32478</v>
      </c>
      <c r="T62" s="44">
        <v>4.31288</v>
      </c>
      <c r="U62" s="44">
        <v>4.33413</v>
      </c>
      <c r="V62" s="44">
        <v>4.32805</v>
      </c>
      <c r="W62" s="44">
        <v>4.28367</v>
      </c>
      <c r="X62" s="44">
        <v>4.21669</v>
      </c>
      <c r="Y62" s="44">
        <v>4.07905</v>
      </c>
    </row>
    <row r="63" spans="1:25" ht="15.75">
      <c r="A63" s="43">
        <v>19</v>
      </c>
      <c r="B63" s="44">
        <v>3.95828</v>
      </c>
      <c r="C63" s="44">
        <v>3.87088</v>
      </c>
      <c r="D63" s="44">
        <v>3.8513</v>
      </c>
      <c r="E63" s="44">
        <v>3.85258</v>
      </c>
      <c r="F63" s="44">
        <v>3.86464</v>
      </c>
      <c r="G63" s="44">
        <v>3.87913</v>
      </c>
      <c r="H63" s="44">
        <v>4.00264</v>
      </c>
      <c r="I63" s="44">
        <v>4.15432</v>
      </c>
      <c r="J63" s="44">
        <v>4.42174</v>
      </c>
      <c r="K63" s="44">
        <v>4.49184</v>
      </c>
      <c r="L63" s="44">
        <v>4.39416</v>
      </c>
      <c r="M63" s="44">
        <v>4.38583</v>
      </c>
      <c r="N63" s="44">
        <v>4.37465</v>
      </c>
      <c r="O63" s="44">
        <v>4.37234</v>
      </c>
      <c r="P63" s="44">
        <v>4.35359</v>
      </c>
      <c r="Q63" s="44">
        <v>4.35939</v>
      </c>
      <c r="R63" s="44">
        <v>4.36771</v>
      </c>
      <c r="S63" s="44">
        <v>4.35212</v>
      </c>
      <c r="T63" s="44">
        <v>4.36325</v>
      </c>
      <c r="U63" s="44">
        <v>4.38199</v>
      </c>
      <c r="V63" s="44">
        <v>4.3706</v>
      </c>
      <c r="W63" s="44">
        <v>4.36388</v>
      </c>
      <c r="X63" s="44">
        <v>4.2281</v>
      </c>
      <c r="Y63" s="44">
        <v>4.08131</v>
      </c>
    </row>
    <row r="64" spans="1:25" ht="15.75">
      <c r="A64" s="43">
        <v>20</v>
      </c>
      <c r="B64" s="44">
        <v>4.0164</v>
      </c>
      <c r="C64" s="44">
        <v>3.89044</v>
      </c>
      <c r="D64" s="44">
        <v>3.88906</v>
      </c>
      <c r="E64" s="44">
        <v>3.89265</v>
      </c>
      <c r="F64" s="44">
        <v>3.90005</v>
      </c>
      <c r="G64" s="44">
        <v>3.92913</v>
      </c>
      <c r="H64" s="44">
        <v>4.08851</v>
      </c>
      <c r="I64" s="44">
        <v>4.17706</v>
      </c>
      <c r="J64" s="44">
        <v>4.35071</v>
      </c>
      <c r="K64" s="44">
        <v>4.42303</v>
      </c>
      <c r="L64" s="44">
        <v>4.42199</v>
      </c>
      <c r="M64" s="44">
        <v>4.41164</v>
      </c>
      <c r="N64" s="44">
        <v>4.40347</v>
      </c>
      <c r="O64" s="44">
        <v>4.41026</v>
      </c>
      <c r="P64" s="44">
        <v>4.40276</v>
      </c>
      <c r="Q64" s="44">
        <v>4.42244</v>
      </c>
      <c r="R64" s="44">
        <v>4.37883</v>
      </c>
      <c r="S64" s="44">
        <v>4.37669</v>
      </c>
      <c r="T64" s="44">
        <v>4.37265</v>
      </c>
      <c r="U64" s="44">
        <v>4.38178</v>
      </c>
      <c r="V64" s="44">
        <v>4.37469</v>
      </c>
      <c r="W64" s="44">
        <v>4.32766</v>
      </c>
      <c r="X64" s="44">
        <v>4.22373</v>
      </c>
      <c r="Y64" s="44">
        <v>4.06893</v>
      </c>
    </row>
    <row r="65" spans="1:25" ht="15.75">
      <c r="A65" s="43">
        <v>21</v>
      </c>
      <c r="B65" s="44">
        <v>3.99908</v>
      </c>
      <c r="C65" s="44">
        <v>3.91471</v>
      </c>
      <c r="D65" s="44">
        <v>3.91548</v>
      </c>
      <c r="E65" s="44">
        <v>3.91932</v>
      </c>
      <c r="F65" s="44">
        <v>3.92872</v>
      </c>
      <c r="G65" s="44">
        <v>3.94655</v>
      </c>
      <c r="H65" s="44">
        <v>4.14294</v>
      </c>
      <c r="I65" s="44">
        <v>4.19659</v>
      </c>
      <c r="J65" s="44">
        <v>4.50016</v>
      </c>
      <c r="K65" s="44">
        <v>4.5138</v>
      </c>
      <c r="L65" s="44">
        <v>4.41115</v>
      </c>
      <c r="M65" s="44">
        <v>4.40624</v>
      </c>
      <c r="N65" s="44">
        <v>4.40005</v>
      </c>
      <c r="O65" s="44">
        <v>4.4026</v>
      </c>
      <c r="P65" s="44">
        <v>4.41503</v>
      </c>
      <c r="Q65" s="44">
        <v>4.4126</v>
      </c>
      <c r="R65" s="44">
        <v>4.41207</v>
      </c>
      <c r="S65" s="44">
        <v>4.41363</v>
      </c>
      <c r="T65" s="44">
        <v>4.41429</v>
      </c>
      <c r="U65" s="44">
        <v>4.42174</v>
      </c>
      <c r="V65" s="44">
        <v>4.41377</v>
      </c>
      <c r="W65" s="44">
        <v>4.38268</v>
      </c>
      <c r="X65" s="44">
        <v>4.28265</v>
      </c>
      <c r="Y65" s="44">
        <v>4.09201</v>
      </c>
    </row>
    <row r="66" spans="1:25" ht="15.75">
      <c r="A66" s="43">
        <v>22</v>
      </c>
      <c r="B66" s="44">
        <v>4.03833</v>
      </c>
      <c r="C66" s="44">
        <v>3.89991</v>
      </c>
      <c r="D66" s="44">
        <v>3.87677</v>
      </c>
      <c r="E66" s="44">
        <v>3.87179</v>
      </c>
      <c r="F66" s="44">
        <v>3.85833</v>
      </c>
      <c r="G66" s="44">
        <v>3.85689</v>
      </c>
      <c r="H66" s="44">
        <v>3.9322</v>
      </c>
      <c r="I66" s="44">
        <v>4.00558</v>
      </c>
      <c r="J66" s="44">
        <v>4.3733</v>
      </c>
      <c r="K66" s="44">
        <v>4.48249</v>
      </c>
      <c r="L66" s="44">
        <v>4.36145</v>
      </c>
      <c r="M66" s="44">
        <v>4.4775</v>
      </c>
      <c r="N66" s="44">
        <v>4.35491</v>
      </c>
      <c r="O66" s="44">
        <v>4.35564</v>
      </c>
      <c r="P66" s="44">
        <v>4.36386</v>
      </c>
      <c r="Q66" s="44">
        <v>4.36606</v>
      </c>
      <c r="R66" s="44">
        <v>4.37859</v>
      </c>
      <c r="S66" s="44">
        <v>4.37452</v>
      </c>
      <c r="T66" s="44">
        <v>4.37339</v>
      </c>
      <c r="U66" s="44">
        <v>4.35582</v>
      </c>
      <c r="V66" s="44">
        <v>4.34529</v>
      </c>
      <c r="W66" s="44">
        <v>4.31161</v>
      </c>
      <c r="X66" s="44">
        <v>4.19715</v>
      </c>
      <c r="Y66" s="44">
        <v>4.04313</v>
      </c>
    </row>
    <row r="67" spans="1:25" ht="15.75">
      <c r="A67" s="43">
        <v>23</v>
      </c>
      <c r="B67" s="44">
        <v>4.06066</v>
      </c>
      <c r="C67" s="44">
        <v>3.92831</v>
      </c>
      <c r="D67" s="44">
        <v>3.89728</v>
      </c>
      <c r="E67" s="44">
        <v>3.88254</v>
      </c>
      <c r="F67" s="44">
        <v>3.87176</v>
      </c>
      <c r="G67" s="44">
        <v>3.85683</v>
      </c>
      <c r="H67" s="44">
        <v>3.93822</v>
      </c>
      <c r="I67" s="44">
        <v>3.99281</v>
      </c>
      <c r="J67" s="44">
        <v>4.13371</v>
      </c>
      <c r="K67" s="44">
        <v>4.252</v>
      </c>
      <c r="L67" s="44">
        <v>4.32476</v>
      </c>
      <c r="M67" s="44">
        <v>4.33006</v>
      </c>
      <c r="N67" s="44">
        <v>4.3267</v>
      </c>
      <c r="O67" s="44">
        <v>4.33002</v>
      </c>
      <c r="P67" s="44">
        <v>4.45101</v>
      </c>
      <c r="Q67" s="44">
        <v>4.33035</v>
      </c>
      <c r="R67" s="44">
        <v>4.44872</v>
      </c>
      <c r="S67" s="44">
        <v>4.45834</v>
      </c>
      <c r="T67" s="44">
        <v>4.37064</v>
      </c>
      <c r="U67" s="44">
        <v>4.34687</v>
      </c>
      <c r="V67" s="44">
        <v>4.32595</v>
      </c>
      <c r="W67" s="44">
        <v>4.27109</v>
      </c>
      <c r="X67" s="44">
        <v>4.21633</v>
      </c>
      <c r="Y67" s="44">
        <v>4.05902</v>
      </c>
    </row>
    <row r="68" spans="1:25" ht="15.75">
      <c r="A68" s="43">
        <v>24</v>
      </c>
      <c r="B68" s="44">
        <v>3.92563</v>
      </c>
      <c r="C68" s="44">
        <v>3.80342</v>
      </c>
      <c r="D68" s="44">
        <v>3.75491</v>
      </c>
      <c r="E68" s="44">
        <v>3.70196</v>
      </c>
      <c r="F68" s="44">
        <v>3.73787</v>
      </c>
      <c r="G68" s="44">
        <v>3.74536</v>
      </c>
      <c r="H68" s="44">
        <v>3.85924</v>
      </c>
      <c r="I68" s="44">
        <v>4.09234</v>
      </c>
      <c r="J68" s="44">
        <v>4.39605</v>
      </c>
      <c r="K68" s="44">
        <v>4.41021</v>
      </c>
      <c r="L68" s="44">
        <v>4.26977</v>
      </c>
      <c r="M68" s="44">
        <v>4.41323</v>
      </c>
      <c r="N68" s="44">
        <v>4.40291</v>
      </c>
      <c r="O68" s="44">
        <v>4.40935</v>
      </c>
      <c r="P68" s="44">
        <v>4.39952</v>
      </c>
      <c r="Q68" s="44">
        <v>4.40666</v>
      </c>
      <c r="R68" s="44">
        <v>4.40121</v>
      </c>
      <c r="S68" s="44">
        <v>4.28011</v>
      </c>
      <c r="T68" s="44">
        <v>4.27402</v>
      </c>
      <c r="U68" s="44">
        <v>4.28739</v>
      </c>
      <c r="V68" s="44">
        <v>4.27159</v>
      </c>
      <c r="W68" s="44">
        <v>4.23386</v>
      </c>
      <c r="X68" s="44">
        <v>4.12604</v>
      </c>
      <c r="Y68" s="44">
        <v>3.97773</v>
      </c>
    </row>
    <row r="69" spans="1:25" ht="15.75">
      <c r="A69" s="43">
        <v>25</v>
      </c>
      <c r="B69" s="44">
        <v>3.82353</v>
      </c>
      <c r="C69" s="44">
        <v>3.76929</v>
      </c>
      <c r="D69" s="44">
        <v>3.80167</v>
      </c>
      <c r="E69" s="44">
        <v>3.78807</v>
      </c>
      <c r="F69" s="44">
        <v>3.81915</v>
      </c>
      <c r="G69" s="44">
        <v>3.84398</v>
      </c>
      <c r="H69" s="44">
        <v>3.8792</v>
      </c>
      <c r="I69" s="44">
        <v>3.98477</v>
      </c>
      <c r="J69" s="44">
        <v>4.4009</v>
      </c>
      <c r="K69" s="44">
        <v>4.43484</v>
      </c>
      <c r="L69" s="44">
        <v>4.43487</v>
      </c>
      <c r="M69" s="44">
        <v>4.43443</v>
      </c>
      <c r="N69" s="44">
        <v>4.43343</v>
      </c>
      <c r="O69" s="44">
        <v>4.43924</v>
      </c>
      <c r="P69" s="44">
        <v>4.4372</v>
      </c>
      <c r="Q69" s="44">
        <v>4.44714</v>
      </c>
      <c r="R69" s="44">
        <v>4.44576</v>
      </c>
      <c r="S69" s="44">
        <v>4.34105</v>
      </c>
      <c r="T69" s="44">
        <v>4.32473</v>
      </c>
      <c r="U69" s="44">
        <v>4.32649</v>
      </c>
      <c r="V69" s="44">
        <v>4.30553</v>
      </c>
      <c r="W69" s="44">
        <v>4.27062</v>
      </c>
      <c r="X69" s="44">
        <v>4.12063</v>
      </c>
      <c r="Y69" s="44">
        <v>4.00434</v>
      </c>
    </row>
    <row r="70" spans="1:25" ht="15.75">
      <c r="A70" s="43">
        <v>26</v>
      </c>
      <c r="B70" s="44">
        <v>3.92972</v>
      </c>
      <c r="C70" s="44">
        <v>3.8863</v>
      </c>
      <c r="D70" s="44">
        <v>3.87713</v>
      </c>
      <c r="E70" s="44">
        <v>3.85667</v>
      </c>
      <c r="F70" s="44">
        <v>3.86411</v>
      </c>
      <c r="G70" s="44">
        <v>3.92518</v>
      </c>
      <c r="H70" s="44">
        <v>4.03972</v>
      </c>
      <c r="I70" s="44">
        <v>4.09926</v>
      </c>
      <c r="J70" s="44">
        <v>4.30119</v>
      </c>
      <c r="K70" s="44">
        <v>4.33661</v>
      </c>
      <c r="L70" s="44">
        <v>4.32306</v>
      </c>
      <c r="M70" s="44">
        <v>4.32512</v>
      </c>
      <c r="N70" s="44">
        <v>4.31594</v>
      </c>
      <c r="O70" s="44">
        <v>4.31663</v>
      </c>
      <c r="P70" s="44">
        <v>4.31693</v>
      </c>
      <c r="Q70" s="44">
        <v>4.33282</v>
      </c>
      <c r="R70" s="44">
        <v>4.33418</v>
      </c>
      <c r="S70" s="44">
        <v>4.33777</v>
      </c>
      <c r="T70" s="44">
        <v>4.30187</v>
      </c>
      <c r="U70" s="44">
        <v>4.3053</v>
      </c>
      <c r="V70" s="44">
        <v>4.2793</v>
      </c>
      <c r="W70" s="44">
        <v>4.26902</v>
      </c>
      <c r="X70" s="44">
        <v>4.14431</v>
      </c>
      <c r="Y70" s="44">
        <v>4.03583</v>
      </c>
    </row>
    <row r="71" spans="1:25" ht="15.75">
      <c r="A71" s="43">
        <v>27</v>
      </c>
      <c r="B71" s="44">
        <v>3.92157</v>
      </c>
      <c r="C71" s="44">
        <v>3.88738</v>
      </c>
      <c r="D71" s="44">
        <v>3.85616</v>
      </c>
      <c r="E71" s="44">
        <v>3.84434</v>
      </c>
      <c r="F71" s="44">
        <v>3.8674</v>
      </c>
      <c r="G71" s="44">
        <v>3.91369</v>
      </c>
      <c r="H71" s="44">
        <v>3.96742</v>
      </c>
      <c r="I71" s="44">
        <v>4.0696</v>
      </c>
      <c r="J71" s="44">
        <v>4.23602</v>
      </c>
      <c r="K71" s="44">
        <v>4.30253</v>
      </c>
      <c r="L71" s="44">
        <v>4.25845</v>
      </c>
      <c r="M71" s="44">
        <v>4.28231</v>
      </c>
      <c r="N71" s="44">
        <v>4.2413</v>
      </c>
      <c r="O71" s="44">
        <v>4.26264</v>
      </c>
      <c r="P71" s="44">
        <v>4.26565</v>
      </c>
      <c r="Q71" s="44">
        <v>4.30503</v>
      </c>
      <c r="R71" s="44">
        <v>4.35126</v>
      </c>
      <c r="S71" s="44">
        <v>4.33839</v>
      </c>
      <c r="T71" s="44">
        <v>4.32733</v>
      </c>
      <c r="U71" s="44">
        <v>4.37727</v>
      </c>
      <c r="V71" s="44">
        <v>4.39902</v>
      </c>
      <c r="W71" s="44">
        <v>4.36144</v>
      </c>
      <c r="X71" s="44">
        <v>4.15476</v>
      </c>
      <c r="Y71" s="44">
        <v>3.98632</v>
      </c>
    </row>
    <row r="72" spans="1:25" ht="15.75">
      <c r="A72" s="43">
        <v>28</v>
      </c>
      <c r="B72" s="44">
        <v>4.03132</v>
      </c>
      <c r="C72" s="44">
        <v>3.91728</v>
      </c>
      <c r="D72" s="44">
        <v>3.90048</v>
      </c>
      <c r="E72" s="44">
        <v>3.89751</v>
      </c>
      <c r="F72" s="44">
        <v>3.91074</v>
      </c>
      <c r="G72" s="44">
        <v>3.94371</v>
      </c>
      <c r="H72" s="44">
        <v>4.05901</v>
      </c>
      <c r="I72" s="44">
        <v>4.08576</v>
      </c>
      <c r="J72" s="44">
        <v>4.29204</v>
      </c>
      <c r="K72" s="44">
        <v>4.45264</v>
      </c>
      <c r="L72" s="44">
        <v>4.42745</v>
      </c>
      <c r="M72" s="44">
        <v>4.42068</v>
      </c>
      <c r="N72" s="44">
        <v>4.41533</v>
      </c>
      <c r="O72" s="44">
        <v>4.46124</v>
      </c>
      <c r="P72" s="44">
        <v>4.46296</v>
      </c>
      <c r="Q72" s="44">
        <v>4.51055</v>
      </c>
      <c r="R72" s="44">
        <v>4.48074</v>
      </c>
      <c r="S72" s="44">
        <v>4.41979</v>
      </c>
      <c r="T72" s="44">
        <v>4.37901</v>
      </c>
      <c r="U72" s="44">
        <v>4.48882</v>
      </c>
      <c r="V72" s="44">
        <v>4.50886</v>
      </c>
      <c r="W72" s="44">
        <v>4.41209</v>
      </c>
      <c r="X72" s="44">
        <v>4.24759</v>
      </c>
      <c r="Y72" s="44">
        <v>4.02216</v>
      </c>
    </row>
    <row r="73" spans="1:25" ht="15.75">
      <c r="A73" s="43">
        <v>29</v>
      </c>
      <c r="B73" s="44">
        <v>4.01747</v>
      </c>
      <c r="C73" s="44">
        <v>3.93149</v>
      </c>
      <c r="D73" s="44">
        <v>3.90678</v>
      </c>
      <c r="E73" s="44">
        <v>3.90248</v>
      </c>
      <c r="F73" s="44">
        <v>3.90333</v>
      </c>
      <c r="G73" s="44">
        <v>3.90849</v>
      </c>
      <c r="H73" s="44">
        <v>3.94748</v>
      </c>
      <c r="I73" s="44">
        <v>4.01323</v>
      </c>
      <c r="J73" s="44">
        <v>4.16854</v>
      </c>
      <c r="K73" s="44">
        <v>4.3132</v>
      </c>
      <c r="L73" s="44">
        <v>4.32669</v>
      </c>
      <c r="M73" s="44">
        <v>4.35186</v>
      </c>
      <c r="N73" s="44">
        <v>4.35161</v>
      </c>
      <c r="O73" s="44">
        <v>4.3493</v>
      </c>
      <c r="P73" s="44">
        <v>4.35389</v>
      </c>
      <c r="Q73" s="44">
        <v>4.35502</v>
      </c>
      <c r="R73" s="44">
        <v>4.36948</v>
      </c>
      <c r="S73" s="44">
        <v>4.3695</v>
      </c>
      <c r="T73" s="44">
        <v>4.34696</v>
      </c>
      <c r="U73" s="44">
        <v>4.37248</v>
      </c>
      <c r="V73" s="44">
        <v>4.34691</v>
      </c>
      <c r="W73" s="44">
        <v>4.27158</v>
      </c>
      <c r="X73" s="44">
        <v>4.08271</v>
      </c>
      <c r="Y73" s="44">
        <v>4.04137</v>
      </c>
    </row>
    <row r="74" spans="1:25" ht="15.75">
      <c r="A74" s="43">
        <v>30</v>
      </c>
      <c r="B74" s="44">
        <v>3.94825</v>
      </c>
      <c r="C74" s="44">
        <v>3.872</v>
      </c>
      <c r="D74" s="44">
        <v>3.86128</v>
      </c>
      <c r="E74" s="44">
        <v>3.84335</v>
      </c>
      <c r="F74" s="44">
        <v>3.84323</v>
      </c>
      <c r="G74" s="44">
        <v>3.84345</v>
      </c>
      <c r="H74" s="44">
        <v>3.87301</v>
      </c>
      <c r="I74" s="44">
        <v>3.90393</v>
      </c>
      <c r="J74" s="44">
        <v>4.06106</v>
      </c>
      <c r="K74" s="44">
        <v>4.13187</v>
      </c>
      <c r="L74" s="44">
        <v>4.17395</v>
      </c>
      <c r="M74" s="44">
        <v>4.2556</v>
      </c>
      <c r="N74" s="44">
        <v>4.25673</v>
      </c>
      <c r="O74" s="44">
        <v>4.26472</v>
      </c>
      <c r="P74" s="44">
        <v>4.27292</v>
      </c>
      <c r="Q74" s="44">
        <v>4.27995</v>
      </c>
      <c r="R74" s="44">
        <v>4.29422</v>
      </c>
      <c r="S74" s="44">
        <v>4.25935</v>
      </c>
      <c r="T74" s="44">
        <v>4.25453</v>
      </c>
      <c r="U74" s="44">
        <v>4.26729</v>
      </c>
      <c r="V74" s="44">
        <v>4.19459</v>
      </c>
      <c r="W74" s="44">
        <v>4.19408</v>
      </c>
      <c r="X74" s="44">
        <v>4.1583</v>
      </c>
      <c r="Y74" s="44">
        <v>3.91253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4.27051</v>
      </c>
      <c r="C80" s="44">
        <v>4.17582</v>
      </c>
      <c r="D80" s="44">
        <v>4.12848</v>
      </c>
      <c r="E80" s="44">
        <v>4.10269</v>
      </c>
      <c r="F80" s="44">
        <v>4.08684</v>
      </c>
      <c r="G80" s="44">
        <v>4.09833</v>
      </c>
      <c r="H80" s="44">
        <v>4.12809</v>
      </c>
      <c r="I80" s="44">
        <v>4.2725</v>
      </c>
      <c r="J80" s="44">
        <v>4.52074</v>
      </c>
      <c r="K80" s="44">
        <v>4.53993</v>
      </c>
      <c r="L80" s="44">
        <v>4.55083</v>
      </c>
      <c r="M80" s="44">
        <v>4.54791</v>
      </c>
      <c r="N80" s="44">
        <v>4.54707</v>
      </c>
      <c r="O80" s="44">
        <v>4.54587</v>
      </c>
      <c r="P80" s="44">
        <v>4.54789</v>
      </c>
      <c r="Q80" s="44">
        <v>4.55363</v>
      </c>
      <c r="R80" s="44">
        <v>4.55507</v>
      </c>
      <c r="S80" s="44">
        <v>4.54872</v>
      </c>
      <c r="T80" s="44">
        <v>4.548</v>
      </c>
      <c r="U80" s="44">
        <v>4.54077</v>
      </c>
      <c r="V80" s="44">
        <v>4.52308</v>
      </c>
      <c r="W80" s="44">
        <v>4.49342</v>
      </c>
      <c r="X80" s="44">
        <v>4.48328</v>
      </c>
      <c r="Y80" s="44">
        <v>4.23268</v>
      </c>
    </row>
    <row r="81" spans="1:25" ht="15.75">
      <c r="A81" s="43">
        <v>2</v>
      </c>
      <c r="B81" s="44">
        <v>4.21527</v>
      </c>
      <c r="C81" s="44">
        <v>4.13142</v>
      </c>
      <c r="D81" s="44">
        <v>4.10966</v>
      </c>
      <c r="E81" s="44">
        <v>4.08913</v>
      </c>
      <c r="F81" s="44">
        <v>4.07964</v>
      </c>
      <c r="G81" s="44">
        <v>4.08835</v>
      </c>
      <c r="H81" s="44">
        <v>4.11065</v>
      </c>
      <c r="I81" s="44">
        <v>4.18956</v>
      </c>
      <c r="J81" s="44">
        <v>4.46397</v>
      </c>
      <c r="K81" s="44">
        <v>4.63276</v>
      </c>
      <c r="L81" s="44">
        <v>4.63724</v>
      </c>
      <c r="M81" s="44">
        <v>4.63738</v>
      </c>
      <c r="N81" s="44">
        <v>4.63768</v>
      </c>
      <c r="O81" s="44">
        <v>4.63734</v>
      </c>
      <c r="P81" s="44">
        <v>4.63526</v>
      </c>
      <c r="Q81" s="44">
        <v>4.63513</v>
      </c>
      <c r="R81" s="44">
        <v>4.63114</v>
      </c>
      <c r="S81" s="44">
        <v>4.56667</v>
      </c>
      <c r="T81" s="44">
        <v>4.56649</v>
      </c>
      <c r="U81" s="44">
        <v>4.57023</v>
      </c>
      <c r="V81" s="44">
        <v>4.57008</v>
      </c>
      <c r="W81" s="44">
        <v>4.52843</v>
      </c>
      <c r="X81" s="44">
        <v>4.48841</v>
      </c>
      <c r="Y81" s="44">
        <v>4.22161</v>
      </c>
    </row>
    <row r="82" spans="1:25" ht="15.75">
      <c r="A82" s="43">
        <v>3</v>
      </c>
      <c r="B82" s="44">
        <v>4.122</v>
      </c>
      <c r="C82" s="44">
        <v>4.10271</v>
      </c>
      <c r="D82" s="44">
        <v>4.07012</v>
      </c>
      <c r="E82" s="44">
        <v>4.04808</v>
      </c>
      <c r="F82" s="44">
        <v>4.03953</v>
      </c>
      <c r="G82" s="44">
        <v>4.10206</v>
      </c>
      <c r="H82" s="44">
        <v>4.20023</v>
      </c>
      <c r="I82" s="44">
        <v>4.3054</v>
      </c>
      <c r="J82" s="44">
        <v>4.57374</v>
      </c>
      <c r="K82" s="44">
        <v>4.61619</v>
      </c>
      <c r="L82" s="44">
        <v>4.62002</v>
      </c>
      <c r="M82" s="44">
        <v>4.61325</v>
      </c>
      <c r="N82" s="44">
        <v>4.59337</v>
      </c>
      <c r="O82" s="44">
        <v>4.61817</v>
      </c>
      <c r="P82" s="44">
        <v>4.5995</v>
      </c>
      <c r="Q82" s="44">
        <v>4.60966</v>
      </c>
      <c r="R82" s="44">
        <v>4.52225</v>
      </c>
      <c r="S82" s="44">
        <v>4.491</v>
      </c>
      <c r="T82" s="44">
        <v>4.47311</v>
      </c>
      <c r="U82" s="44">
        <v>4.45438</v>
      </c>
      <c r="V82" s="44">
        <v>4.44843</v>
      </c>
      <c r="W82" s="44">
        <v>4.42582</v>
      </c>
      <c r="X82" s="44">
        <v>4.3261</v>
      </c>
      <c r="Y82" s="44">
        <v>4.14311</v>
      </c>
    </row>
    <row r="83" spans="1:25" ht="15.75">
      <c r="A83" s="43">
        <v>4</v>
      </c>
      <c r="B83" s="44">
        <v>4.07359</v>
      </c>
      <c r="C83" s="44">
        <v>4.05761</v>
      </c>
      <c r="D83" s="44">
        <v>4.04867</v>
      </c>
      <c r="E83" s="44">
        <v>4.03328</v>
      </c>
      <c r="F83" s="44">
        <v>4.04937</v>
      </c>
      <c r="G83" s="44">
        <v>4.07395</v>
      </c>
      <c r="H83" s="44">
        <v>4.10069</v>
      </c>
      <c r="I83" s="44">
        <v>4.26016</v>
      </c>
      <c r="J83" s="44">
        <v>4.51241</v>
      </c>
      <c r="K83" s="44">
        <v>4.54686</v>
      </c>
      <c r="L83" s="44">
        <v>4.56454</v>
      </c>
      <c r="M83" s="44">
        <v>4.56014</v>
      </c>
      <c r="N83" s="44">
        <v>4.55564</v>
      </c>
      <c r="O83" s="44">
        <v>4.56558</v>
      </c>
      <c r="P83" s="44">
        <v>4.56119</v>
      </c>
      <c r="Q83" s="44">
        <v>4.59163</v>
      </c>
      <c r="R83" s="44">
        <v>4.57695</v>
      </c>
      <c r="S83" s="44">
        <v>4.47347</v>
      </c>
      <c r="T83" s="44">
        <v>4.44742</v>
      </c>
      <c r="U83" s="44">
        <v>4.4127</v>
      </c>
      <c r="V83" s="44">
        <v>4.41242</v>
      </c>
      <c r="W83" s="44">
        <v>4.39931</v>
      </c>
      <c r="X83" s="44">
        <v>4.25785</v>
      </c>
      <c r="Y83" s="44">
        <v>4.10526</v>
      </c>
    </row>
    <row r="84" spans="1:25" ht="15.75">
      <c r="A84" s="43">
        <v>5</v>
      </c>
      <c r="B84" s="44">
        <v>4.07069</v>
      </c>
      <c r="C84" s="44">
        <v>3.96356</v>
      </c>
      <c r="D84" s="44">
        <v>3.95044</v>
      </c>
      <c r="E84" s="44">
        <v>3.94929</v>
      </c>
      <c r="F84" s="44">
        <v>3.95562</v>
      </c>
      <c r="G84" s="44">
        <v>3.97054</v>
      </c>
      <c r="H84" s="44">
        <v>4.2761</v>
      </c>
      <c r="I84" s="44">
        <v>4.42</v>
      </c>
      <c r="J84" s="44">
        <v>4.46981</v>
      </c>
      <c r="K84" s="44">
        <v>4.57138</v>
      </c>
      <c r="L84" s="44">
        <v>4.57882</v>
      </c>
      <c r="M84" s="44">
        <v>4.57294</v>
      </c>
      <c r="N84" s="44">
        <v>4.57516</v>
      </c>
      <c r="O84" s="44">
        <v>4.58061</v>
      </c>
      <c r="P84" s="44">
        <v>4.57638</v>
      </c>
      <c r="Q84" s="44">
        <v>4.58839</v>
      </c>
      <c r="R84" s="44">
        <v>4.58116</v>
      </c>
      <c r="S84" s="44">
        <v>4.5587</v>
      </c>
      <c r="T84" s="44">
        <v>4.55827</v>
      </c>
      <c r="U84" s="44">
        <v>4.44329</v>
      </c>
      <c r="V84" s="44">
        <v>4.46659</v>
      </c>
      <c r="W84" s="44">
        <v>4.43566</v>
      </c>
      <c r="X84" s="44">
        <v>4.2564</v>
      </c>
      <c r="Y84" s="44">
        <v>4.11276</v>
      </c>
    </row>
    <row r="85" spans="1:25" ht="15.75">
      <c r="A85" s="43">
        <v>6</v>
      </c>
      <c r="B85" s="44">
        <v>4.0821</v>
      </c>
      <c r="C85" s="44">
        <v>3.9851</v>
      </c>
      <c r="D85" s="44">
        <v>3.96739</v>
      </c>
      <c r="E85" s="44">
        <v>3.96691</v>
      </c>
      <c r="F85" s="44">
        <v>3.97424</v>
      </c>
      <c r="G85" s="44">
        <v>4.00644</v>
      </c>
      <c r="H85" s="44">
        <v>4.10593</v>
      </c>
      <c r="I85" s="44">
        <v>4.27772</v>
      </c>
      <c r="J85" s="44">
        <v>4.5075</v>
      </c>
      <c r="K85" s="44">
        <v>4.54824</v>
      </c>
      <c r="L85" s="44">
        <v>4.56341</v>
      </c>
      <c r="M85" s="44">
        <v>4.55711</v>
      </c>
      <c r="N85" s="44">
        <v>4.55537</v>
      </c>
      <c r="O85" s="44">
        <v>4.57066</v>
      </c>
      <c r="P85" s="44">
        <v>4.56557</v>
      </c>
      <c r="Q85" s="44">
        <v>4.58659</v>
      </c>
      <c r="R85" s="44">
        <v>4.57217</v>
      </c>
      <c r="S85" s="44">
        <v>4.53619</v>
      </c>
      <c r="T85" s="44">
        <v>4.44934</v>
      </c>
      <c r="U85" s="44">
        <v>4.42329</v>
      </c>
      <c r="V85" s="44">
        <v>4.43175</v>
      </c>
      <c r="W85" s="44">
        <v>4.45728</v>
      </c>
      <c r="X85" s="44">
        <v>4.31421</v>
      </c>
      <c r="Y85" s="44">
        <v>4.16971</v>
      </c>
    </row>
    <row r="86" spans="1:25" ht="15.75">
      <c r="A86" s="43">
        <v>7</v>
      </c>
      <c r="B86" s="44">
        <v>4.13549</v>
      </c>
      <c r="C86" s="44">
        <v>4.03753</v>
      </c>
      <c r="D86" s="44">
        <v>4.02575</v>
      </c>
      <c r="E86" s="44">
        <v>3.99367</v>
      </c>
      <c r="F86" s="44">
        <v>3.98963</v>
      </c>
      <c r="G86" s="44">
        <v>4.05547</v>
      </c>
      <c r="H86" s="44">
        <v>4.15754</v>
      </c>
      <c r="I86" s="44">
        <v>4.41595</v>
      </c>
      <c r="J86" s="44">
        <v>4.56415</v>
      </c>
      <c r="K86" s="44">
        <v>4.59671</v>
      </c>
      <c r="L86" s="44">
        <v>4.61254</v>
      </c>
      <c r="M86" s="44">
        <v>4.60945</v>
      </c>
      <c r="N86" s="44">
        <v>4.60195</v>
      </c>
      <c r="O86" s="44">
        <v>4.60346</v>
      </c>
      <c r="P86" s="44">
        <v>4.59645</v>
      </c>
      <c r="Q86" s="44">
        <v>4.60006</v>
      </c>
      <c r="R86" s="44">
        <v>4.60122</v>
      </c>
      <c r="S86" s="44">
        <v>4.57227</v>
      </c>
      <c r="T86" s="44">
        <v>4.56218</v>
      </c>
      <c r="U86" s="44">
        <v>4.55702</v>
      </c>
      <c r="V86" s="44">
        <v>4.46569</v>
      </c>
      <c r="W86" s="44">
        <v>4.54861</v>
      </c>
      <c r="X86" s="44">
        <v>4.40611</v>
      </c>
      <c r="Y86" s="44">
        <v>4.2401</v>
      </c>
    </row>
    <row r="87" spans="1:25" ht="15.75">
      <c r="A87" s="43">
        <v>8</v>
      </c>
      <c r="B87" s="44">
        <v>4.23081</v>
      </c>
      <c r="C87" s="44">
        <v>4.11483</v>
      </c>
      <c r="D87" s="44">
        <v>4.0644</v>
      </c>
      <c r="E87" s="44">
        <v>4.036</v>
      </c>
      <c r="F87" s="44">
        <v>4.02892</v>
      </c>
      <c r="G87" s="44">
        <v>4.04531</v>
      </c>
      <c r="H87" s="44">
        <v>4.10736</v>
      </c>
      <c r="I87" s="44">
        <v>4.36386</v>
      </c>
      <c r="J87" s="44">
        <v>4.49198</v>
      </c>
      <c r="K87" s="44">
        <v>4.5944</v>
      </c>
      <c r="L87" s="44">
        <v>4.60904</v>
      </c>
      <c r="M87" s="44">
        <v>4.60948</v>
      </c>
      <c r="N87" s="44">
        <v>4.61742</v>
      </c>
      <c r="O87" s="44">
        <v>4.61449</v>
      </c>
      <c r="P87" s="44">
        <v>4.61303</v>
      </c>
      <c r="Q87" s="44">
        <v>4.61822</v>
      </c>
      <c r="R87" s="44">
        <v>4.54805</v>
      </c>
      <c r="S87" s="44">
        <v>4.52186</v>
      </c>
      <c r="T87" s="44">
        <v>4.51968</v>
      </c>
      <c r="U87" s="44">
        <v>4.52242</v>
      </c>
      <c r="V87" s="44">
        <v>4.52408</v>
      </c>
      <c r="W87" s="44">
        <v>4.51584</v>
      </c>
      <c r="X87" s="44">
        <v>4.44362</v>
      </c>
      <c r="Y87" s="44">
        <v>4.22807</v>
      </c>
    </row>
    <row r="88" spans="1:25" ht="15.75">
      <c r="A88" s="43">
        <v>9</v>
      </c>
      <c r="B88" s="44">
        <v>4.20196</v>
      </c>
      <c r="C88" s="44">
        <v>4.10218</v>
      </c>
      <c r="D88" s="44">
        <v>4.0658</v>
      </c>
      <c r="E88" s="44">
        <v>4.03096</v>
      </c>
      <c r="F88" s="44">
        <v>3.98781</v>
      </c>
      <c r="G88" s="44">
        <v>4.0041</v>
      </c>
      <c r="H88" s="44">
        <v>4.07263</v>
      </c>
      <c r="I88" s="44">
        <v>4.12315</v>
      </c>
      <c r="J88" s="44">
        <v>4.26862</v>
      </c>
      <c r="K88" s="44">
        <v>4.4519</v>
      </c>
      <c r="L88" s="44">
        <v>4.51792</v>
      </c>
      <c r="M88" s="44">
        <v>4.51915</v>
      </c>
      <c r="N88" s="44">
        <v>4.52045</v>
      </c>
      <c r="O88" s="44">
        <v>4.52282</v>
      </c>
      <c r="P88" s="44">
        <v>4.52482</v>
      </c>
      <c r="Q88" s="44">
        <v>4.52819</v>
      </c>
      <c r="R88" s="44">
        <v>4.53015</v>
      </c>
      <c r="S88" s="44">
        <v>4.50886</v>
      </c>
      <c r="T88" s="44">
        <v>4.50315</v>
      </c>
      <c r="U88" s="44">
        <v>4.52116</v>
      </c>
      <c r="V88" s="44">
        <v>4.51784</v>
      </c>
      <c r="W88" s="44">
        <v>4.48238</v>
      </c>
      <c r="X88" s="44">
        <v>4.38424</v>
      </c>
      <c r="Y88" s="44">
        <v>4.17224</v>
      </c>
    </row>
    <row r="89" spans="1:25" ht="15.75">
      <c r="A89" s="43">
        <v>10</v>
      </c>
      <c r="B89" s="44">
        <v>4.07055</v>
      </c>
      <c r="C89" s="44">
        <v>4.01003</v>
      </c>
      <c r="D89" s="44">
        <v>3.95016</v>
      </c>
      <c r="E89" s="44">
        <v>3.909</v>
      </c>
      <c r="F89" s="44">
        <v>3.916</v>
      </c>
      <c r="G89" s="44">
        <v>4.0188</v>
      </c>
      <c r="H89" s="44">
        <v>4.09471</v>
      </c>
      <c r="I89" s="44">
        <v>4.18715</v>
      </c>
      <c r="J89" s="44">
        <v>4.42455</v>
      </c>
      <c r="K89" s="44">
        <v>4.48118</v>
      </c>
      <c r="L89" s="44">
        <v>4.4951</v>
      </c>
      <c r="M89" s="44">
        <v>4.49893</v>
      </c>
      <c r="N89" s="44">
        <v>4.48635</v>
      </c>
      <c r="O89" s="44">
        <v>4.50248</v>
      </c>
      <c r="P89" s="44">
        <v>4.49222</v>
      </c>
      <c r="Q89" s="44">
        <v>4.49274</v>
      </c>
      <c r="R89" s="44">
        <v>4.46759</v>
      </c>
      <c r="S89" s="44">
        <v>4.43272</v>
      </c>
      <c r="T89" s="44">
        <v>4.42319</v>
      </c>
      <c r="U89" s="44">
        <v>4.41965</v>
      </c>
      <c r="V89" s="44">
        <v>4.41579</v>
      </c>
      <c r="W89" s="44">
        <v>4.4053</v>
      </c>
      <c r="X89" s="44">
        <v>4.31294</v>
      </c>
      <c r="Y89" s="44">
        <v>4.13048</v>
      </c>
    </row>
    <row r="90" spans="1:25" ht="15.75">
      <c r="A90" s="43">
        <v>11</v>
      </c>
      <c r="B90" s="44">
        <v>4.11292</v>
      </c>
      <c r="C90" s="44">
        <v>3.99503</v>
      </c>
      <c r="D90" s="44">
        <v>3.96275</v>
      </c>
      <c r="E90" s="44">
        <v>3.94488</v>
      </c>
      <c r="F90" s="44">
        <v>3.93831</v>
      </c>
      <c r="G90" s="44">
        <v>4.02791</v>
      </c>
      <c r="H90" s="44">
        <v>4.12835</v>
      </c>
      <c r="I90" s="44">
        <v>4.2508</v>
      </c>
      <c r="J90" s="44">
        <v>4.52346</v>
      </c>
      <c r="K90" s="44">
        <v>4.5522</v>
      </c>
      <c r="L90" s="44">
        <v>4.44711</v>
      </c>
      <c r="M90" s="44">
        <v>4.56005</v>
      </c>
      <c r="N90" s="44">
        <v>4.5554</v>
      </c>
      <c r="O90" s="44">
        <v>4.48814</v>
      </c>
      <c r="P90" s="44">
        <v>4.48477</v>
      </c>
      <c r="Q90" s="44">
        <v>4.50125</v>
      </c>
      <c r="R90" s="44">
        <v>4.49362</v>
      </c>
      <c r="S90" s="44">
        <v>4.47837</v>
      </c>
      <c r="T90" s="44">
        <v>4.46402</v>
      </c>
      <c r="U90" s="44">
        <v>4.47077</v>
      </c>
      <c r="V90" s="44">
        <v>4.42266</v>
      </c>
      <c r="W90" s="44">
        <v>4.41403</v>
      </c>
      <c r="X90" s="44">
        <v>4.36971</v>
      </c>
      <c r="Y90" s="44">
        <v>4.19685</v>
      </c>
    </row>
    <row r="91" spans="1:25" ht="15.75">
      <c r="A91" s="43">
        <v>12</v>
      </c>
      <c r="B91" s="44">
        <v>4.18972</v>
      </c>
      <c r="C91" s="44">
        <v>4.02755</v>
      </c>
      <c r="D91" s="44">
        <v>3.98635</v>
      </c>
      <c r="E91" s="44">
        <v>3.96066</v>
      </c>
      <c r="F91" s="44">
        <v>3.96419</v>
      </c>
      <c r="G91" s="44">
        <v>4.05355</v>
      </c>
      <c r="H91" s="44">
        <v>4.16602</v>
      </c>
      <c r="I91" s="44">
        <v>4.28052</v>
      </c>
      <c r="J91" s="44">
        <v>4.62048</v>
      </c>
      <c r="K91" s="44">
        <v>4.61197</v>
      </c>
      <c r="L91" s="44">
        <v>4.55937</v>
      </c>
      <c r="M91" s="44">
        <v>4.63776</v>
      </c>
      <c r="N91" s="44">
        <v>4.55856</v>
      </c>
      <c r="O91" s="44">
        <v>4.561</v>
      </c>
      <c r="P91" s="44">
        <v>4.56332</v>
      </c>
      <c r="Q91" s="44">
        <v>4.64433</v>
      </c>
      <c r="R91" s="44">
        <v>4.56953</v>
      </c>
      <c r="S91" s="44">
        <v>4.63581</v>
      </c>
      <c r="T91" s="44">
        <v>4.63171</v>
      </c>
      <c r="U91" s="44">
        <v>4.56718</v>
      </c>
      <c r="V91" s="44">
        <v>4.52483</v>
      </c>
      <c r="W91" s="44">
        <v>4.51817</v>
      </c>
      <c r="X91" s="44">
        <v>4.40937</v>
      </c>
      <c r="Y91" s="44">
        <v>4.2781</v>
      </c>
    </row>
    <row r="92" spans="1:25" ht="15.75">
      <c r="A92" s="43">
        <v>13</v>
      </c>
      <c r="B92" s="44">
        <v>4.15289</v>
      </c>
      <c r="C92" s="44">
        <v>4.00434</v>
      </c>
      <c r="D92" s="44">
        <v>3.98146</v>
      </c>
      <c r="E92" s="44">
        <v>3.95896</v>
      </c>
      <c r="F92" s="44">
        <v>3.98877</v>
      </c>
      <c r="G92" s="44">
        <v>4.04371</v>
      </c>
      <c r="H92" s="44">
        <v>4.17579</v>
      </c>
      <c r="I92" s="44">
        <v>4.21887</v>
      </c>
      <c r="J92" s="44">
        <v>4.49628</v>
      </c>
      <c r="K92" s="44">
        <v>4.55845</v>
      </c>
      <c r="L92" s="44">
        <v>4.46251</v>
      </c>
      <c r="M92" s="44">
        <v>4.45981</v>
      </c>
      <c r="N92" s="44">
        <v>4.44998</v>
      </c>
      <c r="O92" s="44">
        <v>4.56695</v>
      </c>
      <c r="P92" s="44">
        <v>4.45899</v>
      </c>
      <c r="Q92" s="44">
        <v>4.57895</v>
      </c>
      <c r="R92" s="44">
        <v>4.47669</v>
      </c>
      <c r="S92" s="44">
        <v>4.55117</v>
      </c>
      <c r="T92" s="44">
        <v>4.42148</v>
      </c>
      <c r="U92" s="44">
        <v>4.43021</v>
      </c>
      <c r="V92" s="44">
        <v>4.4474</v>
      </c>
      <c r="W92" s="44">
        <v>4.42756</v>
      </c>
      <c r="X92" s="44">
        <v>4.33472</v>
      </c>
      <c r="Y92" s="44">
        <v>4.1832</v>
      </c>
    </row>
    <row r="93" spans="1:25" ht="15.75">
      <c r="A93" s="43">
        <v>14</v>
      </c>
      <c r="B93" s="44">
        <v>4.19332</v>
      </c>
      <c r="C93" s="44">
        <v>4.0074</v>
      </c>
      <c r="D93" s="44">
        <v>3.96727</v>
      </c>
      <c r="E93" s="44">
        <v>3.93653</v>
      </c>
      <c r="F93" s="44">
        <v>3.94257</v>
      </c>
      <c r="G93" s="44">
        <v>4.02232</v>
      </c>
      <c r="H93" s="44">
        <v>4.16297</v>
      </c>
      <c r="I93" s="44">
        <v>4.28161</v>
      </c>
      <c r="J93" s="44">
        <v>4.55147</v>
      </c>
      <c r="K93" s="44">
        <v>4.56702</v>
      </c>
      <c r="L93" s="44">
        <v>4.45089</v>
      </c>
      <c r="M93" s="44">
        <v>4.56549</v>
      </c>
      <c r="N93" s="44">
        <v>4.44152</v>
      </c>
      <c r="O93" s="44">
        <v>4.5639</v>
      </c>
      <c r="P93" s="44">
        <v>4.44319</v>
      </c>
      <c r="Q93" s="44">
        <v>4.56503</v>
      </c>
      <c r="R93" s="44">
        <v>4.45176</v>
      </c>
      <c r="S93" s="44">
        <v>4.54879</v>
      </c>
      <c r="T93" s="44">
        <v>4.43272</v>
      </c>
      <c r="U93" s="44">
        <v>4.45323</v>
      </c>
      <c r="V93" s="44">
        <v>4.45105</v>
      </c>
      <c r="W93" s="44">
        <v>4.45621</v>
      </c>
      <c r="X93" s="44">
        <v>4.42687</v>
      </c>
      <c r="Y93" s="44">
        <v>4.26513</v>
      </c>
    </row>
    <row r="94" spans="1:25" ht="15.75">
      <c r="A94" s="43">
        <v>15</v>
      </c>
      <c r="B94" s="44">
        <v>4.23841</v>
      </c>
      <c r="C94" s="44">
        <v>4.06013</v>
      </c>
      <c r="D94" s="44">
        <v>4.01636</v>
      </c>
      <c r="E94" s="44">
        <v>3.97738</v>
      </c>
      <c r="F94" s="44">
        <v>3.94591</v>
      </c>
      <c r="G94" s="44">
        <v>3.95315</v>
      </c>
      <c r="H94" s="44">
        <v>4.06062</v>
      </c>
      <c r="I94" s="44">
        <v>4.12766</v>
      </c>
      <c r="J94" s="44">
        <v>4.31869</v>
      </c>
      <c r="K94" s="44">
        <v>4.56109</v>
      </c>
      <c r="L94" s="44">
        <v>4.44032</v>
      </c>
      <c r="M94" s="44">
        <v>4.43403</v>
      </c>
      <c r="N94" s="44">
        <v>4.4342</v>
      </c>
      <c r="O94" s="44">
        <v>4.43011</v>
      </c>
      <c r="P94" s="44">
        <v>4.43712</v>
      </c>
      <c r="Q94" s="44">
        <v>4.56212</v>
      </c>
      <c r="R94" s="44">
        <v>4.55817</v>
      </c>
      <c r="S94" s="44">
        <v>4.55413</v>
      </c>
      <c r="T94" s="44">
        <v>4.43868</v>
      </c>
      <c r="U94" s="44">
        <v>4.4477</v>
      </c>
      <c r="V94" s="44">
        <v>4.45236</v>
      </c>
      <c r="W94" s="44">
        <v>4.42963</v>
      </c>
      <c r="X94" s="44">
        <v>4.4053</v>
      </c>
      <c r="Y94" s="44">
        <v>4.23793</v>
      </c>
    </row>
    <row r="95" spans="1:25" ht="15.75">
      <c r="A95" s="43">
        <v>16</v>
      </c>
      <c r="B95" s="44">
        <v>4.17671</v>
      </c>
      <c r="C95" s="44">
        <v>3.98715</v>
      </c>
      <c r="D95" s="44">
        <v>3.93353</v>
      </c>
      <c r="E95" s="44">
        <v>3.92318</v>
      </c>
      <c r="F95" s="44">
        <v>3.87577</v>
      </c>
      <c r="G95" s="44">
        <v>3.85735</v>
      </c>
      <c r="H95" s="44">
        <v>3.94831</v>
      </c>
      <c r="I95" s="44">
        <v>4.00192</v>
      </c>
      <c r="J95" s="44">
        <v>4.1669</v>
      </c>
      <c r="K95" s="44">
        <v>4.32406</v>
      </c>
      <c r="L95" s="44">
        <v>4.33215</v>
      </c>
      <c r="M95" s="44">
        <v>4.33061</v>
      </c>
      <c r="N95" s="44">
        <v>4.33437</v>
      </c>
      <c r="O95" s="44">
        <v>4.33659</v>
      </c>
      <c r="P95" s="44">
        <v>4.34282</v>
      </c>
      <c r="Q95" s="44">
        <v>4.35374</v>
      </c>
      <c r="R95" s="44">
        <v>4.35201</v>
      </c>
      <c r="S95" s="44">
        <v>4.34999</v>
      </c>
      <c r="T95" s="44">
        <v>4.31247</v>
      </c>
      <c r="U95" s="44">
        <v>4.32111</v>
      </c>
      <c r="V95" s="44">
        <v>4.31331</v>
      </c>
      <c r="W95" s="44">
        <v>4.29186</v>
      </c>
      <c r="X95" s="44">
        <v>4.27171</v>
      </c>
      <c r="Y95" s="44">
        <v>4.16086</v>
      </c>
    </row>
    <row r="96" spans="1:25" ht="15.75">
      <c r="A96" s="43">
        <v>17</v>
      </c>
      <c r="B96" s="44">
        <v>4.10359</v>
      </c>
      <c r="C96" s="44">
        <v>4.01879</v>
      </c>
      <c r="D96" s="44">
        <v>3.9909</v>
      </c>
      <c r="E96" s="44">
        <v>3.98153</v>
      </c>
      <c r="F96" s="44">
        <v>3.99751</v>
      </c>
      <c r="G96" s="44">
        <v>4.03624</v>
      </c>
      <c r="H96" s="44">
        <v>4.1276</v>
      </c>
      <c r="I96" s="44">
        <v>4.24139</v>
      </c>
      <c r="J96" s="44">
        <v>4.5283</v>
      </c>
      <c r="K96" s="44">
        <v>4.56167</v>
      </c>
      <c r="L96" s="44">
        <v>4.56593</v>
      </c>
      <c r="M96" s="44">
        <v>4.56111</v>
      </c>
      <c r="N96" s="44">
        <v>4.56249</v>
      </c>
      <c r="O96" s="44">
        <v>4.57832</v>
      </c>
      <c r="P96" s="44">
        <v>4.56921</v>
      </c>
      <c r="Q96" s="44">
        <v>4.46485</v>
      </c>
      <c r="R96" s="44">
        <v>4.43728</v>
      </c>
      <c r="S96" s="44">
        <v>4.42669</v>
      </c>
      <c r="T96" s="44">
        <v>4.4082</v>
      </c>
      <c r="U96" s="44">
        <v>4.41634</v>
      </c>
      <c r="V96" s="44">
        <v>4.39774</v>
      </c>
      <c r="W96" s="44">
        <v>4.36732</v>
      </c>
      <c r="X96" s="44">
        <v>4.29399</v>
      </c>
      <c r="Y96" s="44">
        <v>4.16126</v>
      </c>
    </row>
    <row r="97" spans="1:25" ht="15.75">
      <c r="A97" s="43">
        <v>18</v>
      </c>
      <c r="B97" s="44">
        <v>4.07439</v>
      </c>
      <c r="C97" s="44">
        <v>3.99852</v>
      </c>
      <c r="D97" s="44">
        <v>3.99548</v>
      </c>
      <c r="E97" s="44">
        <v>3.98242</v>
      </c>
      <c r="F97" s="44">
        <v>3.99689</v>
      </c>
      <c r="G97" s="44">
        <v>4.03237</v>
      </c>
      <c r="H97" s="44">
        <v>4.11982</v>
      </c>
      <c r="I97" s="44">
        <v>4.2555</v>
      </c>
      <c r="J97" s="44">
        <v>4.52317</v>
      </c>
      <c r="K97" s="44">
        <v>4.58513</v>
      </c>
      <c r="L97" s="44">
        <v>4.47436</v>
      </c>
      <c r="M97" s="44">
        <v>4.47302</v>
      </c>
      <c r="N97" s="44">
        <v>4.43</v>
      </c>
      <c r="O97" s="44">
        <v>4.43727</v>
      </c>
      <c r="P97" s="44">
        <v>4.43468</v>
      </c>
      <c r="Q97" s="44">
        <v>4.45668</v>
      </c>
      <c r="R97" s="44">
        <v>4.4559</v>
      </c>
      <c r="S97" s="44">
        <v>4.42556</v>
      </c>
      <c r="T97" s="44">
        <v>4.41366</v>
      </c>
      <c r="U97" s="44">
        <v>4.43491</v>
      </c>
      <c r="V97" s="44">
        <v>4.42883</v>
      </c>
      <c r="W97" s="44">
        <v>4.38445</v>
      </c>
      <c r="X97" s="44">
        <v>4.31747</v>
      </c>
      <c r="Y97" s="44">
        <v>4.17983</v>
      </c>
    </row>
    <row r="98" spans="1:25" ht="15.75">
      <c r="A98" s="43">
        <v>19</v>
      </c>
      <c r="B98" s="44">
        <v>4.05906</v>
      </c>
      <c r="C98" s="44">
        <v>3.97166</v>
      </c>
      <c r="D98" s="44">
        <v>3.95208</v>
      </c>
      <c r="E98" s="44">
        <v>3.95336</v>
      </c>
      <c r="F98" s="44">
        <v>3.96542</v>
      </c>
      <c r="G98" s="44">
        <v>3.97991</v>
      </c>
      <c r="H98" s="44">
        <v>4.10342</v>
      </c>
      <c r="I98" s="44">
        <v>4.2551</v>
      </c>
      <c r="J98" s="44">
        <v>4.52252</v>
      </c>
      <c r="K98" s="44">
        <v>4.59262</v>
      </c>
      <c r="L98" s="44">
        <v>4.49494</v>
      </c>
      <c r="M98" s="44">
        <v>4.48661</v>
      </c>
      <c r="N98" s="44">
        <v>4.47543</v>
      </c>
      <c r="O98" s="44">
        <v>4.47312</v>
      </c>
      <c r="P98" s="44">
        <v>4.45437</v>
      </c>
      <c r="Q98" s="44">
        <v>4.46017</v>
      </c>
      <c r="R98" s="44">
        <v>4.46849</v>
      </c>
      <c r="S98" s="44">
        <v>4.4529</v>
      </c>
      <c r="T98" s="44">
        <v>4.46403</v>
      </c>
      <c r="U98" s="44">
        <v>4.48277</v>
      </c>
      <c r="V98" s="44">
        <v>4.47138</v>
      </c>
      <c r="W98" s="44">
        <v>4.46466</v>
      </c>
      <c r="X98" s="44">
        <v>4.32888</v>
      </c>
      <c r="Y98" s="44">
        <v>4.18209</v>
      </c>
    </row>
    <row r="99" spans="1:25" ht="15.75">
      <c r="A99" s="43">
        <v>20</v>
      </c>
      <c r="B99" s="44">
        <v>4.11718</v>
      </c>
      <c r="C99" s="44">
        <v>3.99122</v>
      </c>
      <c r="D99" s="44">
        <v>3.98984</v>
      </c>
      <c r="E99" s="44">
        <v>3.99343</v>
      </c>
      <c r="F99" s="44">
        <v>4.00083</v>
      </c>
      <c r="G99" s="44">
        <v>4.02991</v>
      </c>
      <c r="H99" s="44">
        <v>4.18929</v>
      </c>
      <c r="I99" s="44">
        <v>4.27784</v>
      </c>
      <c r="J99" s="44">
        <v>4.45149</v>
      </c>
      <c r="K99" s="44">
        <v>4.52381</v>
      </c>
      <c r="L99" s="44">
        <v>4.52277</v>
      </c>
      <c r="M99" s="44">
        <v>4.51242</v>
      </c>
      <c r="N99" s="44">
        <v>4.50425</v>
      </c>
      <c r="O99" s="44">
        <v>4.51104</v>
      </c>
      <c r="P99" s="44">
        <v>4.50354</v>
      </c>
      <c r="Q99" s="44">
        <v>4.52322</v>
      </c>
      <c r="R99" s="44">
        <v>4.47961</v>
      </c>
      <c r="S99" s="44">
        <v>4.47747</v>
      </c>
      <c r="T99" s="44">
        <v>4.47343</v>
      </c>
      <c r="U99" s="44">
        <v>4.48256</v>
      </c>
      <c r="V99" s="44">
        <v>4.47547</v>
      </c>
      <c r="W99" s="44">
        <v>4.42844</v>
      </c>
      <c r="X99" s="44">
        <v>4.32451</v>
      </c>
      <c r="Y99" s="44">
        <v>4.16971</v>
      </c>
    </row>
    <row r="100" spans="1:25" ht="15.75">
      <c r="A100" s="43">
        <v>21</v>
      </c>
      <c r="B100" s="44">
        <v>4.09986</v>
      </c>
      <c r="C100" s="44">
        <v>4.01549</v>
      </c>
      <c r="D100" s="44">
        <v>4.01626</v>
      </c>
      <c r="E100" s="44">
        <v>4.0201</v>
      </c>
      <c r="F100" s="44">
        <v>4.0295</v>
      </c>
      <c r="G100" s="44">
        <v>4.04733</v>
      </c>
      <c r="H100" s="44">
        <v>4.24372</v>
      </c>
      <c r="I100" s="44">
        <v>4.29737</v>
      </c>
      <c r="J100" s="44">
        <v>4.60094</v>
      </c>
      <c r="K100" s="44">
        <v>4.61458</v>
      </c>
      <c r="L100" s="44">
        <v>4.51193</v>
      </c>
      <c r="M100" s="44">
        <v>4.50702</v>
      </c>
      <c r="N100" s="44">
        <v>4.50083</v>
      </c>
      <c r="O100" s="44">
        <v>4.50338</v>
      </c>
      <c r="P100" s="44">
        <v>4.51581</v>
      </c>
      <c r="Q100" s="44">
        <v>4.51338</v>
      </c>
      <c r="R100" s="44">
        <v>4.51285</v>
      </c>
      <c r="S100" s="44">
        <v>4.51441</v>
      </c>
      <c r="T100" s="44">
        <v>4.51507</v>
      </c>
      <c r="U100" s="44">
        <v>4.52252</v>
      </c>
      <c r="V100" s="44">
        <v>4.51455</v>
      </c>
      <c r="W100" s="44">
        <v>4.48346</v>
      </c>
      <c r="X100" s="44">
        <v>4.38343</v>
      </c>
      <c r="Y100" s="44">
        <v>4.19279</v>
      </c>
    </row>
    <row r="101" spans="1:25" ht="15.75">
      <c r="A101" s="43">
        <v>22</v>
      </c>
      <c r="B101" s="44">
        <v>4.13911</v>
      </c>
      <c r="C101" s="44">
        <v>4.00069</v>
      </c>
      <c r="D101" s="44">
        <v>3.97755</v>
      </c>
      <c r="E101" s="44">
        <v>3.97257</v>
      </c>
      <c r="F101" s="44">
        <v>3.95911</v>
      </c>
      <c r="G101" s="44">
        <v>3.95767</v>
      </c>
      <c r="H101" s="44">
        <v>4.03298</v>
      </c>
      <c r="I101" s="44">
        <v>4.10636</v>
      </c>
      <c r="J101" s="44">
        <v>4.47408</v>
      </c>
      <c r="K101" s="44">
        <v>4.58327</v>
      </c>
      <c r="L101" s="44">
        <v>4.46223</v>
      </c>
      <c r="M101" s="44">
        <v>4.57828</v>
      </c>
      <c r="N101" s="44">
        <v>4.45569</v>
      </c>
      <c r="O101" s="44">
        <v>4.45642</v>
      </c>
      <c r="P101" s="44">
        <v>4.46464</v>
      </c>
      <c r="Q101" s="44">
        <v>4.46684</v>
      </c>
      <c r="R101" s="44">
        <v>4.47937</v>
      </c>
      <c r="S101" s="44">
        <v>4.4753</v>
      </c>
      <c r="T101" s="44">
        <v>4.47417</v>
      </c>
      <c r="U101" s="44">
        <v>4.4566</v>
      </c>
      <c r="V101" s="44">
        <v>4.44607</v>
      </c>
      <c r="W101" s="44">
        <v>4.41239</v>
      </c>
      <c r="X101" s="44">
        <v>4.29793</v>
      </c>
      <c r="Y101" s="44">
        <v>4.14391</v>
      </c>
    </row>
    <row r="102" spans="1:25" ht="15.75">
      <c r="A102" s="43">
        <v>23</v>
      </c>
      <c r="B102" s="44">
        <v>4.16144</v>
      </c>
      <c r="C102" s="44">
        <v>4.02909</v>
      </c>
      <c r="D102" s="44">
        <v>3.99806</v>
      </c>
      <c r="E102" s="44">
        <v>3.98332</v>
      </c>
      <c r="F102" s="44">
        <v>3.97254</v>
      </c>
      <c r="G102" s="44">
        <v>3.95761</v>
      </c>
      <c r="H102" s="44">
        <v>4.039</v>
      </c>
      <c r="I102" s="44">
        <v>4.09359</v>
      </c>
      <c r="J102" s="44">
        <v>4.23449</v>
      </c>
      <c r="K102" s="44">
        <v>4.35278</v>
      </c>
      <c r="L102" s="44">
        <v>4.42554</v>
      </c>
      <c r="M102" s="44">
        <v>4.43084</v>
      </c>
      <c r="N102" s="44">
        <v>4.42748</v>
      </c>
      <c r="O102" s="44">
        <v>4.4308</v>
      </c>
      <c r="P102" s="44">
        <v>4.55179</v>
      </c>
      <c r="Q102" s="44">
        <v>4.43113</v>
      </c>
      <c r="R102" s="44">
        <v>4.5495</v>
      </c>
      <c r="S102" s="44">
        <v>4.55912</v>
      </c>
      <c r="T102" s="44">
        <v>4.47142</v>
      </c>
      <c r="U102" s="44">
        <v>4.44765</v>
      </c>
      <c r="V102" s="44">
        <v>4.42673</v>
      </c>
      <c r="W102" s="44">
        <v>4.37187</v>
      </c>
      <c r="X102" s="44">
        <v>4.31711</v>
      </c>
      <c r="Y102" s="44">
        <v>4.1598</v>
      </c>
    </row>
    <row r="103" spans="1:25" ht="15.75">
      <c r="A103" s="43">
        <v>24</v>
      </c>
      <c r="B103" s="44">
        <v>4.02641</v>
      </c>
      <c r="C103" s="44">
        <v>3.9042</v>
      </c>
      <c r="D103" s="44">
        <v>3.85569</v>
      </c>
      <c r="E103" s="44">
        <v>3.80274</v>
      </c>
      <c r="F103" s="44">
        <v>3.83865</v>
      </c>
      <c r="G103" s="44">
        <v>3.84614</v>
      </c>
      <c r="H103" s="44">
        <v>3.96002</v>
      </c>
      <c r="I103" s="44">
        <v>4.19312</v>
      </c>
      <c r="J103" s="44">
        <v>4.49683</v>
      </c>
      <c r="K103" s="44">
        <v>4.51099</v>
      </c>
      <c r="L103" s="44">
        <v>4.37055</v>
      </c>
      <c r="M103" s="44">
        <v>4.51401</v>
      </c>
      <c r="N103" s="44">
        <v>4.50369</v>
      </c>
      <c r="O103" s="44">
        <v>4.51013</v>
      </c>
      <c r="P103" s="44">
        <v>4.5003</v>
      </c>
      <c r="Q103" s="44">
        <v>4.50744</v>
      </c>
      <c r="R103" s="44">
        <v>4.50199</v>
      </c>
      <c r="S103" s="44">
        <v>4.38089</v>
      </c>
      <c r="T103" s="44">
        <v>4.3748</v>
      </c>
      <c r="U103" s="44">
        <v>4.38817</v>
      </c>
      <c r="V103" s="44">
        <v>4.37237</v>
      </c>
      <c r="W103" s="44">
        <v>4.33464</v>
      </c>
      <c r="X103" s="44">
        <v>4.22682</v>
      </c>
      <c r="Y103" s="44">
        <v>4.07851</v>
      </c>
    </row>
    <row r="104" spans="1:25" ht="15.75">
      <c r="A104" s="43">
        <v>25</v>
      </c>
      <c r="B104" s="44">
        <v>3.92431</v>
      </c>
      <c r="C104" s="44">
        <v>3.87007</v>
      </c>
      <c r="D104" s="44">
        <v>3.90245</v>
      </c>
      <c r="E104" s="44">
        <v>3.88885</v>
      </c>
      <c r="F104" s="44">
        <v>3.91993</v>
      </c>
      <c r="G104" s="44">
        <v>3.94476</v>
      </c>
      <c r="H104" s="44">
        <v>3.97998</v>
      </c>
      <c r="I104" s="44">
        <v>4.08555</v>
      </c>
      <c r="J104" s="44">
        <v>4.50168</v>
      </c>
      <c r="K104" s="44">
        <v>4.53562</v>
      </c>
      <c r="L104" s="44">
        <v>4.53565</v>
      </c>
      <c r="M104" s="44">
        <v>4.53521</v>
      </c>
      <c r="N104" s="44">
        <v>4.53421</v>
      </c>
      <c r="O104" s="44">
        <v>4.54002</v>
      </c>
      <c r="P104" s="44">
        <v>4.53798</v>
      </c>
      <c r="Q104" s="44">
        <v>4.54792</v>
      </c>
      <c r="R104" s="44">
        <v>4.54654</v>
      </c>
      <c r="S104" s="44">
        <v>4.44183</v>
      </c>
      <c r="T104" s="44">
        <v>4.42551</v>
      </c>
      <c r="U104" s="44">
        <v>4.42727</v>
      </c>
      <c r="V104" s="44">
        <v>4.40631</v>
      </c>
      <c r="W104" s="44">
        <v>4.3714</v>
      </c>
      <c r="X104" s="44">
        <v>4.22141</v>
      </c>
      <c r="Y104" s="44">
        <v>4.10512</v>
      </c>
    </row>
    <row r="105" spans="1:25" ht="15.75">
      <c r="A105" s="43">
        <v>26</v>
      </c>
      <c r="B105" s="44">
        <v>4.0305</v>
      </c>
      <c r="C105" s="44">
        <v>3.98708</v>
      </c>
      <c r="D105" s="44">
        <v>3.97791</v>
      </c>
      <c r="E105" s="44">
        <v>3.95745</v>
      </c>
      <c r="F105" s="44">
        <v>3.96489</v>
      </c>
      <c r="G105" s="44">
        <v>4.02596</v>
      </c>
      <c r="H105" s="44">
        <v>4.1405</v>
      </c>
      <c r="I105" s="44">
        <v>4.20004</v>
      </c>
      <c r="J105" s="44">
        <v>4.40197</v>
      </c>
      <c r="K105" s="44">
        <v>4.43739</v>
      </c>
      <c r="L105" s="44">
        <v>4.42384</v>
      </c>
      <c r="M105" s="44">
        <v>4.4259</v>
      </c>
      <c r="N105" s="44">
        <v>4.41672</v>
      </c>
      <c r="O105" s="44">
        <v>4.41741</v>
      </c>
      <c r="P105" s="44">
        <v>4.41771</v>
      </c>
      <c r="Q105" s="44">
        <v>4.4336</v>
      </c>
      <c r="R105" s="44">
        <v>4.43496</v>
      </c>
      <c r="S105" s="44">
        <v>4.43855</v>
      </c>
      <c r="T105" s="44">
        <v>4.40265</v>
      </c>
      <c r="U105" s="44">
        <v>4.40608</v>
      </c>
      <c r="V105" s="44">
        <v>4.38008</v>
      </c>
      <c r="W105" s="44">
        <v>4.3698</v>
      </c>
      <c r="X105" s="44">
        <v>4.24509</v>
      </c>
      <c r="Y105" s="44">
        <v>4.13661</v>
      </c>
    </row>
    <row r="106" spans="1:25" ht="15.75">
      <c r="A106" s="43">
        <v>27</v>
      </c>
      <c r="B106" s="44">
        <v>4.02235</v>
      </c>
      <c r="C106" s="44">
        <v>3.98816</v>
      </c>
      <c r="D106" s="44">
        <v>3.95694</v>
      </c>
      <c r="E106" s="44">
        <v>3.94512</v>
      </c>
      <c r="F106" s="44">
        <v>3.96818</v>
      </c>
      <c r="G106" s="44">
        <v>4.01447</v>
      </c>
      <c r="H106" s="44">
        <v>4.0682</v>
      </c>
      <c r="I106" s="44">
        <v>4.17038</v>
      </c>
      <c r="J106" s="44">
        <v>4.3368</v>
      </c>
      <c r="K106" s="44">
        <v>4.40331</v>
      </c>
      <c r="L106" s="44">
        <v>4.35923</v>
      </c>
      <c r="M106" s="44">
        <v>4.38309</v>
      </c>
      <c r="N106" s="44">
        <v>4.34208</v>
      </c>
      <c r="O106" s="44">
        <v>4.36342</v>
      </c>
      <c r="P106" s="44">
        <v>4.36643</v>
      </c>
      <c r="Q106" s="44">
        <v>4.40581</v>
      </c>
      <c r="R106" s="44">
        <v>4.45204</v>
      </c>
      <c r="S106" s="44">
        <v>4.43917</v>
      </c>
      <c r="T106" s="44">
        <v>4.42811</v>
      </c>
      <c r="U106" s="44">
        <v>4.47805</v>
      </c>
      <c r="V106" s="44">
        <v>4.4998</v>
      </c>
      <c r="W106" s="44">
        <v>4.46222</v>
      </c>
      <c r="X106" s="44">
        <v>4.25554</v>
      </c>
      <c r="Y106" s="44">
        <v>4.0871</v>
      </c>
    </row>
    <row r="107" spans="1:25" ht="15.75" customHeight="1">
      <c r="A107" s="43">
        <v>28</v>
      </c>
      <c r="B107" s="44">
        <v>4.1321</v>
      </c>
      <c r="C107" s="44">
        <v>4.01806</v>
      </c>
      <c r="D107" s="44">
        <v>4.00126</v>
      </c>
      <c r="E107" s="44">
        <v>3.99829</v>
      </c>
      <c r="F107" s="44">
        <v>4.01152</v>
      </c>
      <c r="G107" s="44">
        <v>4.04449</v>
      </c>
      <c r="H107" s="44">
        <v>4.15979</v>
      </c>
      <c r="I107" s="44">
        <v>4.18654</v>
      </c>
      <c r="J107" s="44">
        <v>4.39282</v>
      </c>
      <c r="K107" s="44">
        <v>4.55342</v>
      </c>
      <c r="L107" s="44">
        <v>4.52823</v>
      </c>
      <c r="M107" s="44">
        <v>4.52146</v>
      </c>
      <c r="N107" s="44">
        <v>4.51611</v>
      </c>
      <c r="O107" s="44">
        <v>4.56202</v>
      </c>
      <c r="P107" s="44">
        <v>4.56374</v>
      </c>
      <c r="Q107" s="44">
        <v>4.61133</v>
      </c>
      <c r="R107" s="44">
        <v>4.58152</v>
      </c>
      <c r="S107" s="44">
        <v>4.52057</v>
      </c>
      <c r="T107" s="44">
        <v>4.47979</v>
      </c>
      <c r="U107" s="44">
        <v>4.5896</v>
      </c>
      <c r="V107" s="44">
        <v>4.60964</v>
      </c>
      <c r="W107" s="44">
        <v>4.51287</v>
      </c>
      <c r="X107" s="44">
        <v>4.34837</v>
      </c>
      <c r="Y107" s="44">
        <v>4.12294</v>
      </c>
    </row>
    <row r="108" spans="1:25" ht="15.75">
      <c r="A108" s="43">
        <v>29</v>
      </c>
      <c r="B108" s="44">
        <v>4.11825</v>
      </c>
      <c r="C108" s="44">
        <v>4.03227</v>
      </c>
      <c r="D108" s="44">
        <v>4.00756</v>
      </c>
      <c r="E108" s="44">
        <v>4.00326</v>
      </c>
      <c r="F108" s="44">
        <v>4.00411</v>
      </c>
      <c r="G108" s="44">
        <v>4.00927</v>
      </c>
      <c r="H108" s="44">
        <v>4.04826</v>
      </c>
      <c r="I108" s="44">
        <v>4.11401</v>
      </c>
      <c r="J108" s="44">
        <v>4.26932</v>
      </c>
      <c r="K108" s="44">
        <v>4.41398</v>
      </c>
      <c r="L108" s="44">
        <v>4.42747</v>
      </c>
      <c r="M108" s="44">
        <v>4.45264</v>
      </c>
      <c r="N108" s="44">
        <v>4.45239</v>
      </c>
      <c r="O108" s="44">
        <v>4.45008</v>
      </c>
      <c r="P108" s="44">
        <v>4.45467</v>
      </c>
      <c r="Q108" s="44">
        <v>4.4558</v>
      </c>
      <c r="R108" s="44">
        <v>4.47026</v>
      </c>
      <c r="S108" s="44">
        <v>4.47028</v>
      </c>
      <c r="T108" s="44">
        <v>4.44774</v>
      </c>
      <c r="U108" s="44">
        <v>4.47326</v>
      </c>
      <c r="V108" s="44">
        <v>4.44769</v>
      </c>
      <c r="W108" s="44">
        <v>4.37236</v>
      </c>
      <c r="X108" s="44">
        <v>4.18349</v>
      </c>
      <c r="Y108" s="44">
        <v>4.14215</v>
      </c>
    </row>
    <row r="109" spans="1:25" ht="15.75">
      <c r="A109" s="43">
        <v>30</v>
      </c>
      <c r="B109" s="44">
        <v>4.04903</v>
      </c>
      <c r="C109" s="44">
        <v>3.97278</v>
      </c>
      <c r="D109" s="44">
        <v>3.96206</v>
      </c>
      <c r="E109" s="44">
        <v>3.94413</v>
      </c>
      <c r="F109" s="44">
        <v>3.94401</v>
      </c>
      <c r="G109" s="44">
        <v>3.94423</v>
      </c>
      <c r="H109" s="44">
        <v>3.97379</v>
      </c>
      <c r="I109" s="44">
        <v>4.00471</v>
      </c>
      <c r="J109" s="44">
        <v>4.16184</v>
      </c>
      <c r="K109" s="44">
        <v>4.23265</v>
      </c>
      <c r="L109" s="44">
        <v>4.27473</v>
      </c>
      <c r="M109" s="44">
        <v>4.35638</v>
      </c>
      <c r="N109" s="44">
        <v>4.35751</v>
      </c>
      <c r="O109" s="44">
        <v>4.3655</v>
      </c>
      <c r="P109" s="44">
        <v>4.3737</v>
      </c>
      <c r="Q109" s="44">
        <v>4.38073</v>
      </c>
      <c r="R109" s="44">
        <v>4.395</v>
      </c>
      <c r="S109" s="44">
        <v>4.36013</v>
      </c>
      <c r="T109" s="44">
        <v>4.35531</v>
      </c>
      <c r="U109" s="44">
        <v>4.36807</v>
      </c>
      <c r="V109" s="44">
        <v>4.29537</v>
      </c>
      <c r="W109" s="44">
        <v>4.29486</v>
      </c>
      <c r="X109" s="44">
        <v>4.25908</v>
      </c>
      <c r="Y109" s="44">
        <v>4.01331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4.8406</v>
      </c>
      <c r="C115" s="44">
        <v>4.74591</v>
      </c>
      <c r="D115" s="44">
        <v>4.69857</v>
      </c>
      <c r="E115" s="44">
        <v>4.67278</v>
      </c>
      <c r="F115" s="44">
        <v>4.65693</v>
      </c>
      <c r="G115" s="44">
        <v>4.66842</v>
      </c>
      <c r="H115" s="44">
        <v>4.69818</v>
      </c>
      <c r="I115" s="44">
        <v>4.84259</v>
      </c>
      <c r="J115" s="44">
        <v>5.09083</v>
      </c>
      <c r="K115" s="44">
        <v>5.11002</v>
      </c>
      <c r="L115" s="44">
        <v>5.12092</v>
      </c>
      <c r="M115" s="44">
        <v>5.118</v>
      </c>
      <c r="N115" s="44">
        <v>5.11716</v>
      </c>
      <c r="O115" s="44">
        <v>5.11596</v>
      </c>
      <c r="P115" s="44">
        <v>5.11798</v>
      </c>
      <c r="Q115" s="44">
        <v>5.12372</v>
      </c>
      <c r="R115" s="44">
        <v>5.12516</v>
      </c>
      <c r="S115" s="44">
        <v>5.11881</v>
      </c>
      <c r="T115" s="44">
        <v>5.11809</v>
      </c>
      <c r="U115" s="44">
        <v>5.11086</v>
      </c>
      <c r="V115" s="44">
        <v>5.09317</v>
      </c>
      <c r="W115" s="44">
        <v>5.06351</v>
      </c>
      <c r="X115" s="44">
        <v>5.05337</v>
      </c>
      <c r="Y115" s="44">
        <v>4.80277</v>
      </c>
    </row>
    <row r="116" spans="1:25" ht="15.75">
      <c r="A116" s="43">
        <v>2</v>
      </c>
      <c r="B116" s="44">
        <v>4.78536</v>
      </c>
      <c r="C116" s="44">
        <v>4.70151</v>
      </c>
      <c r="D116" s="44">
        <v>4.67975</v>
      </c>
      <c r="E116" s="44">
        <v>4.65922</v>
      </c>
      <c r="F116" s="44">
        <v>4.64973</v>
      </c>
      <c r="G116" s="44">
        <v>4.65844</v>
      </c>
      <c r="H116" s="44">
        <v>4.68074</v>
      </c>
      <c r="I116" s="44">
        <v>4.75965</v>
      </c>
      <c r="J116" s="44">
        <v>5.03406</v>
      </c>
      <c r="K116" s="44">
        <v>5.20285</v>
      </c>
      <c r="L116" s="44">
        <v>5.20733</v>
      </c>
      <c r="M116" s="44">
        <v>5.20747</v>
      </c>
      <c r="N116" s="44">
        <v>5.20777</v>
      </c>
      <c r="O116" s="44">
        <v>5.20743</v>
      </c>
      <c r="P116" s="44">
        <v>5.20535</v>
      </c>
      <c r="Q116" s="44">
        <v>5.20522</v>
      </c>
      <c r="R116" s="44">
        <v>5.20123</v>
      </c>
      <c r="S116" s="44">
        <v>5.13676</v>
      </c>
      <c r="T116" s="44">
        <v>5.13658</v>
      </c>
      <c r="U116" s="44">
        <v>5.14032</v>
      </c>
      <c r="V116" s="44">
        <v>5.14017</v>
      </c>
      <c r="W116" s="44">
        <v>5.09852</v>
      </c>
      <c r="X116" s="44">
        <v>5.0585</v>
      </c>
      <c r="Y116" s="44">
        <v>4.7917</v>
      </c>
    </row>
    <row r="117" spans="1:25" ht="15.75">
      <c r="A117" s="43">
        <v>3</v>
      </c>
      <c r="B117" s="44">
        <v>4.69209</v>
      </c>
      <c r="C117" s="44">
        <v>4.6728</v>
      </c>
      <c r="D117" s="44">
        <v>4.64021</v>
      </c>
      <c r="E117" s="44">
        <v>4.61817</v>
      </c>
      <c r="F117" s="44">
        <v>4.60962</v>
      </c>
      <c r="G117" s="44">
        <v>4.67215</v>
      </c>
      <c r="H117" s="44">
        <v>4.77032</v>
      </c>
      <c r="I117" s="44">
        <v>4.87549</v>
      </c>
      <c r="J117" s="44">
        <v>5.14383</v>
      </c>
      <c r="K117" s="44">
        <v>5.18628</v>
      </c>
      <c r="L117" s="44">
        <v>5.19011</v>
      </c>
      <c r="M117" s="44">
        <v>5.18334</v>
      </c>
      <c r="N117" s="44">
        <v>5.16346</v>
      </c>
      <c r="O117" s="44">
        <v>5.18826</v>
      </c>
      <c r="P117" s="44">
        <v>5.16959</v>
      </c>
      <c r="Q117" s="44">
        <v>5.17975</v>
      </c>
      <c r="R117" s="44">
        <v>5.09234</v>
      </c>
      <c r="S117" s="44">
        <v>5.06109</v>
      </c>
      <c r="T117" s="44">
        <v>5.0432</v>
      </c>
      <c r="U117" s="44">
        <v>5.02447</v>
      </c>
      <c r="V117" s="44">
        <v>5.01852</v>
      </c>
      <c r="W117" s="44">
        <v>4.99591</v>
      </c>
      <c r="X117" s="44">
        <v>4.89619</v>
      </c>
      <c r="Y117" s="44">
        <v>4.7132</v>
      </c>
    </row>
    <row r="118" spans="1:25" ht="15.75">
      <c r="A118" s="43">
        <v>4</v>
      </c>
      <c r="B118" s="44">
        <v>4.64368</v>
      </c>
      <c r="C118" s="44">
        <v>4.6277</v>
      </c>
      <c r="D118" s="44">
        <v>4.61876</v>
      </c>
      <c r="E118" s="44">
        <v>4.60337</v>
      </c>
      <c r="F118" s="44">
        <v>4.61946</v>
      </c>
      <c r="G118" s="44">
        <v>4.64404</v>
      </c>
      <c r="H118" s="44">
        <v>4.67078</v>
      </c>
      <c r="I118" s="44">
        <v>4.83025</v>
      </c>
      <c r="J118" s="44">
        <v>5.0825</v>
      </c>
      <c r="K118" s="44">
        <v>5.11695</v>
      </c>
      <c r="L118" s="44">
        <v>5.13463</v>
      </c>
      <c r="M118" s="44">
        <v>5.13023</v>
      </c>
      <c r="N118" s="44">
        <v>5.12573</v>
      </c>
      <c r="O118" s="44">
        <v>5.13567</v>
      </c>
      <c r="P118" s="44">
        <v>5.13128</v>
      </c>
      <c r="Q118" s="44">
        <v>5.16172</v>
      </c>
      <c r="R118" s="44">
        <v>5.14704</v>
      </c>
      <c r="S118" s="44">
        <v>5.04356</v>
      </c>
      <c r="T118" s="44">
        <v>5.01751</v>
      </c>
      <c r="U118" s="44">
        <v>4.98279</v>
      </c>
      <c r="V118" s="44">
        <v>4.98251</v>
      </c>
      <c r="W118" s="44">
        <v>4.9694</v>
      </c>
      <c r="X118" s="44">
        <v>4.82794</v>
      </c>
      <c r="Y118" s="44">
        <v>4.67535</v>
      </c>
    </row>
    <row r="119" spans="1:25" ht="15.75">
      <c r="A119" s="43">
        <v>5</v>
      </c>
      <c r="B119" s="44">
        <v>4.64078</v>
      </c>
      <c r="C119" s="44">
        <v>4.53365</v>
      </c>
      <c r="D119" s="44">
        <v>4.52053</v>
      </c>
      <c r="E119" s="44">
        <v>4.51938</v>
      </c>
      <c r="F119" s="44">
        <v>4.52571</v>
      </c>
      <c r="G119" s="44">
        <v>4.54063</v>
      </c>
      <c r="H119" s="44">
        <v>4.84619</v>
      </c>
      <c r="I119" s="44">
        <v>4.99009</v>
      </c>
      <c r="J119" s="44">
        <v>5.0399</v>
      </c>
      <c r="K119" s="44">
        <v>5.14147</v>
      </c>
      <c r="L119" s="44">
        <v>5.14891</v>
      </c>
      <c r="M119" s="44">
        <v>5.14303</v>
      </c>
      <c r="N119" s="44">
        <v>5.14525</v>
      </c>
      <c r="O119" s="44">
        <v>5.1507</v>
      </c>
      <c r="P119" s="44">
        <v>5.14647</v>
      </c>
      <c r="Q119" s="44">
        <v>5.15848</v>
      </c>
      <c r="R119" s="44">
        <v>5.15125</v>
      </c>
      <c r="S119" s="44">
        <v>5.12879</v>
      </c>
      <c r="T119" s="44">
        <v>5.12836</v>
      </c>
      <c r="U119" s="44">
        <v>5.01338</v>
      </c>
      <c r="V119" s="44">
        <v>5.03668</v>
      </c>
      <c r="W119" s="44">
        <v>5.00575</v>
      </c>
      <c r="X119" s="44">
        <v>4.82649</v>
      </c>
      <c r="Y119" s="44">
        <v>4.68285</v>
      </c>
    </row>
    <row r="120" spans="1:25" ht="15.75">
      <c r="A120" s="43">
        <v>6</v>
      </c>
      <c r="B120" s="44">
        <v>4.65219</v>
      </c>
      <c r="C120" s="44">
        <v>4.55519</v>
      </c>
      <c r="D120" s="44">
        <v>4.53748</v>
      </c>
      <c r="E120" s="44">
        <v>4.537</v>
      </c>
      <c r="F120" s="44">
        <v>4.54433</v>
      </c>
      <c r="G120" s="44">
        <v>4.57653</v>
      </c>
      <c r="H120" s="44">
        <v>4.67602</v>
      </c>
      <c r="I120" s="44">
        <v>4.84781</v>
      </c>
      <c r="J120" s="44">
        <v>5.07759</v>
      </c>
      <c r="K120" s="44">
        <v>5.11833</v>
      </c>
      <c r="L120" s="44">
        <v>5.1335</v>
      </c>
      <c r="M120" s="44">
        <v>5.1272</v>
      </c>
      <c r="N120" s="44">
        <v>5.12546</v>
      </c>
      <c r="O120" s="44">
        <v>5.14075</v>
      </c>
      <c r="P120" s="44">
        <v>5.13566</v>
      </c>
      <c r="Q120" s="44">
        <v>5.15668</v>
      </c>
      <c r="R120" s="44">
        <v>5.14226</v>
      </c>
      <c r="S120" s="44">
        <v>5.10628</v>
      </c>
      <c r="T120" s="44">
        <v>5.01943</v>
      </c>
      <c r="U120" s="44">
        <v>4.99338</v>
      </c>
      <c r="V120" s="44">
        <v>5.00184</v>
      </c>
      <c r="W120" s="44">
        <v>5.02737</v>
      </c>
      <c r="X120" s="44">
        <v>4.8843</v>
      </c>
      <c r="Y120" s="44">
        <v>4.7398</v>
      </c>
    </row>
    <row r="121" spans="1:25" ht="15.75">
      <c r="A121" s="43">
        <v>7</v>
      </c>
      <c r="B121" s="44">
        <v>4.70558</v>
      </c>
      <c r="C121" s="44">
        <v>4.60762</v>
      </c>
      <c r="D121" s="44">
        <v>4.59584</v>
      </c>
      <c r="E121" s="44">
        <v>4.56376</v>
      </c>
      <c r="F121" s="44">
        <v>4.55972</v>
      </c>
      <c r="G121" s="44">
        <v>4.62556</v>
      </c>
      <c r="H121" s="44">
        <v>4.72763</v>
      </c>
      <c r="I121" s="44">
        <v>4.98604</v>
      </c>
      <c r="J121" s="44">
        <v>5.13424</v>
      </c>
      <c r="K121" s="44">
        <v>5.1668</v>
      </c>
      <c r="L121" s="44">
        <v>5.18263</v>
      </c>
      <c r="M121" s="44">
        <v>5.17954</v>
      </c>
      <c r="N121" s="44">
        <v>5.17204</v>
      </c>
      <c r="O121" s="44">
        <v>5.17355</v>
      </c>
      <c r="P121" s="44">
        <v>5.16654</v>
      </c>
      <c r="Q121" s="44">
        <v>5.17015</v>
      </c>
      <c r="R121" s="44">
        <v>5.17131</v>
      </c>
      <c r="S121" s="44">
        <v>5.14236</v>
      </c>
      <c r="T121" s="44">
        <v>5.13227</v>
      </c>
      <c r="U121" s="44">
        <v>5.12711</v>
      </c>
      <c r="V121" s="44">
        <v>5.03578</v>
      </c>
      <c r="W121" s="44">
        <v>5.1187</v>
      </c>
      <c r="X121" s="44">
        <v>4.9762</v>
      </c>
      <c r="Y121" s="44">
        <v>4.81019</v>
      </c>
    </row>
    <row r="122" spans="1:25" ht="15.75">
      <c r="A122" s="43">
        <v>8</v>
      </c>
      <c r="B122" s="44">
        <v>4.8009</v>
      </c>
      <c r="C122" s="44">
        <v>4.68492</v>
      </c>
      <c r="D122" s="44">
        <v>4.63449</v>
      </c>
      <c r="E122" s="44">
        <v>4.60609</v>
      </c>
      <c r="F122" s="44">
        <v>4.59901</v>
      </c>
      <c r="G122" s="44">
        <v>4.6154</v>
      </c>
      <c r="H122" s="44">
        <v>4.67745</v>
      </c>
      <c r="I122" s="44">
        <v>4.93395</v>
      </c>
      <c r="J122" s="44">
        <v>5.06207</v>
      </c>
      <c r="K122" s="44">
        <v>5.16449</v>
      </c>
      <c r="L122" s="44">
        <v>5.17913</v>
      </c>
      <c r="M122" s="44">
        <v>5.17957</v>
      </c>
      <c r="N122" s="44">
        <v>5.18751</v>
      </c>
      <c r="O122" s="44">
        <v>5.18458</v>
      </c>
      <c r="P122" s="44">
        <v>5.18312</v>
      </c>
      <c r="Q122" s="44">
        <v>5.18831</v>
      </c>
      <c r="R122" s="44">
        <v>5.11814</v>
      </c>
      <c r="S122" s="44">
        <v>5.09195</v>
      </c>
      <c r="T122" s="44">
        <v>5.08977</v>
      </c>
      <c r="U122" s="44">
        <v>5.09251</v>
      </c>
      <c r="V122" s="44">
        <v>5.09417</v>
      </c>
      <c r="W122" s="44">
        <v>5.08593</v>
      </c>
      <c r="X122" s="44">
        <v>5.01371</v>
      </c>
      <c r="Y122" s="44">
        <v>4.79816</v>
      </c>
    </row>
    <row r="123" spans="1:25" ht="15.75">
      <c r="A123" s="43">
        <v>9</v>
      </c>
      <c r="B123" s="44">
        <v>4.77205</v>
      </c>
      <c r="C123" s="44">
        <v>4.67227</v>
      </c>
      <c r="D123" s="44">
        <v>4.63589</v>
      </c>
      <c r="E123" s="44">
        <v>4.60105</v>
      </c>
      <c r="F123" s="44">
        <v>4.5579</v>
      </c>
      <c r="G123" s="44">
        <v>4.57419</v>
      </c>
      <c r="H123" s="44">
        <v>4.64272</v>
      </c>
      <c r="I123" s="44">
        <v>4.69324</v>
      </c>
      <c r="J123" s="44">
        <v>4.83871</v>
      </c>
      <c r="K123" s="44">
        <v>5.02199</v>
      </c>
      <c r="L123" s="44">
        <v>5.08801</v>
      </c>
      <c r="M123" s="44">
        <v>5.08924</v>
      </c>
      <c r="N123" s="44">
        <v>5.09054</v>
      </c>
      <c r="O123" s="44">
        <v>5.09291</v>
      </c>
      <c r="P123" s="44">
        <v>5.09491</v>
      </c>
      <c r="Q123" s="44">
        <v>5.09828</v>
      </c>
      <c r="R123" s="44">
        <v>5.10024</v>
      </c>
      <c r="S123" s="44">
        <v>5.07895</v>
      </c>
      <c r="T123" s="44">
        <v>5.07324</v>
      </c>
      <c r="U123" s="44">
        <v>5.09125</v>
      </c>
      <c r="V123" s="44">
        <v>5.08793</v>
      </c>
      <c r="W123" s="44">
        <v>5.05247</v>
      </c>
      <c r="X123" s="44">
        <v>4.95433</v>
      </c>
      <c r="Y123" s="44">
        <v>4.74233</v>
      </c>
    </row>
    <row r="124" spans="1:25" ht="15.75">
      <c r="A124" s="43">
        <v>10</v>
      </c>
      <c r="B124" s="44">
        <v>4.64064</v>
      </c>
      <c r="C124" s="44">
        <v>4.58012</v>
      </c>
      <c r="D124" s="44">
        <v>4.52025</v>
      </c>
      <c r="E124" s="44">
        <v>4.47909</v>
      </c>
      <c r="F124" s="44">
        <v>4.48609</v>
      </c>
      <c r="G124" s="44">
        <v>4.58889</v>
      </c>
      <c r="H124" s="44">
        <v>4.6648</v>
      </c>
      <c r="I124" s="44">
        <v>4.75724</v>
      </c>
      <c r="J124" s="44">
        <v>4.99464</v>
      </c>
      <c r="K124" s="44">
        <v>5.05127</v>
      </c>
      <c r="L124" s="44">
        <v>5.06519</v>
      </c>
      <c r="M124" s="44">
        <v>5.06902</v>
      </c>
      <c r="N124" s="44">
        <v>5.05644</v>
      </c>
      <c r="O124" s="44">
        <v>5.07257</v>
      </c>
      <c r="P124" s="44">
        <v>5.06231</v>
      </c>
      <c r="Q124" s="44">
        <v>5.06283</v>
      </c>
      <c r="R124" s="44">
        <v>5.03768</v>
      </c>
      <c r="S124" s="44">
        <v>5.00281</v>
      </c>
      <c r="T124" s="44">
        <v>4.99328</v>
      </c>
      <c r="U124" s="44">
        <v>4.98974</v>
      </c>
      <c r="V124" s="44">
        <v>4.98588</v>
      </c>
      <c r="W124" s="44">
        <v>4.97539</v>
      </c>
      <c r="X124" s="44">
        <v>4.88303</v>
      </c>
      <c r="Y124" s="44">
        <v>4.70057</v>
      </c>
    </row>
    <row r="125" spans="1:25" ht="15.75">
      <c r="A125" s="43">
        <v>11</v>
      </c>
      <c r="B125" s="44">
        <v>4.68301</v>
      </c>
      <c r="C125" s="44">
        <v>4.56512</v>
      </c>
      <c r="D125" s="44">
        <v>4.53284</v>
      </c>
      <c r="E125" s="44">
        <v>4.51497</v>
      </c>
      <c r="F125" s="44">
        <v>4.5084</v>
      </c>
      <c r="G125" s="44">
        <v>4.598</v>
      </c>
      <c r="H125" s="44">
        <v>4.69844</v>
      </c>
      <c r="I125" s="44">
        <v>4.82089</v>
      </c>
      <c r="J125" s="44">
        <v>5.09355</v>
      </c>
      <c r="K125" s="44">
        <v>5.12229</v>
      </c>
      <c r="L125" s="44">
        <v>5.0172</v>
      </c>
      <c r="M125" s="44">
        <v>5.13014</v>
      </c>
      <c r="N125" s="44">
        <v>5.12549</v>
      </c>
      <c r="O125" s="44">
        <v>5.05823</v>
      </c>
      <c r="P125" s="44">
        <v>5.05486</v>
      </c>
      <c r="Q125" s="44">
        <v>5.07134</v>
      </c>
      <c r="R125" s="44">
        <v>5.06371</v>
      </c>
      <c r="S125" s="44">
        <v>5.04846</v>
      </c>
      <c r="T125" s="44">
        <v>5.03411</v>
      </c>
      <c r="U125" s="44">
        <v>5.04086</v>
      </c>
      <c r="V125" s="44">
        <v>4.99275</v>
      </c>
      <c r="W125" s="44">
        <v>4.98412</v>
      </c>
      <c r="X125" s="44">
        <v>4.9398</v>
      </c>
      <c r="Y125" s="44">
        <v>4.76694</v>
      </c>
    </row>
    <row r="126" spans="1:25" ht="15.75">
      <c r="A126" s="43">
        <v>12</v>
      </c>
      <c r="B126" s="44">
        <v>4.75981</v>
      </c>
      <c r="C126" s="44">
        <v>4.59764</v>
      </c>
      <c r="D126" s="44">
        <v>4.55644</v>
      </c>
      <c r="E126" s="44">
        <v>4.53075</v>
      </c>
      <c r="F126" s="44">
        <v>4.53428</v>
      </c>
      <c r="G126" s="44">
        <v>4.62364</v>
      </c>
      <c r="H126" s="44">
        <v>4.73611</v>
      </c>
      <c r="I126" s="44">
        <v>4.85061</v>
      </c>
      <c r="J126" s="44">
        <v>5.19057</v>
      </c>
      <c r="K126" s="44">
        <v>5.18206</v>
      </c>
      <c r="L126" s="44">
        <v>5.12946</v>
      </c>
      <c r="M126" s="44">
        <v>5.20785</v>
      </c>
      <c r="N126" s="44">
        <v>5.12865</v>
      </c>
      <c r="O126" s="44">
        <v>5.13109</v>
      </c>
      <c r="P126" s="44">
        <v>5.13341</v>
      </c>
      <c r="Q126" s="44">
        <v>5.21442</v>
      </c>
      <c r="R126" s="44">
        <v>5.13962</v>
      </c>
      <c r="S126" s="44">
        <v>5.2059</v>
      </c>
      <c r="T126" s="44">
        <v>5.2018</v>
      </c>
      <c r="U126" s="44">
        <v>5.13727</v>
      </c>
      <c r="V126" s="44">
        <v>5.09492</v>
      </c>
      <c r="W126" s="44">
        <v>5.08826</v>
      </c>
      <c r="X126" s="44">
        <v>4.97946</v>
      </c>
      <c r="Y126" s="44">
        <v>4.84819</v>
      </c>
    </row>
    <row r="127" spans="1:25" ht="15.75">
      <c r="A127" s="43">
        <v>13</v>
      </c>
      <c r="B127" s="44">
        <v>4.72298</v>
      </c>
      <c r="C127" s="44">
        <v>4.57443</v>
      </c>
      <c r="D127" s="44">
        <v>4.55155</v>
      </c>
      <c r="E127" s="44">
        <v>4.52905</v>
      </c>
      <c r="F127" s="44">
        <v>4.55886</v>
      </c>
      <c r="G127" s="44">
        <v>4.6138</v>
      </c>
      <c r="H127" s="44">
        <v>4.74588</v>
      </c>
      <c r="I127" s="44">
        <v>4.78896</v>
      </c>
      <c r="J127" s="44">
        <v>5.06637</v>
      </c>
      <c r="K127" s="44">
        <v>5.12854</v>
      </c>
      <c r="L127" s="44">
        <v>5.0326</v>
      </c>
      <c r="M127" s="44">
        <v>5.0299</v>
      </c>
      <c r="N127" s="44">
        <v>5.02007</v>
      </c>
      <c r="O127" s="44">
        <v>5.13704</v>
      </c>
      <c r="P127" s="44">
        <v>5.02908</v>
      </c>
      <c r="Q127" s="44">
        <v>5.14904</v>
      </c>
      <c r="R127" s="44">
        <v>5.04678</v>
      </c>
      <c r="S127" s="44">
        <v>5.12126</v>
      </c>
      <c r="T127" s="44">
        <v>4.99157</v>
      </c>
      <c r="U127" s="44">
        <v>5.0003</v>
      </c>
      <c r="V127" s="44">
        <v>5.01749</v>
      </c>
      <c r="W127" s="44">
        <v>4.99765</v>
      </c>
      <c r="X127" s="44">
        <v>4.90481</v>
      </c>
      <c r="Y127" s="44">
        <v>4.75329</v>
      </c>
    </row>
    <row r="128" spans="1:25" ht="15.75">
      <c r="A128" s="43">
        <v>14</v>
      </c>
      <c r="B128" s="44">
        <v>4.76341</v>
      </c>
      <c r="C128" s="44">
        <v>4.57749</v>
      </c>
      <c r="D128" s="44">
        <v>4.53736</v>
      </c>
      <c r="E128" s="44">
        <v>4.50662</v>
      </c>
      <c r="F128" s="44">
        <v>4.51266</v>
      </c>
      <c r="G128" s="44">
        <v>4.59241</v>
      </c>
      <c r="H128" s="44">
        <v>4.73306</v>
      </c>
      <c r="I128" s="44">
        <v>4.8517</v>
      </c>
      <c r="J128" s="44">
        <v>5.12156</v>
      </c>
      <c r="K128" s="44">
        <v>5.13711</v>
      </c>
      <c r="L128" s="44">
        <v>5.02098</v>
      </c>
      <c r="M128" s="44">
        <v>5.13558</v>
      </c>
      <c r="N128" s="44">
        <v>5.01161</v>
      </c>
      <c r="O128" s="44">
        <v>5.13399</v>
      </c>
      <c r="P128" s="44">
        <v>5.01328</v>
      </c>
      <c r="Q128" s="44">
        <v>5.13512</v>
      </c>
      <c r="R128" s="44">
        <v>5.02185</v>
      </c>
      <c r="S128" s="44">
        <v>5.11888</v>
      </c>
      <c r="T128" s="44">
        <v>5.00281</v>
      </c>
      <c r="U128" s="44">
        <v>5.02332</v>
      </c>
      <c r="V128" s="44">
        <v>5.02114</v>
      </c>
      <c r="W128" s="44">
        <v>5.0263</v>
      </c>
      <c r="X128" s="44">
        <v>4.99696</v>
      </c>
      <c r="Y128" s="44">
        <v>4.83522</v>
      </c>
    </row>
    <row r="129" spans="1:25" ht="15.75">
      <c r="A129" s="43">
        <v>15</v>
      </c>
      <c r="B129" s="44">
        <v>4.8085</v>
      </c>
      <c r="C129" s="44">
        <v>4.63022</v>
      </c>
      <c r="D129" s="44">
        <v>4.58645</v>
      </c>
      <c r="E129" s="44">
        <v>4.54747</v>
      </c>
      <c r="F129" s="44">
        <v>4.516</v>
      </c>
      <c r="G129" s="44">
        <v>4.52324</v>
      </c>
      <c r="H129" s="44">
        <v>4.63071</v>
      </c>
      <c r="I129" s="44">
        <v>4.69775</v>
      </c>
      <c r="J129" s="44">
        <v>4.88878</v>
      </c>
      <c r="K129" s="44">
        <v>5.13118</v>
      </c>
      <c r="L129" s="44">
        <v>5.01041</v>
      </c>
      <c r="M129" s="44">
        <v>5.00412</v>
      </c>
      <c r="N129" s="44">
        <v>5.00429</v>
      </c>
      <c r="O129" s="44">
        <v>5.0002</v>
      </c>
      <c r="P129" s="44">
        <v>5.00721</v>
      </c>
      <c r="Q129" s="44">
        <v>5.13221</v>
      </c>
      <c r="R129" s="44">
        <v>5.12826</v>
      </c>
      <c r="S129" s="44">
        <v>5.12422</v>
      </c>
      <c r="T129" s="44">
        <v>5.00877</v>
      </c>
      <c r="U129" s="44">
        <v>5.01779</v>
      </c>
      <c r="V129" s="44">
        <v>5.02245</v>
      </c>
      <c r="W129" s="44">
        <v>4.99972</v>
      </c>
      <c r="X129" s="44">
        <v>4.97539</v>
      </c>
      <c r="Y129" s="44">
        <v>4.80802</v>
      </c>
    </row>
    <row r="130" spans="1:25" ht="15.75">
      <c r="A130" s="43">
        <v>16</v>
      </c>
      <c r="B130" s="44">
        <v>4.7468</v>
      </c>
      <c r="C130" s="44">
        <v>4.55724</v>
      </c>
      <c r="D130" s="44">
        <v>4.50362</v>
      </c>
      <c r="E130" s="44">
        <v>4.49327</v>
      </c>
      <c r="F130" s="44">
        <v>4.44586</v>
      </c>
      <c r="G130" s="44">
        <v>4.42744</v>
      </c>
      <c r="H130" s="44">
        <v>4.5184</v>
      </c>
      <c r="I130" s="44">
        <v>4.57201</v>
      </c>
      <c r="J130" s="44">
        <v>4.73699</v>
      </c>
      <c r="K130" s="44">
        <v>4.89415</v>
      </c>
      <c r="L130" s="44">
        <v>4.90224</v>
      </c>
      <c r="M130" s="44">
        <v>4.9007</v>
      </c>
      <c r="N130" s="44">
        <v>4.90446</v>
      </c>
      <c r="O130" s="44">
        <v>4.90668</v>
      </c>
      <c r="P130" s="44">
        <v>4.91291</v>
      </c>
      <c r="Q130" s="44">
        <v>4.92383</v>
      </c>
      <c r="R130" s="44">
        <v>4.9221</v>
      </c>
      <c r="S130" s="44">
        <v>4.92008</v>
      </c>
      <c r="T130" s="44">
        <v>4.88256</v>
      </c>
      <c r="U130" s="44">
        <v>4.8912</v>
      </c>
      <c r="V130" s="44">
        <v>4.8834</v>
      </c>
      <c r="W130" s="44">
        <v>4.86195</v>
      </c>
      <c r="X130" s="44">
        <v>4.8418</v>
      </c>
      <c r="Y130" s="44">
        <v>4.73095</v>
      </c>
    </row>
    <row r="131" spans="1:25" ht="15.75">
      <c r="A131" s="43">
        <v>17</v>
      </c>
      <c r="B131" s="44">
        <v>4.67368</v>
      </c>
      <c r="C131" s="44">
        <v>4.58888</v>
      </c>
      <c r="D131" s="44">
        <v>4.56099</v>
      </c>
      <c r="E131" s="44">
        <v>4.55162</v>
      </c>
      <c r="F131" s="44">
        <v>4.5676</v>
      </c>
      <c r="G131" s="44">
        <v>4.60633</v>
      </c>
      <c r="H131" s="44">
        <v>4.69769</v>
      </c>
      <c r="I131" s="44">
        <v>4.81148</v>
      </c>
      <c r="J131" s="44">
        <v>5.09839</v>
      </c>
      <c r="K131" s="44">
        <v>5.13176</v>
      </c>
      <c r="L131" s="44">
        <v>5.13602</v>
      </c>
      <c r="M131" s="44">
        <v>5.1312</v>
      </c>
      <c r="N131" s="44">
        <v>5.13258</v>
      </c>
      <c r="O131" s="44">
        <v>5.14841</v>
      </c>
      <c r="P131" s="44">
        <v>5.1393</v>
      </c>
      <c r="Q131" s="44">
        <v>5.03494</v>
      </c>
      <c r="R131" s="44">
        <v>5.00737</v>
      </c>
      <c r="S131" s="44">
        <v>4.99678</v>
      </c>
      <c r="T131" s="44">
        <v>4.97829</v>
      </c>
      <c r="U131" s="44">
        <v>4.98643</v>
      </c>
      <c r="V131" s="44">
        <v>4.96783</v>
      </c>
      <c r="W131" s="44">
        <v>4.93741</v>
      </c>
      <c r="X131" s="44">
        <v>4.86408</v>
      </c>
      <c r="Y131" s="44">
        <v>4.73135</v>
      </c>
    </row>
    <row r="132" spans="1:25" ht="15.75">
      <c r="A132" s="43">
        <v>18</v>
      </c>
      <c r="B132" s="44">
        <v>4.64448</v>
      </c>
      <c r="C132" s="44">
        <v>4.56861</v>
      </c>
      <c r="D132" s="44">
        <v>4.56557</v>
      </c>
      <c r="E132" s="44">
        <v>4.55251</v>
      </c>
      <c r="F132" s="44">
        <v>4.56698</v>
      </c>
      <c r="G132" s="44">
        <v>4.60246</v>
      </c>
      <c r="H132" s="44">
        <v>4.68991</v>
      </c>
      <c r="I132" s="44">
        <v>4.82559</v>
      </c>
      <c r="J132" s="44">
        <v>5.09326</v>
      </c>
      <c r="K132" s="44">
        <v>5.15522</v>
      </c>
      <c r="L132" s="44">
        <v>5.04445</v>
      </c>
      <c r="M132" s="44">
        <v>5.04311</v>
      </c>
      <c r="N132" s="44">
        <v>5.00009</v>
      </c>
      <c r="O132" s="44">
        <v>5.00736</v>
      </c>
      <c r="P132" s="44">
        <v>5.00477</v>
      </c>
      <c r="Q132" s="44">
        <v>5.02677</v>
      </c>
      <c r="R132" s="44">
        <v>5.02599</v>
      </c>
      <c r="S132" s="44">
        <v>4.99565</v>
      </c>
      <c r="T132" s="44">
        <v>4.98375</v>
      </c>
      <c r="U132" s="44">
        <v>5.005</v>
      </c>
      <c r="V132" s="44">
        <v>4.99892</v>
      </c>
      <c r="W132" s="44">
        <v>4.95454</v>
      </c>
      <c r="X132" s="44">
        <v>4.88756</v>
      </c>
      <c r="Y132" s="44">
        <v>4.74992</v>
      </c>
    </row>
    <row r="133" spans="1:25" ht="15.75">
      <c r="A133" s="43">
        <v>19</v>
      </c>
      <c r="B133" s="44">
        <v>4.62915</v>
      </c>
      <c r="C133" s="44">
        <v>4.54175</v>
      </c>
      <c r="D133" s="44">
        <v>4.52217</v>
      </c>
      <c r="E133" s="44">
        <v>4.52345</v>
      </c>
      <c r="F133" s="44">
        <v>4.53551</v>
      </c>
      <c r="G133" s="44">
        <v>4.55</v>
      </c>
      <c r="H133" s="44">
        <v>4.67351</v>
      </c>
      <c r="I133" s="44">
        <v>4.82519</v>
      </c>
      <c r="J133" s="44">
        <v>5.09261</v>
      </c>
      <c r="K133" s="44">
        <v>5.16271</v>
      </c>
      <c r="L133" s="44">
        <v>5.06503</v>
      </c>
      <c r="M133" s="44">
        <v>5.0567</v>
      </c>
      <c r="N133" s="44">
        <v>5.04552</v>
      </c>
      <c r="O133" s="44">
        <v>5.04321</v>
      </c>
      <c r="P133" s="44">
        <v>5.02446</v>
      </c>
      <c r="Q133" s="44">
        <v>5.03026</v>
      </c>
      <c r="R133" s="44">
        <v>5.03858</v>
      </c>
      <c r="S133" s="44">
        <v>5.02299</v>
      </c>
      <c r="T133" s="44">
        <v>5.03412</v>
      </c>
      <c r="U133" s="44">
        <v>5.05286</v>
      </c>
      <c r="V133" s="44">
        <v>5.04147</v>
      </c>
      <c r="W133" s="44">
        <v>5.03475</v>
      </c>
      <c r="X133" s="44">
        <v>4.89897</v>
      </c>
      <c r="Y133" s="44">
        <v>4.75218</v>
      </c>
    </row>
    <row r="134" spans="1:25" ht="15.75">
      <c r="A134" s="43">
        <v>20</v>
      </c>
      <c r="B134" s="44">
        <v>4.68727</v>
      </c>
      <c r="C134" s="44">
        <v>4.56131</v>
      </c>
      <c r="D134" s="44">
        <v>4.55993</v>
      </c>
      <c r="E134" s="44">
        <v>4.56352</v>
      </c>
      <c r="F134" s="44">
        <v>4.57092</v>
      </c>
      <c r="G134" s="44">
        <v>4.6</v>
      </c>
      <c r="H134" s="44">
        <v>4.75938</v>
      </c>
      <c r="I134" s="44">
        <v>4.84793</v>
      </c>
      <c r="J134" s="44">
        <v>5.02158</v>
      </c>
      <c r="K134" s="44">
        <v>5.0939</v>
      </c>
      <c r="L134" s="44">
        <v>5.09286</v>
      </c>
      <c r="M134" s="44">
        <v>5.08251</v>
      </c>
      <c r="N134" s="44">
        <v>5.07434</v>
      </c>
      <c r="O134" s="44">
        <v>5.08113</v>
      </c>
      <c r="P134" s="44">
        <v>5.07363</v>
      </c>
      <c r="Q134" s="44">
        <v>5.09331</v>
      </c>
      <c r="R134" s="44">
        <v>5.0497</v>
      </c>
      <c r="S134" s="44">
        <v>5.04756</v>
      </c>
      <c r="T134" s="44">
        <v>5.04352</v>
      </c>
      <c r="U134" s="44">
        <v>5.05265</v>
      </c>
      <c r="V134" s="44">
        <v>5.04556</v>
      </c>
      <c r="W134" s="44">
        <v>4.99853</v>
      </c>
      <c r="X134" s="44">
        <v>4.8946</v>
      </c>
      <c r="Y134" s="44">
        <v>4.7398</v>
      </c>
    </row>
    <row r="135" spans="1:25" ht="15.75">
      <c r="A135" s="43">
        <v>21</v>
      </c>
      <c r="B135" s="44">
        <v>4.66995</v>
      </c>
      <c r="C135" s="44">
        <v>4.58558</v>
      </c>
      <c r="D135" s="44">
        <v>4.58635</v>
      </c>
      <c r="E135" s="44">
        <v>4.59019</v>
      </c>
      <c r="F135" s="44">
        <v>4.59959</v>
      </c>
      <c r="G135" s="44">
        <v>4.61742</v>
      </c>
      <c r="H135" s="44">
        <v>4.81381</v>
      </c>
      <c r="I135" s="44">
        <v>4.86746</v>
      </c>
      <c r="J135" s="44">
        <v>5.17103</v>
      </c>
      <c r="K135" s="44">
        <v>5.18467</v>
      </c>
      <c r="L135" s="44">
        <v>5.08202</v>
      </c>
      <c r="M135" s="44">
        <v>5.07711</v>
      </c>
      <c r="N135" s="44">
        <v>5.07092</v>
      </c>
      <c r="O135" s="44">
        <v>5.07347</v>
      </c>
      <c r="P135" s="44">
        <v>5.0859</v>
      </c>
      <c r="Q135" s="44">
        <v>5.08347</v>
      </c>
      <c r="R135" s="44">
        <v>5.08294</v>
      </c>
      <c r="S135" s="44">
        <v>5.0845</v>
      </c>
      <c r="T135" s="44">
        <v>5.08516</v>
      </c>
      <c r="U135" s="44">
        <v>5.09261</v>
      </c>
      <c r="V135" s="44">
        <v>5.08464</v>
      </c>
      <c r="W135" s="44">
        <v>5.05355</v>
      </c>
      <c r="X135" s="44">
        <v>4.95352</v>
      </c>
      <c r="Y135" s="44">
        <v>4.76288</v>
      </c>
    </row>
    <row r="136" spans="1:25" ht="15.75">
      <c r="A136" s="43">
        <v>22</v>
      </c>
      <c r="B136" s="44">
        <v>4.7092</v>
      </c>
      <c r="C136" s="44">
        <v>4.57078</v>
      </c>
      <c r="D136" s="44">
        <v>4.54764</v>
      </c>
      <c r="E136" s="44">
        <v>4.54266</v>
      </c>
      <c r="F136" s="44">
        <v>4.5292</v>
      </c>
      <c r="G136" s="44">
        <v>4.52776</v>
      </c>
      <c r="H136" s="44">
        <v>4.60307</v>
      </c>
      <c r="I136" s="44">
        <v>4.67645</v>
      </c>
      <c r="J136" s="44">
        <v>5.04417</v>
      </c>
      <c r="K136" s="44">
        <v>5.15336</v>
      </c>
      <c r="L136" s="44">
        <v>5.03232</v>
      </c>
      <c r="M136" s="44">
        <v>5.14837</v>
      </c>
      <c r="N136" s="44">
        <v>5.02578</v>
      </c>
      <c r="O136" s="44">
        <v>5.02651</v>
      </c>
      <c r="P136" s="44">
        <v>5.03473</v>
      </c>
      <c r="Q136" s="44">
        <v>5.03693</v>
      </c>
      <c r="R136" s="44">
        <v>5.04946</v>
      </c>
      <c r="S136" s="44">
        <v>5.04539</v>
      </c>
      <c r="T136" s="44">
        <v>5.04426</v>
      </c>
      <c r="U136" s="44">
        <v>5.02669</v>
      </c>
      <c r="V136" s="44">
        <v>5.01616</v>
      </c>
      <c r="W136" s="44">
        <v>4.98248</v>
      </c>
      <c r="X136" s="44">
        <v>4.86802</v>
      </c>
      <c r="Y136" s="44">
        <v>4.714</v>
      </c>
    </row>
    <row r="137" spans="1:25" ht="15.75">
      <c r="A137" s="43">
        <v>23</v>
      </c>
      <c r="B137" s="44">
        <v>4.73153</v>
      </c>
      <c r="C137" s="44">
        <v>4.59918</v>
      </c>
      <c r="D137" s="44">
        <v>4.56815</v>
      </c>
      <c r="E137" s="44">
        <v>4.55341</v>
      </c>
      <c r="F137" s="44">
        <v>4.54263</v>
      </c>
      <c r="G137" s="44">
        <v>4.5277</v>
      </c>
      <c r="H137" s="44">
        <v>4.60909</v>
      </c>
      <c r="I137" s="44">
        <v>4.66368</v>
      </c>
      <c r="J137" s="44">
        <v>4.80458</v>
      </c>
      <c r="K137" s="44">
        <v>4.92287</v>
      </c>
      <c r="L137" s="44">
        <v>4.99563</v>
      </c>
      <c r="M137" s="44">
        <v>5.00093</v>
      </c>
      <c r="N137" s="44">
        <v>4.99757</v>
      </c>
      <c r="O137" s="44">
        <v>5.00089</v>
      </c>
      <c r="P137" s="44">
        <v>5.12188</v>
      </c>
      <c r="Q137" s="44">
        <v>5.00122</v>
      </c>
      <c r="R137" s="44">
        <v>5.11959</v>
      </c>
      <c r="S137" s="44">
        <v>5.12921</v>
      </c>
      <c r="T137" s="44">
        <v>5.04151</v>
      </c>
      <c r="U137" s="44">
        <v>5.01774</v>
      </c>
      <c r="V137" s="44">
        <v>4.99682</v>
      </c>
      <c r="W137" s="44">
        <v>4.94196</v>
      </c>
      <c r="X137" s="44">
        <v>4.8872</v>
      </c>
      <c r="Y137" s="44">
        <v>4.72989</v>
      </c>
    </row>
    <row r="138" spans="1:25" ht="15.75">
      <c r="A138" s="43">
        <v>24</v>
      </c>
      <c r="B138" s="44">
        <v>4.5965</v>
      </c>
      <c r="C138" s="44">
        <v>4.47429</v>
      </c>
      <c r="D138" s="44">
        <v>4.42578</v>
      </c>
      <c r="E138" s="44">
        <v>4.37283</v>
      </c>
      <c r="F138" s="44">
        <v>4.40874</v>
      </c>
      <c r="G138" s="44">
        <v>4.41623</v>
      </c>
      <c r="H138" s="44">
        <v>4.53011</v>
      </c>
      <c r="I138" s="44">
        <v>4.76321</v>
      </c>
      <c r="J138" s="44">
        <v>5.06692</v>
      </c>
      <c r="K138" s="44">
        <v>5.08108</v>
      </c>
      <c r="L138" s="44">
        <v>4.94064</v>
      </c>
      <c r="M138" s="44">
        <v>5.0841</v>
      </c>
      <c r="N138" s="44">
        <v>5.07378</v>
      </c>
      <c r="O138" s="44">
        <v>5.08022</v>
      </c>
      <c r="P138" s="44">
        <v>5.07039</v>
      </c>
      <c r="Q138" s="44">
        <v>5.07753</v>
      </c>
      <c r="R138" s="44">
        <v>5.07208</v>
      </c>
      <c r="S138" s="44">
        <v>4.95098</v>
      </c>
      <c r="T138" s="44">
        <v>4.94489</v>
      </c>
      <c r="U138" s="44">
        <v>4.95826</v>
      </c>
      <c r="V138" s="44">
        <v>4.94246</v>
      </c>
      <c r="W138" s="44">
        <v>4.90473</v>
      </c>
      <c r="X138" s="44">
        <v>4.79691</v>
      </c>
      <c r="Y138" s="44">
        <v>4.6486</v>
      </c>
    </row>
    <row r="139" spans="1:25" ht="15.75">
      <c r="A139" s="43">
        <v>25</v>
      </c>
      <c r="B139" s="44">
        <v>4.4944</v>
      </c>
      <c r="C139" s="44">
        <v>4.44016</v>
      </c>
      <c r="D139" s="44">
        <v>4.47254</v>
      </c>
      <c r="E139" s="44">
        <v>4.45894</v>
      </c>
      <c r="F139" s="44">
        <v>4.49002</v>
      </c>
      <c r="G139" s="44">
        <v>4.51485</v>
      </c>
      <c r="H139" s="44">
        <v>4.55007</v>
      </c>
      <c r="I139" s="44">
        <v>4.65564</v>
      </c>
      <c r="J139" s="44">
        <v>5.07177</v>
      </c>
      <c r="K139" s="44">
        <v>5.10571</v>
      </c>
      <c r="L139" s="44">
        <v>5.10574</v>
      </c>
      <c r="M139" s="44">
        <v>5.1053</v>
      </c>
      <c r="N139" s="44">
        <v>5.1043</v>
      </c>
      <c r="O139" s="44">
        <v>5.11011</v>
      </c>
      <c r="P139" s="44">
        <v>5.10807</v>
      </c>
      <c r="Q139" s="44">
        <v>5.11801</v>
      </c>
      <c r="R139" s="44">
        <v>5.11663</v>
      </c>
      <c r="S139" s="44">
        <v>5.01192</v>
      </c>
      <c r="T139" s="44">
        <v>4.9956</v>
      </c>
      <c r="U139" s="44">
        <v>4.99736</v>
      </c>
      <c r="V139" s="44">
        <v>4.9764</v>
      </c>
      <c r="W139" s="44">
        <v>4.94149</v>
      </c>
      <c r="X139" s="44">
        <v>4.7915</v>
      </c>
      <c r="Y139" s="44">
        <v>4.67521</v>
      </c>
    </row>
    <row r="140" spans="1:25" ht="15.75">
      <c r="A140" s="43">
        <v>26</v>
      </c>
      <c r="B140" s="44">
        <v>4.60059</v>
      </c>
      <c r="C140" s="44">
        <v>4.55717</v>
      </c>
      <c r="D140" s="44">
        <v>4.548</v>
      </c>
      <c r="E140" s="44">
        <v>4.52754</v>
      </c>
      <c r="F140" s="44">
        <v>4.53498</v>
      </c>
      <c r="G140" s="44">
        <v>4.59605</v>
      </c>
      <c r="H140" s="44">
        <v>4.71059</v>
      </c>
      <c r="I140" s="44">
        <v>4.77013</v>
      </c>
      <c r="J140" s="44">
        <v>4.97206</v>
      </c>
      <c r="K140" s="44">
        <v>5.00748</v>
      </c>
      <c r="L140" s="44">
        <v>4.99393</v>
      </c>
      <c r="M140" s="44">
        <v>4.99599</v>
      </c>
      <c r="N140" s="44">
        <v>4.98681</v>
      </c>
      <c r="O140" s="44">
        <v>4.9875</v>
      </c>
      <c r="P140" s="44">
        <v>4.9878</v>
      </c>
      <c r="Q140" s="44">
        <v>5.00369</v>
      </c>
      <c r="R140" s="44">
        <v>5.00505</v>
      </c>
      <c r="S140" s="44">
        <v>5.00864</v>
      </c>
      <c r="T140" s="44">
        <v>4.97274</v>
      </c>
      <c r="U140" s="44">
        <v>4.97617</v>
      </c>
      <c r="V140" s="44">
        <v>4.95017</v>
      </c>
      <c r="W140" s="44">
        <v>4.93989</v>
      </c>
      <c r="X140" s="44">
        <v>4.81518</v>
      </c>
      <c r="Y140" s="44">
        <v>4.7067</v>
      </c>
    </row>
    <row r="141" spans="1:25" ht="15.75">
      <c r="A141" s="43">
        <v>27</v>
      </c>
      <c r="B141" s="44">
        <v>4.59244</v>
      </c>
      <c r="C141" s="44">
        <v>4.55825</v>
      </c>
      <c r="D141" s="44">
        <v>4.52703</v>
      </c>
      <c r="E141" s="44">
        <v>4.51521</v>
      </c>
      <c r="F141" s="44">
        <v>4.53827</v>
      </c>
      <c r="G141" s="44">
        <v>4.58456</v>
      </c>
      <c r="H141" s="44">
        <v>4.63829</v>
      </c>
      <c r="I141" s="44">
        <v>4.74047</v>
      </c>
      <c r="J141" s="44">
        <v>4.90689</v>
      </c>
      <c r="K141" s="44">
        <v>4.9734</v>
      </c>
      <c r="L141" s="44">
        <v>4.92932</v>
      </c>
      <c r="M141" s="44">
        <v>4.95318</v>
      </c>
      <c r="N141" s="44">
        <v>4.91217</v>
      </c>
      <c r="O141" s="44">
        <v>4.93351</v>
      </c>
      <c r="P141" s="44">
        <v>4.93652</v>
      </c>
      <c r="Q141" s="44">
        <v>4.9759</v>
      </c>
      <c r="R141" s="44">
        <v>5.02213</v>
      </c>
      <c r="S141" s="44">
        <v>5.00926</v>
      </c>
      <c r="T141" s="44">
        <v>4.9982</v>
      </c>
      <c r="U141" s="44">
        <v>5.04814</v>
      </c>
      <c r="V141" s="44">
        <v>5.06989</v>
      </c>
      <c r="W141" s="44">
        <v>5.03231</v>
      </c>
      <c r="X141" s="44">
        <v>4.82563</v>
      </c>
      <c r="Y141" s="44">
        <v>4.65719</v>
      </c>
    </row>
    <row r="142" spans="1:25" ht="15.75">
      <c r="A142" s="43">
        <v>28</v>
      </c>
      <c r="B142" s="44">
        <v>4.70219</v>
      </c>
      <c r="C142" s="44">
        <v>4.58815</v>
      </c>
      <c r="D142" s="44">
        <v>4.57135</v>
      </c>
      <c r="E142" s="44">
        <v>4.56838</v>
      </c>
      <c r="F142" s="44">
        <v>4.58161</v>
      </c>
      <c r="G142" s="44">
        <v>4.61458</v>
      </c>
      <c r="H142" s="44">
        <v>4.72988</v>
      </c>
      <c r="I142" s="44">
        <v>4.75663</v>
      </c>
      <c r="J142" s="44">
        <v>4.96291</v>
      </c>
      <c r="K142" s="44">
        <v>5.12351</v>
      </c>
      <c r="L142" s="44">
        <v>5.09832</v>
      </c>
      <c r="M142" s="44">
        <v>5.09155</v>
      </c>
      <c r="N142" s="44">
        <v>5.0862</v>
      </c>
      <c r="O142" s="44">
        <v>5.13211</v>
      </c>
      <c r="P142" s="44">
        <v>5.13383</v>
      </c>
      <c r="Q142" s="44">
        <v>5.18142</v>
      </c>
      <c r="R142" s="44">
        <v>5.15161</v>
      </c>
      <c r="S142" s="44">
        <v>5.09066</v>
      </c>
      <c r="T142" s="44">
        <v>5.04988</v>
      </c>
      <c r="U142" s="44">
        <v>5.15969</v>
      </c>
      <c r="V142" s="44">
        <v>5.17973</v>
      </c>
      <c r="W142" s="44">
        <v>5.08296</v>
      </c>
      <c r="X142" s="44">
        <v>4.91846</v>
      </c>
      <c r="Y142" s="44">
        <v>4.69303</v>
      </c>
    </row>
    <row r="143" spans="1:25" ht="15.75">
      <c r="A143" s="43">
        <v>29</v>
      </c>
      <c r="B143" s="44">
        <v>4.68834</v>
      </c>
      <c r="C143" s="44">
        <v>4.60236</v>
      </c>
      <c r="D143" s="44">
        <v>4.57765</v>
      </c>
      <c r="E143" s="44">
        <v>4.57335</v>
      </c>
      <c r="F143" s="44">
        <v>4.5742</v>
      </c>
      <c r="G143" s="44">
        <v>4.57936</v>
      </c>
      <c r="H143" s="44">
        <v>4.61835</v>
      </c>
      <c r="I143" s="44">
        <v>4.6841</v>
      </c>
      <c r="J143" s="44">
        <v>4.83941</v>
      </c>
      <c r="K143" s="44">
        <v>4.98407</v>
      </c>
      <c r="L143" s="44">
        <v>4.99756</v>
      </c>
      <c r="M143" s="44">
        <v>5.02273</v>
      </c>
      <c r="N143" s="44">
        <v>5.02248</v>
      </c>
      <c r="O143" s="44">
        <v>5.02017</v>
      </c>
      <c r="P143" s="44">
        <v>5.02476</v>
      </c>
      <c r="Q143" s="44">
        <v>5.02589</v>
      </c>
      <c r="R143" s="44">
        <v>5.04035</v>
      </c>
      <c r="S143" s="44">
        <v>5.04037</v>
      </c>
      <c r="T143" s="44">
        <v>5.01783</v>
      </c>
      <c r="U143" s="44">
        <v>5.04335</v>
      </c>
      <c r="V143" s="44">
        <v>5.01778</v>
      </c>
      <c r="W143" s="44">
        <v>4.94245</v>
      </c>
      <c r="X143" s="44">
        <v>4.75358</v>
      </c>
      <c r="Y143" s="44">
        <v>4.71224</v>
      </c>
    </row>
    <row r="144" spans="1:25" ht="15.75">
      <c r="A144" s="43">
        <v>30</v>
      </c>
      <c r="B144" s="44">
        <v>4.61912</v>
      </c>
      <c r="C144" s="44">
        <v>4.54287</v>
      </c>
      <c r="D144" s="44">
        <v>4.53215</v>
      </c>
      <c r="E144" s="44">
        <v>4.51422</v>
      </c>
      <c r="F144" s="44">
        <v>4.5141</v>
      </c>
      <c r="G144" s="44">
        <v>4.51432</v>
      </c>
      <c r="H144" s="44">
        <v>4.54388</v>
      </c>
      <c r="I144" s="44">
        <v>4.5748</v>
      </c>
      <c r="J144" s="44">
        <v>4.73193</v>
      </c>
      <c r="K144" s="44">
        <v>4.80274</v>
      </c>
      <c r="L144" s="44">
        <v>4.84482</v>
      </c>
      <c r="M144" s="44">
        <v>4.92647</v>
      </c>
      <c r="N144" s="44">
        <v>4.9276</v>
      </c>
      <c r="O144" s="44">
        <v>4.93559</v>
      </c>
      <c r="P144" s="44">
        <v>4.94379</v>
      </c>
      <c r="Q144" s="44">
        <v>4.95082</v>
      </c>
      <c r="R144" s="44">
        <v>4.96509</v>
      </c>
      <c r="S144" s="44">
        <v>4.93022</v>
      </c>
      <c r="T144" s="44">
        <v>4.9254</v>
      </c>
      <c r="U144" s="44">
        <v>4.93816</v>
      </c>
      <c r="V144" s="44">
        <v>4.86546</v>
      </c>
      <c r="W144" s="44">
        <v>4.86495</v>
      </c>
      <c r="X144" s="44">
        <v>4.82917</v>
      </c>
      <c r="Y144" s="44">
        <v>4.5834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806.55584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88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44075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7.2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3.2238</v>
      </c>
      <c r="C9" s="44">
        <v>3.12911</v>
      </c>
      <c r="D9" s="44">
        <v>3.08177</v>
      </c>
      <c r="E9" s="44">
        <v>3.05598</v>
      </c>
      <c r="F9" s="44">
        <v>3.04013</v>
      </c>
      <c r="G9" s="44">
        <v>3.05162</v>
      </c>
      <c r="H9" s="44">
        <v>3.08138</v>
      </c>
      <c r="I9" s="44">
        <v>3.22579</v>
      </c>
      <c r="J9" s="44">
        <v>3.47403</v>
      </c>
      <c r="K9" s="44">
        <v>3.49322</v>
      </c>
      <c r="L9" s="44">
        <v>3.50412</v>
      </c>
      <c r="M9" s="44">
        <v>3.5012</v>
      </c>
      <c r="N9" s="44">
        <v>3.50036</v>
      </c>
      <c r="O9" s="44">
        <v>3.49916</v>
      </c>
      <c r="P9" s="44">
        <v>3.50118</v>
      </c>
      <c r="Q9" s="44">
        <v>3.50692</v>
      </c>
      <c r="R9" s="44">
        <v>3.50836</v>
      </c>
      <c r="S9" s="44">
        <v>3.50201</v>
      </c>
      <c r="T9" s="44">
        <v>3.50129</v>
      </c>
      <c r="U9" s="44">
        <v>3.49406</v>
      </c>
      <c r="V9" s="44">
        <v>3.47637</v>
      </c>
      <c r="W9" s="44">
        <v>3.44671</v>
      </c>
      <c r="X9" s="44">
        <v>3.43657</v>
      </c>
      <c r="Y9" s="44">
        <v>3.18597</v>
      </c>
    </row>
    <row r="10" spans="1:25" ht="15.75">
      <c r="A10" s="43">
        <v>2</v>
      </c>
      <c r="B10" s="44">
        <v>3.16856</v>
      </c>
      <c r="C10" s="44">
        <v>3.08471</v>
      </c>
      <c r="D10" s="44">
        <v>3.06295</v>
      </c>
      <c r="E10" s="44">
        <v>3.04242</v>
      </c>
      <c r="F10" s="44">
        <v>3.03293</v>
      </c>
      <c r="G10" s="44">
        <v>3.04164</v>
      </c>
      <c r="H10" s="44">
        <v>3.06394</v>
      </c>
      <c r="I10" s="44">
        <v>3.14285</v>
      </c>
      <c r="J10" s="44">
        <v>3.41726</v>
      </c>
      <c r="K10" s="44">
        <v>3.58605</v>
      </c>
      <c r="L10" s="44">
        <v>3.59053</v>
      </c>
      <c r="M10" s="44">
        <v>3.59067</v>
      </c>
      <c r="N10" s="44">
        <v>3.59097</v>
      </c>
      <c r="O10" s="44">
        <v>3.59063</v>
      </c>
      <c r="P10" s="44">
        <v>3.58855</v>
      </c>
      <c r="Q10" s="44">
        <v>3.58842</v>
      </c>
      <c r="R10" s="44">
        <v>3.58443</v>
      </c>
      <c r="S10" s="44">
        <v>3.51996</v>
      </c>
      <c r="T10" s="44">
        <v>3.51978</v>
      </c>
      <c r="U10" s="44">
        <v>3.52352</v>
      </c>
      <c r="V10" s="44">
        <v>3.52337</v>
      </c>
      <c r="W10" s="44">
        <v>3.48172</v>
      </c>
      <c r="X10" s="44">
        <v>3.4417</v>
      </c>
      <c r="Y10" s="44">
        <v>3.1749</v>
      </c>
    </row>
    <row r="11" spans="1:25" ht="15.75">
      <c r="A11" s="43">
        <v>3</v>
      </c>
      <c r="B11" s="44">
        <v>3.07529</v>
      </c>
      <c r="C11" s="44">
        <v>3.056</v>
      </c>
      <c r="D11" s="44">
        <v>3.02341</v>
      </c>
      <c r="E11" s="44">
        <v>3.00137</v>
      </c>
      <c r="F11" s="44">
        <v>2.99282</v>
      </c>
      <c r="G11" s="44">
        <v>3.05535</v>
      </c>
      <c r="H11" s="44">
        <v>3.15352</v>
      </c>
      <c r="I11" s="44">
        <v>3.25869</v>
      </c>
      <c r="J11" s="44">
        <v>3.52703</v>
      </c>
      <c r="K11" s="44">
        <v>3.56948</v>
      </c>
      <c r="L11" s="44">
        <v>3.57331</v>
      </c>
      <c r="M11" s="44">
        <v>3.56654</v>
      </c>
      <c r="N11" s="44">
        <v>3.54666</v>
      </c>
      <c r="O11" s="44">
        <v>3.57146</v>
      </c>
      <c r="P11" s="44">
        <v>3.55279</v>
      </c>
      <c r="Q11" s="44">
        <v>3.56295</v>
      </c>
      <c r="R11" s="44">
        <v>3.47554</v>
      </c>
      <c r="S11" s="44">
        <v>3.44429</v>
      </c>
      <c r="T11" s="44">
        <v>3.4264</v>
      </c>
      <c r="U11" s="44">
        <v>3.40767</v>
      </c>
      <c r="V11" s="44">
        <v>3.40172</v>
      </c>
      <c r="W11" s="44">
        <v>3.37911</v>
      </c>
      <c r="X11" s="44">
        <v>3.27939</v>
      </c>
      <c r="Y11" s="44">
        <v>3.0964</v>
      </c>
    </row>
    <row r="12" spans="1:25" ht="15.75">
      <c r="A12" s="43">
        <v>4</v>
      </c>
      <c r="B12" s="44">
        <v>3.02688</v>
      </c>
      <c r="C12" s="44">
        <v>3.0109</v>
      </c>
      <c r="D12" s="44">
        <v>3.00196</v>
      </c>
      <c r="E12" s="44">
        <v>2.98657</v>
      </c>
      <c r="F12" s="44">
        <v>3.00266</v>
      </c>
      <c r="G12" s="44">
        <v>3.02724</v>
      </c>
      <c r="H12" s="44">
        <v>3.05398</v>
      </c>
      <c r="I12" s="44">
        <v>3.21345</v>
      </c>
      <c r="J12" s="44">
        <v>3.4657</v>
      </c>
      <c r="K12" s="44">
        <v>3.50015</v>
      </c>
      <c r="L12" s="44">
        <v>3.51783</v>
      </c>
      <c r="M12" s="44">
        <v>3.51343</v>
      </c>
      <c r="N12" s="44">
        <v>3.50893</v>
      </c>
      <c r="O12" s="44">
        <v>3.51887</v>
      </c>
      <c r="P12" s="44">
        <v>3.51448</v>
      </c>
      <c r="Q12" s="44">
        <v>3.54492</v>
      </c>
      <c r="R12" s="44">
        <v>3.53024</v>
      </c>
      <c r="S12" s="44">
        <v>3.42676</v>
      </c>
      <c r="T12" s="44">
        <v>3.40071</v>
      </c>
      <c r="U12" s="44">
        <v>3.36599</v>
      </c>
      <c r="V12" s="44">
        <v>3.36571</v>
      </c>
      <c r="W12" s="44">
        <v>3.3526</v>
      </c>
      <c r="X12" s="44">
        <v>3.21114</v>
      </c>
      <c r="Y12" s="44">
        <v>3.05855</v>
      </c>
    </row>
    <row r="13" spans="1:25" ht="15.75">
      <c r="A13" s="43">
        <v>5</v>
      </c>
      <c r="B13" s="44">
        <v>3.02398</v>
      </c>
      <c r="C13" s="44">
        <v>2.91685</v>
      </c>
      <c r="D13" s="44">
        <v>2.90373</v>
      </c>
      <c r="E13" s="44">
        <v>2.90258</v>
      </c>
      <c r="F13" s="44">
        <v>2.90891</v>
      </c>
      <c r="G13" s="44">
        <v>2.92383</v>
      </c>
      <c r="H13" s="44">
        <v>3.22939</v>
      </c>
      <c r="I13" s="44">
        <v>3.37329</v>
      </c>
      <c r="J13" s="44">
        <v>3.4231</v>
      </c>
      <c r="K13" s="44">
        <v>3.52467</v>
      </c>
      <c r="L13" s="44">
        <v>3.53211</v>
      </c>
      <c r="M13" s="44">
        <v>3.52623</v>
      </c>
      <c r="N13" s="44">
        <v>3.52845</v>
      </c>
      <c r="O13" s="44">
        <v>3.5339</v>
      </c>
      <c r="P13" s="44">
        <v>3.52967</v>
      </c>
      <c r="Q13" s="44">
        <v>3.54168</v>
      </c>
      <c r="R13" s="44">
        <v>3.53445</v>
      </c>
      <c r="S13" s="44">
        <v>3.51199</v>
      </c>
      <c r="T13" s="44">
        <v>3.51156</v>
      </c>
      <c r="U13" s="44">
        <v>3.39658</v>
      </c>
      <c r="V13" s="44">
        <v>3.41988</v>
      </c>
      <c r="W13" s="44">
        <v>3.38895</v>
      </c>
      <c r="X13" s="44">
        <v>3.20969</v>
      </c>
      <c r="Y13" s="44">
        <v>3.06605</v>
      </c>
    </row>
    <row r="14" spans="1:25" ht="15.75">
      <c r="A14" s="43">
        <v>6</v>
      </c>
      <c r="B14" s="44">
        <v>3.03539</v>
      </c>
      <c r="C14" s="44">
        <v>2.93839</v>
      </c>
      <c r="D14" s="44">
        <v>2.92068</v>
      </c>
      <c r="E14" s="44">
        <v>2.9202</v>
      </c>
      <c r="F14" s="44">
        <v>2.92753</v>
      </c>
      <c r="G14" s="44">
        <v>2.95973</v>
      </c>
      <c r="H14" s="44">
        <v>3.05922</v>
      </c>
      <c r="I14" s="44">
        <v>3.23101</v>
      </c>
      <c r="J14" s="44">
        <v>3.46079</v>
      </c>
      <c r="K14" s="44">
        <v>3.50153</v>
      </c>
      <c r="L14" s="44">
        <v>3.5167</v>
      </c>
      <c r="M14" s="44">
        <v>3.5104</v>
      </c>
      <c r="N14" s="44">
        <v>3.50866</v>
      </c>
      <c r="O14" s="44">
        <v>3.52395</v>
      </c>
      <c r="P14" s="44">
        <v>3.51886</v>
      </c>
      <c r="Q14" s="44">
        <v>3.53988</v>
      </c>
      <c r="R14" s="44">
        <v>3.52546</v>
      </c>
      <c r="S14" s="44">
        <v>3.48948</v>
      </c>
      <c r="T14" s="44">
        <v>3.40263</v>
      </c>
      <c r="U14" s="44">
        <v>3.37658</v>
      </c>
      <c r="V14" s="44">
        <v>3.38504</v>
      </c>
      <c r="W14" s="44">
        <v>3.41057</v>
      </c>
      <c r="X14" s="44">
        <v>3.2675</v>
      </c>
      <c r="Y14" s="44">
        <v>3.123</v>
      </c>
    </row>
    <row r="15" spans="1:25" ht="15.75">
      <c r="A15" s="43">
        <v>7</v>
      </c>
      <c r="B15" s="44">
        <v>3.08878</v>
      </c>
      <c r="C15" s="44">
        <v>2.99082</v>
      </c>
      <c r="D15" s="44">
        <v>2.97904</v>
      </c>
      <c r="E15" s="44">
        <v>2.94696</v>
      </c>
      <c r="F15" s="44">
        <v>2.94292</v>
      </c>
      <c r="G15" s="44">
        <v>3.00876</v>
      </c>
      <c r="H15" s="44">
        <v>3.11083</v>
      </c>
      <c r="I15" s="44">
        <v>3.36924</v>
      </c>
      <c r="J15" s="44">
        <v>3.51744</v>
      </c>
      <c r="K15" s="44">
        <v>3.55</v>
      </c>
      <c r="L15" s="44">
        <v>3.56583</v>
      </c>
      <c r="M15" s="44">
        <v>3.56274</v>
      </c>
      <c r="N15" s="44">
        <v>3.55524</v>
      </c>
      <c r="O15" s="44">
        <v>3.55675</v>
      </c>
      <c r="P15" s="44">
        <v>3.54974</v>
      </c>
      <c r="Q15" s="44">
        <v>3.55335</v>
      </c>
      <c r="R15" s="44">
        <v>3.55451</v>
      </c>
      <c r="S15" s="44">
        <v>3.52556</v>
      </c>
      <c r="T15" s="44">
        <v>3.51547</v>
      </c>
      <c r="U15" s="44">
        <v>3.51031</v>
      </c>
      <c r="V15" s="44">
        <v>3.41898</v>
      </c>
      <c r="W15" s="44">
        <v>3.5019</v>
      </c>
      <c r="X15" s="44">
        <v>3.3594</v>
      </c>
      <c r="Y15" s="44">
        <v>3.19339</v>
      </c>
    </row>
    <row r="16" spans="1:25" s="45" customFormat="1" ht="15.75">
      <c r="A16" s="43">
        <v>8</v>
      </c>
      <c r="B16" s="44">
        <v>3.1841</v>
      </c>
      <c r="C16" s="44">
        <v>3.06812</v>
      </c>
      <c r="D16" s="44">
        <v>3.01769</v>
      </c>
      <c r="E16" s="44">
        <v>2.98929</v>
      </c>
      <c r="F16" s="44">
        <v>2.98221</v>
      </c>
      <c r="G16" s="44">
        <v>2.9986</v>
      </c>
      <c r="H16" s="44">
        <v>3.06065</v>
      </c>
      <c r="I16" s="44">
        <v>3.31715</v>
      </c>
      <c r="J16" s="44">
        <v>3.44527</v>
      </c>
      <c r="K16" s="44">
        <v>3.54769</v>
      </c>
      <c r="L16" s="44">
        <v>3.56233</v>
      </c>
      <c r="M16" s="44">
        <v>3.56277</v>
      </c>
      <c r="N16" s="44">
        <v>3.57071</v>
      </c>
      <c r="O16" s="44">
        <v>3.56778</v>
      </c>
      <c r="P16" s="44">
        <v>3.56632</v>
      </c>
      <c r="Q16" s="44">
        <v>3.57151</v>
      </c>
      <c r="R16" s="44">
        <v>3.50134</v>
      </c>
      <c r="S16" s="44">
        <v>3.47515</v>
      </c>
      <c r="T16" s="44">
        <v>3.47297</v>
      </c>
      <c r="U16" s="44">
        <v>3.47571</v>
      </c>
      <c r="V16" s="44">
        <v>3.47737</v>
      </c>
      <c r="W16" s="44">
        <v>3.46913</v>
      </c>
      <c r="X16" s="44">
        <v>3.39691</v>
      </c>
      <c r="Y16" s="44">
        <v>3.18136</v>
      </c>
    </row>
    <row r="17" spans="1:25" s="45" customFormat="1" ht="15.75">
      <c r="A17" s="43">
        <v>9</v>
      </c>
      <c r="B17" s="44">
        <v>3.15525</v>
      </c>
      <c r="C17" s="44">
        <v>3.05547</v>
      </c>
      <c r="D17" s="44">
        <v>3.01909</v>
      </c>
      <c r="E17" s="44">
        <v>2.98425</v>
      </c>
      <c r="F17" s="44">
        <v>2.9411</v>
      </c>
      <c r="G17" s="44">
        <v>2.95739</v>
      </c>
      <c r="H17" s="44">
        <v>3.02592</v>
      </c>
      <c r="I17" s="44">
        <v>3.07644</v>
      </c>
      <c r="J17" s="44">
        <v>3.22191</v>
      </c>
      <c r="K17" s="44">
        <v>3.40519</v>
      </c>
      <c r="L17" s="44">
        <v>3.47121</v>
      </c>
      <c r="M17" s="44">
        <v>3.47244</v>
      </c>
      <c r="N17" s="44">
        <v>3.47374</v>
      </c>
      <c r="O17" s="44">
        <v>3.47611</v>
      </c>
      <c r="P17" s="44">
        <v>3.47811</v>
      </c>
      <c r="Q17" s="44">
        <v>3.48148</v>
      </c>
      <c r="R17" s="44">
        <v>3.48344</v>
      </c>
      <c r="S17" s="44">
        <v>3.46215</v>
      </c>
      <c r="T17" s="44">
        <v>3.45644</v>
      </c>
      <c r="U17" s="44">
        <v>3.47445</v>
      </c>
      <c r="V17" s="44">
        <v>3.47113</v>
      </c>
      <c r="W17" s="44">
        <v>3.43567</v>
      </c>
      <c r="X17" s="44">
        <v>3.33753</v>
      </c>
      <c r="Y17" s="44">
        <v>3.12553</v>
      </c>
    </row>
    <row r="18" spans="1:25" s="45" customFormat="1" ht="15.75">
      <c r="A18" s="43">
        <v>10</v>
      </c>
      <c r="B18" s="44">
        <v>3.02384</v>
      </c>
      <c r="C18" s="44">
        <v>2.96332</v>
      </c>
      <c r="D18" s="44">
        <v>2.90345</v>
      </c>
      <c r="E18" s="44">
        <v>2.86229</v>
      </c>
      <c r="F18" s="44">
        <v>2.86929</v>
      </c>
      <c r="G18" s="44">
        <v>2.97209</v>
      </c>
      <c r="H18" s="44">
        <v>3.048</v>
      </c>
      <c r="I18" s="44">
        <v>3.14044</v>
      </c>
      <c r="J18" s="44">
        <v>3.37784</v>
      </c>
      <c r="K18" s="44">
        <v>3.43447</v>
      </c>
      <c r="L18" s="44">
        <v>3.44839</v>
      </c>
      <c r="M18" s="44">
        <v>3.45222</v>
      </c>
      <c r="N18" s="44">
        <v>3.43964</v>
      </c>
      <c r="O18" s="44">
        <v>3.45577</v>
      </c>
      <c r="P18" s="44">
        <v>3.44551</v>
      </c>
      <c r="Q18" s="44">
        <v>3.44603</v>
      </c>
      <c r="R18" s="44">
        <v>3.42088</v>
      </c>
      <c r="S18" s="44">
        <v>3.38601</v>
      </c>
      <c r="T18" s="44">
        <v>3.37648</v>
      </c>
      <c r="U18" s="44">
        <v>3.37294</v>
      </c>
      <c r="V18" s="44">
        <v>3.36908</v>
      </c>
      <c r="W18" s="44">
        <v>3.35859</v>
      </c>
      <c r="X18" s="44">
        <v>3.26623</v>
      </c>
      <c r="Y18" s="44">
        <v>3.08377</v>
      </c>
    </row>
    <row r="19" spans="1:25" s="45" customFormat="1" ht="15.75">
      <c r="A19" s="43">
        <v>11</v>
      </c>
      <c r="B19" s="44">
        <v>3.06621</v>
      </c>
      <c r="C19" s="44">
        <v>2.94832</v>
      </c>
      <c r="D19" s="44">
        <v>2.91604</v>
      </c>
      <c r="E19" s="44">
        <v>2.89817</v>
      </c>
      <c r="F19" s="44">
        <v>2.8916</v>
      </c>
      <c r="G19" s="44">
        <v>2.9812</v>
      </c>
      <c r="H19" s="44">
        <v>3.08164</v>
      </c>
      <c r="I19" s="44">
        <v>3.20409</v>
      </c>
      <c r="J19" s="44">
        <v>3.47675</v>
      </c>
      <c r="K19" s="44">
        <v>3.50549</v>
      </c>
      <c r="L19" s="44">
        <v>3.4004</v>
      </c>
      <c r="M19" s="44">
        <v>3.51334</v>
      </c>
      <c r="N19" s="44">
        <v>3.50869</v>
      </c>
      <c r="O19" s="44">
        <v>3.44143</v>
      </c>
      <c r="P19" s="44">
        <v>3.43806</v>
      </c>
      <c r="Q19" s="44">
        <v>3.45454</v>
      </c>
      <c r="R19" s="44">
        <v>3.44691</v>
      </c>
      <c r="S19" s="44">
        <v>3.43166</v>
      </c>
      <c r="T19" s="44">
        <v>3.41731</v>
      </c>
      <c r="U19" s="44">
        <v>3.42406</v>
      </c>
      <c r="V19" s="44">
        <v>3.37595</v>
      </c>
      <c r="W19" s="44">
        <v>3.36732</v>
      </c>
      <c r="X19" s="44">
        <v>3.323</v>
      </c>
      <c r="Y19" s="44">
        <v>3.15014</v>
      </c>
    </row>
    <row r="20" spans="1:25" s="45" customFormat="1" ht="15.75">
      <c r="A20" s="43">
        <v>12</v>
      </c>
      <c r="B20" s="44">
        <v>3.14301</v>
      </c>
      <c r="C20" s="44">
        <v>2.98084</v>
      </c>
      <c r="D20" s="44">
        <v>2.93964</v>
      </c>
      <c r="E20" s="44">
        <v>2.91395</v>
      </c>
      <c r="F20" s="44">
        <v>2.91748</v>
      </c>
      <c r="G20" s="44">
        <v>3.00684</v>
      </c>
      <c r="H20" s="44">
        <v>3.11931</v>
      </c>
      <c r="I20" s="44">
        <v>3.23381</v>
      </c>
      <c r="J20" s="44">
        <v>3.57377</v>
      </c>
      <c r="K20" s="44">
        <v>3.56526</v>
      </c>
      <c r="L20" s="44">
        <v>3.51266</v>
      </c>
      <c r="M20" s="44">
        <v>3.59105</v>
      </c>
      <c r="N20" s="44">
        <v>3.51185</v>
      </c>
      <c r="O20" s="44">
        <v>3.51429</v>
      </c>
      <c r="P20" s="44">
        <v>3.51661</v>
      </c>
      <c r="Q20" s="44">
        <v>3.59762</v>
      </c>
      <c r="R20" s="44">
        <v>3.52282</v>
      </c>
      <c r="S20" s="44">
        <v>3.5891</v>
      </c>
      <c r="T20" s="44">
        <v>3.585</v>
      </c>
      <c r="U20" s="44">
        <v>3.52047</v>
      </c>
      <c r="V20" s="44">
        <v>3.47812</v>
      </c>
      <c r="W20" s="44">
        <v>3.47146</v>
      </c>
      <c r="X20" s="44">
        <v>3.36266</v>
      </c>
      <c r="Y20" s="44">
        <v>3.23139</v>
      </c>
    </row>
    <row r="21" spans="1:25" ht="15.75">
      <c r="A21" s="43">
        <v>13</v>
      </c>
      <c r="B21" s="44">
        <v>3.10618</v>
      </c>
      <c r="C21" s="44">
        <v>2.95763</v>
      </c>
      <c r="D21" s="44">
        <v>2.93475</v>
      </c>
      <c r="E21" s="44">
        <v>2.91225</v>
      </c>
      <c r="F21" s="44">
        <v>2.94206</v>
      </c>
      <c r="G21" s="44">
        <v>2.997</v>
      </c>
      <c r="H21" s="44">
        <v>3.12908</v>
      </c>
      <c r="I21" s="44">
        <v>3.17216</v>
      </c>
      <c r="J21" s="44">
        <v>3.44957</v>
      </c>
      <c r="K21" s="44">
        <v>3.51174</v>
      </c>
      <c r="L21" s="44">
        <v>3.4158</v>
      </c>
      <c r="M21" s="44">
        <v>3.4131</v>
      </c>
      <c r="N21" s="44">
        <v>3.40327</v>
      </c>
      <c r="O21" s="44">
        <v>3.52024</v>
      </c>
      <c r="P21" s="44">
        <v>3.41228</v>
      </c>
      <c r="Q21" s="44">
        <v>3.53224</v>
      </c>
      <c r="R21" s="44">
        <v>3.42998</v>
      </c>
      <c r="S21" s="44">
        <v>3.50446</v>
      </c>
      <c r="T21" s="44">
        <v>3.37477</v>
      </c>
      <c r="U21" s="44">
        <v>3.3835</v>
      </c>
      <c r="V21" s="44">
        <v>3.40069</v>
      </c>
      <c r="W21" s="44">
        <v>3.38085</v>
      </c>
      <c r="X21" s="44">
        <v>3.28801</v>
      </c>
      <c r="Y21" s="44">
        <v>3.13649</v>
      </c>
    </row>
    <row r="22" spans="1:25" ht="15.75">
      <c r="A22" s="43">
        <v>14</v>
      </c>
      <c r="B22" s="44">
        <v>3.14661</v>
      </c>
      <c r="C22" s="44">
        <v>2.96069</v>
      </c>
      <c r="D22" s="44">
        <v>2.92056</v>
      </c>
      <c r="E22" s="44">
        <v>2.88982</v>
      </c>
      <c r="F22" s="44">
        <v>2.89586</v>
      </c>
      <c r="G22" s="44">
        <v>2.97561</v>
      </c>
      <c r="H22" s="44">
        <v>3.11626</v>
      </c>
      <c r="I22" s="44">
        <v>3.2349</v>
      </c>
      <c r="J22" s="44">
        <v>3.50476</v>
      </c>
      <c r="K22" s="44">
        <v>3.52031</v>
      </c>
      <c r="L22" s="44">
        <v>3.40418</v>
      </c>
      <c r="M22" s="44">
        <v>3.51878</v>
      </c>
      <c r="N22" s="44">
        <v>3.39481</v>
      </c>
      <c r="O22" s="44">
        <v>3.51719</v>
      </c>
      <c r="P22" s="44">
        <v>3.39648</v>
      </c>
      <c r="Q22" s="44">
        <v>3.51832</v>
      </c>
      <c r="R22" s="44">
        <v>3.40505</v>
      </c>
      <c r="S22" s="44">
        <v>3.50208</v>
      </c>
      <c r="T22" s="44">
        <v>3.38601</v>
      </c>
      <c r="U22" s="44">
        <v>3.40652</v>
      </c>
      <c r="V22" s="44">
        <v>3.40434</v>
      </c>
      <c r="W22" s="44">
        <v>3.4095</v>
      </c>
      <c r="X22" s="44">
        <v>3.38016</v>
      </c>
      <c r="Y22" s="44">
        <v>3.21842</v>
      </c>
    </row>
    <row r="23" spans="1:25" ht="15.75">
      <c r="A23" s="43">
        <v>15</v>
      </c>
      <c r="B23" s="44">
        <v>3.1917</v>
      </c>
      <c r="C23" s="44">
        <v>3.01342</v>
      </c>
      <c r="D23" s="44">
        <v>2.96965</v>
      </c>
      <c r="E23" s="44">
        <v>2.93067</v>
      </c>
      <c r="F23" s="44">
        <v>2.8992</v>
      </c>
      <c r="G23" s="44">
        <v>2.90644</v>
      </c>
      <c r="H23" s="44">
        <v>3.01391</v>
      </c>
      <c r="I23" s="44">
        <v>3.08095</v>
      </c>
      <c r="J23" s="44">
        <v>3.27198</v>
      </c>
      <c r="K23" s="44">
        <v>3.51438</v>
      </c>
      <c r="L23" s="44">
        <v>3.39361</v>
      </c>
      <c r="M23" s="44">
        <v>3.38732</v>
      </c>
      <c r="N23" s="44">
        <v>3.38749</v>
      </c>
      <c r="O23" s="44">
        <v>3.3834</v>
      </c>
      <c r="P23" s="44">
        <v>3.39041</v>
      </c>
      <c r="Q23" s="44">
        <v>3.51541</v>
      </c>
      <c r="R23" s="44">
        <v>3.51146</v>
      </c>
      <c r="S23" s="44">
        <v>3.50742</v>
      </c>
      <c r="T23" s="44">
        <v>3.39197</v>
      </c>
      <c r="U23" s="44">
        <v>3.40099</v>
      </c>
      <c r="V23" s="44">
        <v>3.40565</v>
      </c>
      <c r="W23" s="44">
        <v>3.38292</v>
      </c>
      <c r="X23" s="44">
        <v>3.35859</v>
      </c>
      <c r="Y23" s="44">
        <v>3.19122</v>
      </c>
    </row>
    <row r="24" spans="1:25" ht="15.75">
      <c r="A24" s="43">
        <v>16</v>
      </c>
      <c r="B24" s="44">
        <v>3.13</v>
      </c>
      <c r="C24" s="44">
        <v>2.94044</v>
      </c>
      <c r="D24" s="44">
        <v>2.88682</v>
      </c>
      <c r="E24" s="44">
        <v>2.87647</v>
      </c>
      <c r="F24" s="44">
        <v>2.82906</v>
      </c>
      <c r="G24" s="44">
        <v>2.81064</v>
      </c>
      <c r="H24" s="44">
        <v>2.9016</v>
      </c>
      <c r="I24" s="44">
        <v>2.95521</v>
      </c>
      <c r="J24" s="44">
        <v>3.12019</v>
      </c>
      <c r="K24" s="44">
        <v>3.27735</v>
      </c>
      <c r="L24" s="44">
        <v>3.28544</v>
      </c>
      <c r="M24" s="44">
        <v>3.2839</v>
      </c>
      <c r="N24" s="44">
        <v>3.28766</v>
      </c>
      <c r="O24" s="44">
        <v>3.28988</v>
      </c>
      <c r="P24" s="44">
        <v>3.29611</v>
      </c>
      <c r="Q24" s="44">
        <v>3.30703</v>
      </c>
      <c r="R24" s="44">
        <v>3.3053</v>
      </c>
      <c r="S24" s="44">
        <v>3.30328</v>
      </c>
      <c r="T24" s="44">
        <v>3.26576</v>
      </c>
      <c r="U24" s="44">
        <v>3.2744</v>
      </c>
      <c r="V24" s="44">
        <v>3.2666</v>
      </c>
      <c r="W24" s="44">
        <v>3.24515</v>
      </c>
      <c r="X24" s="44">
        <v>3.225</v>
      </c>
      <c r="Y24" s="44">
        <v>3.11415</v>
      </c>
    </row>
    <row r="25" spans="1:25" ht="15.75">
      <c r="A25" s="43">
        <v>17</v>
      </c>
      <c r="B25" s="44">
        <v>3.05688</v>
      </c>
      <c r="C25" s="44">
        <v>2.97208</v>
      </c>
      <c r="D25" s="44">
        <v>2.94419</v>
      </c>
      <c r="E25" s="44">
        <v>2.93482</v>
      </c>
      <c r="F25" s="44">
        <v>2.9508</v>
      </c>
      <c r="G25" s="44">
        <v>2.98953</v>
      </c>
      <c r="H25" s="44">
        <v>3.08089</v>
      </c>
      <c r="I25" s="44">
        <v>3.19468</v>
      </c>
      <c r="J25" s="44">
        <v>3.48159</v>
      </c>
      <c r="K25" s="44">
        <v>3.51496</v>
      </c>
      <c r="L25" s="44">
        <v>3.51922</v>
      </c>
      <c r="M25" s="44">
        <v>3.5144</v>
      </c>
      <c r="N25" s="44">
        <v>3.51578</v>
      </c>
      <c r="O25" s="44">
        <v>3.53161</v>
      </c>
      <c r="P25" s="44">
        <v>3.5225</v>
      </c>
      <c r="Q25" s="44">
        <v>3.41814</v>
      </c>
      <c r="R25" s="44">
        <v>3.39057</v>
      </c>
      <c r="S25" s="44">
        <v>3.37998</v>
      </c>
      <c r="T25" s="44">
        <v>3.36149</v>
      </c>
      <c r="U25" s="44">
        <v>3.36963</v>
      </c>
      <c r="V25" s="44">
        <v>3.35103</v>
      </c>
      <c r="W25" s="44">
        <v>3.32061</v>
      </c>
      <c r="X25" s="44">
        <v>3.24728</v>
      </c>
      <c r="Y25" s="44">
        <v>3.11455</v>
      </c>
    </row>
    <row r="26" spans="1:25" ht="15.75">
      <c r="A26" s="43">
        <v>18</v>
      </c>
      <c r="B26" s="44">
        <v>3.02768</v>
      </c>
      <c r="C26" s="44">
        <v>2.95181</v>
      </c>
      <c r="D26" s="44">
        <v>2.94877</v>
      </c>
      <c r="E26" s="44">
        <v>2.93571</v>
      </c>
      <c r="F26" s="44">
        <v>2.95018</v>
      </c>
      <c r="G26" s="44">
        <v>2.98566</v>
      </c>
      <c r="H26" s="44">
        <v>3.07311</v>
      </c>
      <c r="I26" s="44">
        <v>3.20879</v>
      </c>
      <c r="J26" s="44">
        <v>3.47646</v>
      </c>
      <c r="K26" s="44">
        <v>3.53842</v>
      </c>
      <c r="L26" s="44">
        <v>3.42765</v>
      </c>
      <c r="M26" s="44">
        <v>3.42631</v>
      </c>
      <c r="N26" s="44">
        <v>3.38329</v>
      </c>
      <c r="O26" s="44">
        <v>3.39056</v>
      </c>
      <c r="P26" s="44">
        <v>3.38797</v>
      </c>
      <c r="Q26" s="44">
        <v>3.40997</v>
      </c>
      <c r="R26" s="44">
        <v>3.40919</v>
      </c>
      <c r="S26" s="44">
        <v>3.37885</v>
      </c>
      <c r="T26" s="44">
        <v>3.36695</v>
      </c>
      <c r="U26" s="44">
        <v>3.3882</v>
      </c>
      <c r="V26" s="44">
        <v>3.38212</v>
      </c>
      <c r="W26" s="44">
        <v>3.33774</v>
      </c>
      <c r="X26" s="44">
        <v>3.27076</v>
      </c>
      <c r="Y26" s="44">
        <v>3.13312</v>
      </c>
    </row>
    <row r="27" spans="1:25" ht="15.75">
      <c r="A27" s="43">
        <v>19</v>
      </c>
      <c r="B27" s="44">
        <v>3.01235</v>
      </c>
      <c r="C27" s="44">
        <v>2.92495</v>
      </c>
      <c r="D27" s="44">
        <v>2.90537</v>
      </c>
      <c r="E27" s="44">
        <v>2.90665</v>
      </c>
      <c r="F27" s="44">
        <v>2.91871</v>
      </c>
      <c r="G27" s="44">
        <v>2.9332</v>
      </c>
      <c r="H27" s="44">
        <v>3.05671</v>
      </c>
      <c r="I27" s="44">
        <v>3.20839</v>
      </c>
      <c r="J27" s="44">
        <v>3.47581</v>
      </c>
      <c r="K27" s="44">
        <v>3.54591</v>
      </c>
      <c r="L27" s="44">
        <v>3.44823</v>
      </c>
      <c r="M27" s="44">
        <v>3.4399</v>
      </c>
      <c r="N27" s="44">
        <v>3.42872</v>
      </c>
      <c r="O27" s="44">
        <v>3.42641</v>
      </c>
      <c r="P27" s="44">
        <v>3.40766</v>
      </c>
      <c r="Q27" s="44">
        <v>3.41346</v>
      </c>
      <c r="R27" s="44">
        <v>3.42178</v>
      </c>
      <c r="S27" s="44">
        <v>3.40619</v>
      </c>
      <c r="T27" s="44">
        <v>3.41732</v>
      </c>
      <c r="U27" s="44">
        <v>3.43606</v>
      </c>
      <c r="V27" s="44">
        <v>3.42467</v>
      </c>
      <c r="W27" s="44">
        <v>3.41795</v>
      </c>
      <c r="X27" s="44">
        <v>3.28217</v>
      </c>
      <c r="Y27" s="44">
        <v>3.13538</v>
      </c>
    </row>
    <row r="28" spans="1:25" ht="15.75">
      <c r="A28" s="43">
        <v>20</v>
      </c>
      <c r="B28" s="44">
        <v>3.07047</v>
      </c>
      <c r="C28" s="44">
        <v>2.94451</v>
      </c>
      <c r="D28" s="44">
        <v>2.94313</v>
      </c>
      <c r="E28" s="44">
        <v>2.94672</v>
      </c>
      <c r="F28" s="44">
        <v>2.95412</v>
      </c>
      <c r="G28" s="44">
        <v>2.9832</v>
      </c>
      <c r="H28" s="44">
        <v>3.14258</v>
      </c>
      <c r="I28" s="44">
        <v>3.23113</v>
      </c>
      <c r="J28" s="44">
        <v>3.40478</v>
      </c>
      <c r="K28" s="44">
        <v>3.4771</v>
      </c>
      <c r="L28" s="44">
        <v>3.47606</v>
      </c>
      <c r="M28" s="44">
        <v>3.46571</v>
      </c>
      <c r="N28" s="44">
        <v>3.45754</v>
      </c>
      <c r="O28" s="44">
        <v>3.46433</v>
      </c>
      <c r="P28" s="44">
        <v>3.45683</v>
      </c>
      <c r="Q28" s="44">
        <v>3.47651</v>
      </c>
      <c r="R28" s="44">
        <v>3.4329</v>
      </c>
      <c r="S28" s="44">
        <v>3.43076</v>
      </c>
      <c r="T28" s="44">
        <v>3.42672</v>
      </c>
      <c r="U28" s="44">
        <v>3.43585</v>
      </c>
      <c r="V28" s="44">
        <v>3.42876</v>
      </c>
      <c r="W28" s="44">
        <v>3.38173</v>
      </c>
      <c r="X28" s="44">
        <v>3.2778</v>
      </c>
      <c r="Y28" s="44">
        <v>3.123</v>
      </c>
    </row>
    <row r="29" spans="1:25" ht="15.75">
      <c r="A29" s="43">
        <v>21</v>
      </c>
      <c r="B29" s="44">
        <v>3.05315</v>
      </c>
      <c r="C29" s="44">
        <v>2.96878</v>
      </c>
      <c r="D29" s="44">
        <v>2.96955</v>
      </c>
      <c r="E29" s="44">
        <v>2.97339</v>
      </c>
      <c r="F29" s="44">
        <v>2.98279</v>
      </c>
      <c r="G29" s="44">
        <v>3.00062</v>
      </c>
      <c r="H29" s="44">
        <v>3.19701</v>
      </c>
      <c r="I29" s="44">
        <v>3.25066</v>
      </c>
      <c r="J29" s="44">
        <v>3.55423</v>
      </c>
      <c r="K29" s="44">
        <v>3.56787</v>
      </c>
      <c r="L29" s="44">
        <v>3.46522</v>
      </c>
      <c r="M29" s="44">
        <v>3.46031</v>
      </c>
      <c r="N29" s="44">
        <v>3.45412</v>
      </c>
      <c r="O29" s="44">
        <v>3.45667</v>
      </c>
      <c r="P29" s="44">
        <v>3.4691</v>
      </c>
      <c r="Q29" s="44">
        <v>3.46667</v>
      </c>
      <c r="R29" s="44">
        <v>3.46614</v>
      </c>
      <c r="S29" s="44">
        <v>3.4677</v>
      </c>
      <c r="T29" s="44">
        <v>3.46836</v>
      </c>
      <c r="U29" s="44">
        <v>3.47581</v>
      </c>
      <c r="V29" s="44">
        <v>3.46784</v>
      </c>
      <c r="W29" s="44">
        <v>3.43675</v>
      </c>
      <c r="X29" s="44">
        <v>3.33672</v>
      </c>
      <c r="Y29" s="44">
        <v>3.14608</v>
      </c>
    </row>
    <row r="30" spans="1:25" ht="15.75">
      <c r="A30" s="43">
        <v>22</v>
      </c>
      <c r="B30" s="44">
        <v>3.0924</v>
      </c>
      <c r="C30" s="44">
        <v>2.95398</v>
      </c>
      <c r="D30" s="44">
        <v>2.93084</v>
      </c>
      <c r="E30" s="44">
        <v>2.92586</v>
      </c>
      <c r="F30" s="44">
        <v>2.9124</v>
      </c>
      <c r="G30" s="44">
        <v>2.91096</v>
      </c>
      <c r="H30" s="44">
        <v>2.98627</v>
      </c>
      <c r="I30" s="44">
        <v>3.05965</v>
      </c>
      <c r="J30" s="44">
        <v>3.42737</v>
      </c>
      <c r="K30" s="44">
        <v>3.53656</v>
      </c>
      <c r="L30" s="44">
        <v>3.41552</v>
      </c>
      <c r="M30" s="44">
        <v>3.53157</v>
      </c>
      <c r="N30" s="44">
        <v>3.40898</v>
      </c>
      <c r="O30" s="44">
        <v>3.40971</v>
      </c>
      <c r="P30" s="44">
        <v>3.41793</v>
      </c>
      <c r="Q30" s="44">
        <v>3.42013</v>
      </c>
      <c r="R30" s="44">
        <v>3.43266</v>
      </c>
      <c r="S30" s="44">
        <v>3.42859</v>
      </c>
      <c r="T30" s="44">
        <v>3.42746</v>
      </c>
      <c r="U30" s="44">
        <v>3.40989</v>
      </c>
      <c r="V30" s="44">
        <v>3.39936</v>
      </c>
      <c r="W30" s="44">
        <v>3.36568</v>
      </c>
      <c r="X30" s="44">
        <v>3.25122</v>
      </c>
      <c r="Y30" s="44">
        <v>3.0972</v>
      </c>
    </row>
    <row r="31" spans="1:25" ht="15.75">
      <c r="A31" s="43">
        <v>23</v>
      </c>
      <c r="B31" s="44">
        <v>3.11473</v>
      </c>
      <c r="C31" s="44">
        <v>2.98238</v>
      </c>
      <c r="D31" s="44">
        <v>2.95135</v>
      </c>
      <c r="E31" s="44">
        <v>2.93661</v>
      </c>
      <c r="F31" s="44">
        <v>2.92583</v>
      </c>
      <c r="G31" s="44">
        <v>2.9109</v>
      </c>
      <c r="H31" s="44">
        <v>2.99229</v>
      </c>
      <c r="I31" s="44">
        <v>3.04688</v>
      </c>
      <c r="J31" s="44">
        <v>3.18778</v>
      </c>
      <c r="K31" s="44">
        <v>3.30607</v>
      </c>
      <c r="L31" s="44">
        <v>3.37883</v>
      </c>
      <c r="M31" s="44">
        <v>3.38413</v>
      </c>
      <c r="N31" s="44">
        <v>3.38077</v>
      </c>
      <c r="O31" s="44">
        <v>3.38409</v>
      </c>
      <c r="P31" s="44">
        <v>3.50508</v>
      </c>
      <c r="Q31" s="44">
        <v>3.38442</v>
      </c>
      <c r="R31" s="44">
        <v>3.50279</v>
      </c>
      <c r="S31" s="44">
        <v>3.51241</v>
      </c>
      <c r="T31" s="44">
        <v>3.42471</v>
      </c>
      <c r="U31" s="44">
        <v>3.40094</v>
      </c>
      <c r="V31" s="44">
        <v>3.38002</v>
      </c>
      <c r="W31" s="44">
        <v>3.32516</v>
      </c>
      <c r="X31" s="44">
        <v>3.2704</v>
      </c>
      <c r="Y31" s="44">
        <v>3.11309</v>
      </c>
    </row>
    <row r="32" spans="1:25" ht="15.75">
      <c r="A32" s="43">
        <v>24</v>
      </c>
      <c r="B32" s="44">
        <v>2.9797</v>
      </c>
      <c r="C32" s="44">
        <v>2.85749</v>
      </c>
      <c r="D32" s="44">
        <v>2.80898</v>
      </c>
      <c r="E32" s="44">
        <v>2.75603</v>
      </c>
      <c r="F32" s="44">
        <v>2.79194</v>
      </c>
      <c r="G32" s="44">
        <v>2.79943</v>
      </c>
      <c r="H32" s="44">
        <v>2.91331</v>
      </c>
      <c r="I32" s="44">
        <v>3.14641</v>
      </c>
      <c r="J32" s="44">
        <v>3.45012</v>
      </c>
      <c r="K32" s="44">
        <v>3.46428</v>
      </c>
      <c r="L32" s="44">
        <v>3.32384</v>
      </c>
      <c r="M32" s="44">
        <v>3.4673</v>
      </c>
      <c r="N32" s="44">
        <v>3.45698</v>
      </c>
      <c r="O32" s="44">
        <v>3.46342</v>
      </c>
      <c r="P32" s="44">
        <v>3.45359</v>
      </c>
      <c r="Q32" s="44">
        <v>3.46073</v>
      </c>
      <c r="R32" s="44">
        <v>3.45528</v>
      </c>
      <c r="S32" s="44">
        <v>3.33418</v>
      </c>
      <c r="T32" s="44">
        <v>3.32809</v>
      </c>
      <c r="U32" s="44">
        <v>3.34146</v>
      </c>
      <c r="V32" s="44">
        <v>3.32566</v>
      </c>
      <c r="W32" s="44">
        <v>3.28793</v>
      </c>
      <c r="X32" s="44">
        <v>3.18011</v>
      </c>
      <c r="Y32" s="44">
        <v>3.0318</v>
      </c>
    </row>
    <row r="33" spans="1:25" ht="15.75">
      <c r="A33" s="43">
        <v>25</v>
      </c>
      <c r="B33" s="44">
        <v>2.8776</v>
      </c>
      <c r="C33" s="44">
        <v>2.82336</v>
      </c>
      <c r="D33" s="44">
        <v>2.85574</v>
      </c>
      <c r="E33" s="44">
        <v>2.84214</v>
      </c>
      <c r="F33" s="44">
        <v>2.87322</v>
      </c>
      <c r="G33" s="44">
        <v>2.89805</v>
      </c>
      <c r="H33" s="44">
        <v>2.93327</v>
      </c>
      <c r="I33" s="44">
        <v>3.03884</v>
      </c>
      <c r="J33" s="44">
        <v>3.45497</v>
      </c>
      <c r="K33" s="44">
        <v>3.48891</v>
      </c>
      <c r="L33" s="44">
        <v>3.48894</v>
      </c>
      <c r="M33" s="44">
        <v>3.4885</v>
      </c>
      <c r="N33" s="44">
        <v>3.4875</v>
      </c>
      <c r="O33" s="44">
        <v>3.49331</v>
      </c>
      <c r="P33" s="44">
        <v>3.49127</v>
      </c>
      <c r="Q33" s="44">
        <v>3.50121</v>
      </c>
      <c r="R33" s="44">
        <v>3.49983</v>
      </c>
      <c r="S33" s="44">
        <v>3.39512</v>
      </c>
      <c r="T33" s="44">
        <v>3.3788</v>
      </c>
      <c r="U33" s="44">
        <v>3.38056</v>
      </c>
      <c r="V33" s="44">
        <v>3.3596</v>
      </c>
      <c r="W33" s="44">
        <v>3.32469</v>
      </c>
      <c r="X33" s="44">
        <v>3.1747</v>
      </c>
      <c r="Y33" s="44">
        <v>3.05841</v>
      </c>
    </row>
    <row r="34" spans="1:25" ht="15.75">
      <c r="A34" s="43">
        <v>26</v>
      </c>
      <c r="B34" s="44">
        <v>2.98379</v>
      </c>
      <c r="C34" s="44">
        <v>2.94037</v>
      </c>
      <c r="D34" s="44">
        <v>2.9312</v>
      </c>
      <c r="E34" s="44">
        <v>2.91074</v>
      </c>
      <c r="F34" s="44">
        <v>2.91818</v>
      </c>
      <c r="G34" s="44">
        <v>2.97925</v>
      </c>
      <c r="H34" s="44">
        <v>3.09379</v>
      </c>
      <c r="I34" s="44">
        <v>3.15333</v>
      </c>
      <c r="J34" s="44">
        <v>3.35526</v>
      </c>
      <c r="K34" s="44">
        <v>3.39068</v>
      </c>
      <c r="L34" s="44">
        <v>3.37713</v>
      </c>
      <c r="M34" s="44">
        <v>3.37919</v>
      </c>
      <c r="N34" s="44">
        <v>3.37001</v>
      </c>
      <c r="O34" s="44">
        <v>3.3707</v>
      </c>
      <c r="P34" s="44">
        <v>3.371</v>
      </c>
      <c r="Q34" s="44">
        <v>3.38689</v>
      </c>
      <c r="R34" s="44">
        <v>3.38825</v>
      </c>
      <c r="S34" s="44">
        <v>3.39184</v>
      </c>
      <c r="T34" s="44">
        <v>3.35594</v>
      </c>
      <c r="U34" s="44">
        <v>3.35937</v>
      </c>
      <c r="V34" s="44">
        <v>3.33337</v>
      </c>
      <c r="W34" s="44">
        <v>3.32309</v>
      </c>
      <c r="X34" s="44">
        <v>3.19838</v>
      </c>
      <c r="Y34" s="44">
        <v>3.0899</v>
      </c>
    </row>
    <row r="35" spans="1:25" ht="15.75">
      <c r="A35" s="43">
        <v>27</v>
      </c>
      <c r="B35" s="44">
        <v>2.97564</v>
      </c>
      <c r="C35" s="44">
        <v>2.94145</v>
      </c>
      <c r="D35" s="44">
        <v>2.91023</v>
      </c>
      <c r="E35" s="44">
        <v>2.89841</v>
      </c>
      <c r="F35" s="44">
        <v>2.92147</v>
      </c>
      <c r="G35" s="44">
        <v>2.96776</v>
      </c>
      <c r="H35" s="44">
        <v>3.02149</v>
      </c>
      <c r="I35" s="44">
        <v>3.12367</v>
      </c>
      <c r="J35" s="44">
        <v>3.29009</v>
      </c>
      <c r="K35" s="44">
        <v>3.3566</v>
      </c>
      <c r="L35" s="44">
        <v>3.31252</v>
      </c>
      <c r="M35" s="44">
        <v>3.33638</v>
      </c>
      <c r="N35" s="44">
        <v>3.29537</v>
      </c>
      <c r="O35" s="44">
        <v>3.31671</v>
      </c>
      <c r="P35" s="44">
        <v>3.31972</v>
      </c>
      <c r="Q35" s="44">
        <v>3.3591</v>
      </c>
      <c r="R35" s="44">
        <v>3.40533</v>
      </c>
      <c r="S35" s="44">
        <v>3.39246</v>
      </c>
      <c r="T35" s="44">
        <v>3.3814</v>
      </c>
      <c r="U35" s="44">
        <v>3.43134</v>
      </c>
      <c r="V35" s="44">
        <v>3.45309</v>
      </c>
      <c r="W35" s="44">
        <v>3.41551</v>
      </c>
      <c r="X35" s="44">
        <v>3.20883</v>
      </c>
      <c r="Y35" s="44">
        <v>3.04039</v>
      </c>
    </row>
    <row r="36" spans="1:25" ht="15.75">
      <c r="A36" s="43">
        <v>28</v>
      </c>
      <c r="B36" s="44">
        <v>3.08539</v>
      </c>
      <c r="C36" s="44">
        <v>2.97135</v>
      </c>
      <c r="D36" s="44">
        <v>2.95455</v>
      </c>
      <c r="E36" s="44">
        <v>2.95158</v>
      </c>
      <c r="F36" s="44">
        <v>2.96481</v>
      </c>
      <c r="G36" s="44">
        <v>2.99778</v>
      </c>
      <c r="H36" s="44">
        <v>3.11308</v>
      </c>
      <c r="I36" s="44">
        <v>3.13983</v>
      </c>
      <c r="J36" s="44">
        <v>3.34611</v>
      </c>
      <c r="K36" s="44">
        <v>3.50671</v>
      </c>
      <c r="L36" s="44">
        <v>3.48152</v>
      </c>
      <c r="M36" s="44">
        <v>3.47475</v>
      </c>
      <c r="N36" s="44">
        <v>3.4694</v>
      </c>
      <c r="O36" s="44">
        <v>3.51531</v>
      </c>
      <c r="P36" s="44">
        <v>3.51703</v>
      </c>
      <c r="Q36" s="44">
        <v>3.56462</v>
      </c>
      <c r="R36" s="44">
        <v>3.53481</v>
      </c>
      <c r="S36" s="44">
        <v>3.47386</v>
      </c>
      <c r="T36" s="44">
        <v>3.43308</v>
      </c>
      <c r="U36" s="44">
        <v>3.54289</v>
      </c>
      <c r="V36" s="44">
        <v>3.56293</v>
      </c>
      <c r="W36" s="44">
        <v>3.46616</v>
      </c>
      <c r="X36" s="44">
        <v>3.30166</v>
      </c>
      <c r="Y36" s="44">
        <v>3.07623</v>
      </c>
    </row>
    <row r="37" spans="1:25" ht="15.75">
      <c r="A37" s="43">
        <v>29</v>
      </c>
      <c r="B37" s="44">
        <v>3.07154</v>
      </c>
      <c r="C37" s="44">
        <v>2.98556</v>
      </c>
      <c r="D37" s="44">
        <v>2.96085</v>
      </c>
      <c r="E37" s="44">
        <v>2.95655</v>
      </c>
      <c r="F37" s="44">
        <v>2.9574</v>
      </c>
      <c r="G37" s="44">
        <v>2.96256</v>
      </c>
      <c r="H37" s="44">
        <v>3.00155</v>
      </c>
      <c r="I37" s="44">
        <v>3.0673</v>
      </c>
      <c r="J37" s="44">
        <v>3.22261</v>
      </c>
      <c r="K37" s="44">
        <v>3.36727</v>
      </c>
      <c r="L37" s="44">
        <v>3.38076</v>
      </c>
      <c r="M37" s="44">
        <v>3.40593</v>
      </c>
      <c r="N37" s="44">
        <v>3.40568</v>
      </c>
      <c r="O37" s="44">
        <v>3.40337</v>
      </c>
      <c r="P37" s="44">
        <v>3.40796</v>
      </c>
      <c r="Q37" s="44">
        <v>3.40909</v>
      </c>
      <c r="R37" s="44">
        <v>3.42355</v>
      </c>
      <c r="S37" s="44">
        <v>3.42357</v>
      </c>
      <c r="T37" s="44">
        <v>3.40103</v>
      </c>
      <c r="U37" s="44">
        <v>3.42655</v>
      </c>
      <c r="V37" s="44">
        <v>3.40098</v>
      </c>
      <c r="W37" s="44">
        <v>3.32565</v>
      </c>
      <c r="X37" s="44">
        <v>3.13678</v>
      </c>
      <c r="Y37" s="44">
        <v>3.09544</v>
      </c>
    </row>
    <row r="38" spans="1:25" ht="15.75">
      <c r="A38" s="43">
        <v>30</v>
      </c>
      <c r="B38" s="44">
        <v>3.00232</v>
      </c>
      <c r="C38" s="44">
        <v>2.92607</v>
      </c>
      <c r="D38" s="44">
        <v>2.91535</v>
      </c>
      <c r="E38" s="44">
        <v>2.89742</v>
      </c>
      <c r="F38" s="44">
        <v>2.8973</v>
      </c>
      <c r="G38" s="44">
        <v>2.89752</v>
      </c>
      <c r="H38" s="44">
        <v>2.92708</v>
      </c>
      <c r="I38" s="44">
        <v>2.958</v>
      </c>
      <c r="J38" s="44">
        <v>3.11513</v>
      </c>
      <c r="K38" s="44">
        <v>3.18594</v>
      </c>
      <c r="L38" s="44">
        <v>3.22802</v>
      </c>
      <c r="M38" s="44">
        <v>3.30967</v>
      </c>
      <c r="N38" s="44">
        <v>3.3108</v>
      </c>
      <c r="O38" s="44">
        <v>3.31879</v>
      </c>
      <c r="P38" s="44">
        <v>3.32699</v>
      </c>
      <c r="Q38" s="44">
        <v>3.33402</v>
      </c>
      <c r="R38" s="44">
        <v>3.34829</v>
      </c>
      <c r="S38" s="44">
        <v>3.31342</v>
      </c>
      <c r="T38" s="44">
        <v>3.3086</v>
      </c>
      <c r="U38" s="44">
        <v>3.32136</v>
      </c>
      <c r="V38" s="44">
        <v>3.24866</v>
      </c>
      <c r="W38" s="44">
        <v>3.24815</v>
      </c>
      <c r="X38" s="44">
        <v>3.21237</v>
      </c>
      <c r="Y38" s="44">
        <v>2.9666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4.24463</v>
      </c>
      <c r="C45" s="44">
        <v>4.14994</v>
      </c>
      <c r="D45" s="44">
        <v>4.1026</v>
      </c>
      <c r="E45" s="44">
        <v>4.07681</v>
      </c>
      <c r="F45" s="44">
        <v>4.06096</v>
      </c>
      <c r="G45" s="44">
        <v>4.07245</v>
      </c>
      <c r="H45" s="44">
        <v>4.10221</v>
      </c>
      <c r="I45" s="44">
        <v>4.24662</v>
      </c>
      <c r="J45" s="44">
        <v>4.49486</v>
      </c>
      <c r="K45" s="44">
        <v>4.51405</v>
      </c>
      <c r="L45" s="44">
        <v>4.52495</v>
      </c>
      <c r="M45" s="44">
        <v>4.52203</v>
      </c>
      <c r="N45" s="44">
        <v>4.52119</v>
      </c>
      <c r="O45" s="44">
        <v>4.51999</v>
      </c>
      <c r="P45" s="44">
        <v>4.52201</v>
      </c>
      <c r="Q45" s="44">
        <v>4.52775</v>
      </c>
      <c r="R45" s="44">
        <v>4.52919</v>
      </c>
      <c r="S45" s="44">
        <v>4.52284</v>
      </c>
      <c r="T45" s="44">
        <v>4.52212</v>
      </c>
      <c r="U45" s="44">
        <v>4.51489</v>
      </c>
      <c r="V45" s="44">
        <v>4.4972</v>
      </c>
      <c r="W45" s="44">
        <v>4.46754</v>
      </c>
      <c r="X45" s="44">
        <v>4.4574</v>
      </c>
      <c r="Y45" s="44">
        <v>4.2068</v>
      </c>
    </row>
    <row r="46" spans="1:25" ht="15.75">
      <c r="A46" s="43">
        <v>2</v>
      </c>
      <c r="B46" s="44">
        <v>4.18939</v>
      </c>
      <c r="C46" s="44">
        <v>4.10554</v>
      </c>
      <c r="D46" s="44">
        <v>4.08378</v>
      </c>
      <c r="E46" s="44">
        <v>4.06325</v>
      </c>
      <c r="F46" s="44">
        <v>4.05376</v>
      </c>
      <c r="G46" s="44">
        <v>4.06247</v>
      </c>
      <c r="H46" s="44">
        <v>4.08477</v>
      </c>
      <c r="I46" s="44">
        <v>4.16368</v>
      </c>
      <c r="J46" s="44">
        <v>4.43809</v>
      </c>
      <c r="K46" s="44">
        <v>4.60688</v>
      </c>
      <c r="L46" s="44">
        <v>4.61136</v>
      </c>
      <c r="M46" s="44">
        <v>4.6115</v>
      </c>
      <c r="N46" s="44">
        <v>4.6118</v>
      </c>
      <c r="O46" s="44">
        <v>4.61146</v>
      </c>
      <c r="P46" s="44">
        <v>4.60938</v>
      </c>
      <c r="Q46" s="44">
        <v>4.60925</v>
      </c>
      <c r="R46" s="44">
        <v>4.60526</v>
      </c>
      <c r="S46" s="44">
        <v>4.54079</v>
      </c>
      <c r="T46" s="44">
        <v>4.54061</v>
      </c>
      <c r="U46" s="44">
        <v>4.54435</v>
      </c>
      <c r="V46" s="44">
        <v>4.5442</v>
      </c>
      <c r="W46" s="44">
        <v>4.50255</v>
      </c>
      <c r="X46" s="44">
        <v>4.46253</v>
      </c>
      <c r="Y46" s="44">
        <v>4.19573</v>
      </c>
    </row>
    <row r="47" spans="1:25" ht="15.75">
      <c r="A47" s="43">
        <v>3</v>
      </c>
      <c r="B47" s="44">
        <v>4.09612</v>
      </c>
      <c r="C47" s="44">
        <v>4.07683</v>
      </c>
      <c r="D47" s="44">
        <v>4.04424</v>
      </c>
      <c r="E47" s="44">
        <v>4.0222</v>
      </c>
      <c r="F47" s="44">
        <v>4.01365</v>
      </c>
      <c r="G47" s="44">
        <v>4.07618</v>
      </c>
      <c r="H47" s="44">
        <v>4.17435</v>
      </c>
      <c r="I47" s="44">
        <v>4.27952</v>
      </c>
      <c r="J47" s="44">
        <v>4.54786</v>
      </c>
      <c r="K47" s="44">
        <v>4.59031</v>
      </c>
      <c r="L47" s="44">
        <v>4.59414</v>
      </c>
      <c r="M47" s="44">
        <v>4.58737</v>
      </c>
      <c r="N47" s="44">
        <v>4.56749</v>
      </c>
      <c r="O47" s="44">
        <v>4.59229</v>
      </c>
      <c r="P47" s="44">
        <v>4.57362</v>
      </c>
      <c r="Q47" s="44">
        <v>4.58378</v>
      </c>
      <c r="R47" s="44">
        <v>4.49637</v>
      </c>
      <c r="S47" s="44">
        <v>4.46512</v>
      </c>
      <c r="T47" s="44">
        <v>4.44723</v>
      </c>
      <c r="U47" s="44">
        <v>4.4285</v>
      </c>
      <c r="V47" s="44">
        <v>4.42255</v>
      </c>
      <c r="W47" s="44">
        <v>4.39994</v>
      </c>
      <c r="X47" s="44">
        <v>4.30022</v>
      </c>
      <c r="Y47" s="44">
        <v>4.11723</v>
      </c>
    </row>
    <row r="48" spans="1:25" ht="15.75">
      <c r="A48" s="43">
        <v>4</v>
      </c>
      <c r="B48" s="44">
        <v>4.04771</v>
      </c>
      <c r="C48" s="44">
        <v>4.03173</v>
      </c>
      <c r="D48" s="44">
        <v>4.02279</v>
      </c>
      <c r="E48" s="44">
        <v>4.0074</v>
      </c>
      <c r="F48" s="44">
        <v>4.02349</v>
      </c>
      <c r="G48" s="44">
        <v>4.04807</v>
      </c>
      <c r="H48" s="44">
        <v>4.07481</v>
      </c>
      <c r="I48" s="44">
        <v>4.23428</v>
      </c>
      <c r="J48" s="44">
        <v>4.48653</v>
      </c>
      <c r="K48" s="44">
        <v>4.52098</v>
      </c>
      <c r="L48" s="44">
        <v>4.53866</v>
      </c>
      <c r="M48" s="44">
        <v>4.53426</v>
      </c>
      <c r="N48" s="44">
        <v>4.52976</v>
      </c>
      <c r="O48" s="44">
        <v>4.5397</v>
      </c>
      <c r="P48" s="44">
        <v>4.53531</v>
      </c>
      <c r="Q48" s="44">
        <v>4.56575</v>
      </c>
      <c r="R48" s="44">
        <v>4.55107</v>
      </c>
      <c r="S48" s="44">
        <v>4.44759</v>
      </c>
      <c r="T48" s="44">
        <v>4.42154</v>
      </c>
      <c r="U48" s="44">
        <v>4.38682</v>
      </c>
      <c r="V48" s="44">
        <v>4.38654</v>
      </c>
      <c r="W48" s="44">
        <v>4.37343</v>
      </c>
      <c r="X48" s="44">
        <v>4.23197</v>
      </c>
      <c r="Y48" s="44">
        <v>4.07938</v>
      </c>
    </row>
    <row r="49" spans="1:25" ht="15.75">
      <c r="A49" s="43">
        <v>5</v>
      </c>
      <c r="B49" s="44">
        <v>4.04481</v>
      </c>
      <c r="C49" s="44">
        <v>3.93768</v>
      </c>
      <c r="D49" s="44">
        <v>3.92456</v>
      </c>
      <c r="E49" s="44">
        <v>3.92341</v>
      </c>
      <c r="F49" s="44">
        <v>3.92974</v>
      </c>
      <c r="G49" s="44">
        <v>3.94466</v>
      </c>
      <c r="H49" s="44">
        <v>4.25022</v>
      </c>
      <c r="I49" s="44">
        <v>4.39412</v>
      </c>
      <c r="J49" s="44">
        <v>4.44393</v>
      </c>
      <c r="K49" s="44">
        <v>4.5455</v>
      </c>
      <c r="L49" s="44">
        <v>4.55294</v>
      </c>
      <c r="M49" s="44">
        <v>4.54706</v>
      </c>
      <c r="N49" s="44">
        <v>4.54928</v>
      </c>
      <c r="O49" s="44">
        <v>4.55473</v>
      </c>
      <c r="P49" s="44">
        <v>4.5505</v>
      </c>
      <c r="Q49" s="44">
        <v>4.56251</v>
      </c>
      <c r="R49" s="44">
        <v>4.55528</v>
      </c>
      <c r="S49" s="44">
        <v>4.53282</v>
      </c>
      <c r="T49" s="44">
        <v>4.53239</v>
      </c>
      <c r="U49" s="44">
        <v>4.41741</v>
      </c>
      <c r="V49" s="44">
        <v>4.44071</v>
      </c>
      <c r="W49" s="44">
        <v>4.40978</v>
      </c>
      <c r="X49" s="44">
        <v>4.23052</v>
      </c>
      <c r="Y49" s="44">
        <v>4.08688</v>
      </c>
    </row>
    <row r="50" spans="1:25" ht="15.75">
      <c r="A50" s="43">
        <v>6</v>
      </c>
      <c r="B50" s="44">
        <v>4.05622</v>
      </c>
      <c r="C50" s="44">
        <v>3.95922</v>
      </c>
      <c r="D50" s="44">
        <v>3.94151</v>
      </c>
      <c r="E50" s="44">
        <v>3.94103</v>
      </c>
      <c r="F50" s="44">
        <v>3.94836</v>
      </c>
      <c r="G50" s="44">
        <v>3.98056</v>
      </c>
      <c r="H50" s="44">
        <v>4.08005</v>
      </c>
      <c r="I50" s="44">
        <v>4.25184</v>
      </c>
      <c r="J50" s="44">
        <v>4.48162</v>
      </c>
      <c r="K50" s="44">
        <v>4.52236</v>
      </c>
      <c r="L50" s="44">
        <v>4.53753</v>
      </c>
      <c r="M50" s="44">
        <v>4.53123</v>
      </c>
      <c r="N50" s="44">
        <v>4.52949</v>
      </c>
      <c r="O50" s="44">
        <v>4.54478</v>
      </c>
      <c r="P50" s="44">
        <v>4.53969</v>
      </c>
      <c r="Q50" s="44">
        <v>4.56071</v>
      </c>
      <c r="R50" s="44">
        <v>4.54629</v>
      </c>
      <c r="S50" s="44">
        <v>4.51031</v>
      </c>
      <c r="T50" s="44">
        <v>4.42346</v>
      </c>
      <c r="U50" s="44">
        <v>4.39741</v>
      </c>
      <c r="V50" s="44">
        <v>4.40587</v>
      </c>
      <c r="W50" s="44">
        <v>4.4314</v>
      </c>
      <c r="X50" s="44">
        <v>4.28833</v>
      </c>
      <c r="Y50" s="44">
        <v>4.14383</v>
      </c>
    </row>
    <row r="51" spans="1:25" ht="15.75">
      <c r="A51" s="43">
        <v>7</v>
      </c>
      <c r="B51" s="44">
        <v>4.10961</v>
      </c>
      <c r="C51" s="44">
        <v>4.01165</v>
      </c>
      <c r="D51" s="44">
        <v>3.99987</v>
      </c>
      <c r="E51" s="44">
        <v>3.96779</v>
      </c>
      <c r="F51" s="44">
        <v>3.96375</v>
      </c>
      <c r="G51" s="44">
        <v>4.02959</v>
      </c>
      <c r="H51" s="44">
        <v>4.13166</v>
      </c>
      <c r="I51" s="44">
        <v>4.39007</v>
      </c>
      <c r="J51" s="44">
        <v>4.53827</v>
      </c>
      <c r="K51" s="44">
        <v>4.57083</v>
      </c>
      <c r="L51" s="44">
        <v>4.58666</v>
      </c>
      <c r="M51" s="44">
        <v>4.58357</v>
      </c>
      <c r="N51" s="44">
        <v>4.57607</v>
      </c>
      <c r="O51" s="44">
        <v>4.57758</v>
      </c>
      <c r="P51" s="44">
        <v>4.57057</v>
      </c>
      <c r="Q51" s="44">
        <v>4.57418</v>
      </c>
      <c r="R51" s="44">
        <v>4.57534</v>
      </c>
      <c r="S51" s="44">
        <v>4.54639</v>
      </c>
      <c r="T51" s="44">
        <v>4.5363</v>
      </c>
      <c r="U51" s="44">
        <v>4.53114</v>
      </c>
      <c r="V51" s="44">
        <v>4.43981</v>
      </c>
      <c r="W51" s="44">
        <v>4.52273</v>
      </c>
      <c r="X51" s="44">
        <v>4.38023</v>
      </c>
      <c r="Y51" s="44">
        <v>4.21422</v>
      </c>
    </row>
    <row r="52" spans="1:25" ht="15.75">
      <c r="A52" s="43">
        <v>8</v>
      </c>
      <c r="B52" s="44">
        <v>4.20493</v>
      </c>
      <c r="C52" s="44">
        <v>4.08895</v>
      </c>
      <c r="D52" s="44">
        <v>4.03852</v>
      </c>
      <c r="E52" s="44">
        <v>4.01012</v>
      </c>
      <c r="F52" s="44">
        <v>4.00304</v>
      </c>
      <c r="G52" s="44">
        <v>4.01943</v>
      </c>
      <c r="H52" s="44">
        <v>4.08148</v>
      </c>
      <c r="I52" s="44">
        <v>4.33798</v>
      </c>
      <c r="J52" s="44">
        <v>4.4661</v>
      </c>
      <c r="K52" s="44">
        <v>4.56852</v>
      </c>
      <c r="L52" s="44">
        <v>4.58316</v>
      </c>
      <c r="M52" s="44">
        <v>4.5836</v>
      </c>
      <c r="N52" s="44">
        <v>4.59154</v>
      </c>
      <c r="O52" s="44">
        <v>4.58861</v>
      </c>
      <c r="P52" s="44">
        <v>4.58715</v>
      </c>
      <c r="Q52" s="44">
        <v>4.59234</v>
      </c>
      <c r="R52" s="44">
        <v>4.52217</v>
      </c>
      <c r="S52" s="44">
        <v>4.49598</v>
      </c>
      <c r="T52" s="44">
        <v>4.4938</v>
      </c>
      <c r="U52" s="44">
        <v>4.49654</v>
      </c>
      <c r="V52" s="44">
        <v>4.4982</v>
      </c>
      <c r="W52" s="44">
        <v>4.48996</v>
      </c>
      <c r="X52" s="44">
        <v>4.41774</v>
      </c>
      <c r="Y52" s="44">
        <v>4.20219</v>
      </c>
    </row>
    <row r="53" spans="1:25" ht="15.75">
      <c r="A53" s="43">
        <v>9</v>
      </c>
      <c r="B53" s="44">
        <v>4.17608</v>
      </c>
      <c r="C53" s="44">
        <v>4.0763</v>
      </c>
      <c r="D53" s="44">
        <v>4.03992</v>
      </c>
      <c r="E53" s="44">
        <v>4.00508</v>
      </c>
      <c r="F53" s="44">
        <v>3.96193</v>
      </c>
      <c r="G53" s="44">
        <v>3.97822</v>
      </c>
      <c r="H53" s="44">
        <v>4.04675</v>
      </c>
      <c r="I53" s="44">
        <v>4.09727</v>
      </c>
      <c r="J53" s="44">
        <v>4.24274</v>
      </c>
      <c r="K53" s="44">
        <v>4.42602</v>
      </c>
      <c r="L53" s="44">
        <v>4.49204</v>
      </c>
      <c r="M53" s="44">
        <v>4.49327</v>
      </c>
      <c r="N53" s="44">
        <v>4.49457</v>
      </c>
      <c r="O53" s="44">
        <v>4.49694</v>
      </c>
      <c r="P53" s="44">
        <v>4.49894</v>
      </c>
      <c r="Q53" s="44">
        <v>4.50231</v>
      </c>
      <c r="R53" s="44">
        <v>4.50427</v>
      </c>
      <c r="S53" s="44">
        <v>4.48298</v>
      </c>
      <c r="T53" s="44">
        <v>4.47727</v>
      </c>
      <c r="U53" s="44">
        <v>4.49528</v>
      </c>
      <c r="V53" s="44">
        <v>4.49196</v>
      </c>
      <c r="W53" s="44">
        <v>4.4565</v>
      </c>
      <c r="X53" s="44">
        <v>4.35836</v>
      </c>
      <c r="Y53" s="44">
        <v>4.14636</v>
      </c>
    </row>
    <row r="54" spans="1:25" ht="15.75">
      <c r="A54" s="43">
        <v>10</v>
      </c>
      <c r="B54" s="44">
        <v>4.04467</v>
      </c>
      <c r="C54" s="44">
        <v>3.98415</v>
      </c>
      <c r="D54" s="44">
        <v>3.92428</v>
      </c>
      <c r="E54" s="44">
        <v>3.88312</v>
      </c>
      <c r="F54" s="44">
        <v>3.89012</v>
      </c>
      <c r="G54" s="44">
        <v>3.99292</v>
      </c>
      <c r="H54" s="44">
        <v>4.06883</v>
      </c>
      <c r="I54" s="44">
        <v>4.16127</v>
      </c>
      <c r="J54" s="44">
        <v>4.39867</v>
      </c>
      <c r="K54" s="44">
        <v>4.4553</v>
      </c>
      <c r="L54" s="44">
        <v>4.46922</v>
      </c>
      <c r="M54" s="44">
        <v>4.47305</v>
      </c>
      <c r="N54" s="44">
        <v>4.46047</v>
      </c>
      <c r="O54" s="44">
        <v>4.4766</v>
      </c>
      <c r="P54" s="44">
        <v>4.46634</v>
      </c>
      <c r="Q54" s="44">
        <v>4.46686</v>
      </c>
      <c r="R54" s="44">
        <v>4.44171</v>
      </c>
      <c r="S54" s="44">
        <v>4.40684</v>
      </c>
      <c r="T54" s="44">
        <v>4.39731</v>
      </c>
      <c r="U54" s="44">
        <v>4.39377</v>
      </c>
      <c r="V54" s="44">
        <v>4.38991</v>
      </c>
      <c r="W54" s="44">
        <v>4.37942</v>
      </c>
      <c r="X54" s="44">
        <v>4.28706</v>
      </c>
      <c r="Y54" s="44">
        <v>4.1046</v>
      </c>
    </row>
    <row r="55" spans="1:25" ht="15.75">
      <c r="A55" s="43">
        <v>11</v>
      </c>
      <c r="B55" s="44">
        <v>4.08704</v>
      </c>
      <c r="C55" s="44">
        <v>3.96915</v>
      </c>
      <c r="D55" s="44">
        <v>3.93687</v>
      </c>
      <c r="E55" s="44">
        <v>3.919</v>
      </c>
      <c r="F55" s="44">
        <v>3.91243</v>
      </c>
      <c r="G55" s="44">
        <v>4.00203</v>
      </c>
      <c r="H55" s="44">
        <v>4.10247</v>
      </c>
      <c r="I55" s="44">
        <v>4.22492</v>
      </c>
      <c r="J55" s="44">
        <v>4.49758</v>
      </c>
      <c r="K55" s="44">
        <v>4.52632</v>
      </c>
      <c r="L55" s="44">
        <v>4.42123</v>
      </c>
      <c r="M55" s="44">
        <v>4.53417</v>
      </c>
      <c r="N55" s="44">
        <v>4.52952</v>
      </c>
      <c r="O55" s="44">
        <v>4.46226</v>
      </c>
      <c r="P55" s="44">
        <v>4.45889</v>
      </c>
      <c r="Q55" s="44">
        <v>4.47537</v>
      </c>
      <c r="R55" s="44">
        <v>4.46774</v>
      </c>
      <c r="S55" s="44">
        <v>4.45249</v>
      </c>
      <c r="T55" s="44">
        <v>4.43814</v>
      </c>
      <c r="U55" s="44">
        <v>4.44489</v>
      </c>
      <c r="V55" s="44">
        <v>4.39678</v>
      </c>
      <c r="W55" s="44">
        <v>4.38815</v>
      </c>
      <c r="X55" s="44">
        <v>4.34383</v>
      </c>
      <c r="Y55" s="44">
        <v>4.17097</v>
      </c>
    </row>
    <row r="56" spans="1:25" ht="15.75">
      <c r="A56" s="43">
        <v>12</v>
      </c>
      <c r="B56" s="44">
        <v>4.16384</v>
      </c>
      <c r="C56" s="44">
        <v>4.00167</v>
      </c>
      <c r="D56" s="44">
        <v>3.96047</v>
      </c>
      <c r="E56" s="44">
        <v>3.93478</v>
      </c>
      <c r="F56" s="44">
        <v>3.93831</v>
      </c>
      <c r="G56" s="44">
        <v>4.02767</v>
      </c>
      <c r="H56" s="44">
        <v>4.14014</v>
      </c>
      <c r="I56" s="44">
        <v>4.25464</v>
      </c>
      <c r="J56" s="44">
        <v>4.5946</v>
      </c>
      <c r="K56" s="44">
        <v>4.58609</v>
      </c>
      <c r="L56" s="44">
        <v>4.53349</v>
      </c>
      <c r="M56" s="44">
        <v>4.61188</v>
      </c>
      <c r="N56" s="44">
        <v>4.53268</v>
      </c>
      <c r="O56" s="44">
        <v>4.53512</v>
      </c>
      <c r="P56" s="44">
        <v>4.53744</v>
      </c>
      <c r="Q56" s="44">
        <v>4.61845</v>
      </c>
      <c r="R56" s="44">
        <v>4.54365</v>
      </c>
      <c r="S56" s="44">
        <v>4.60993</v>
      </c>
      <c r="T56" s="44">
        <v>4.60583</v>
      </c>
      <c r="U56" s="44">
        <v>4.5413</v>
      </c>
      <c r="V56" s="44">
        <v>4.49895</v>
      </c>
      <c r="W56" s="44">
        <v>4.49229</v>
      </c>
      <c r="X56" s="44">
        <v>4.38349</v>
      </c>
      <c r="Y56" s="44">
        <v>4.25222</v>
      </c>
    </row>
    <row r="57" spans="1:25" ht="15.75">
      <c r="A57" s="43">
        <v>13</v>
      </c>
      <c r="B57" s="44">
        <v>4.12701</v>
      </c>
      <c r="C57" s="44">
        <v>3.97846</v>
      </c>
      <c r="D57" s="44">
        <v>3.95558</v>
      </c>
      <c r="E57" s="44">
        <v>3.93308</v>
      </c>
      <c r="F57" s="44">
        <v>3.96289</v>
      </c>
      <c r="G57" s="44">
        <v>4.01783</v>
      </c>
      <c r="H57" s="44">
        <v>4.14991</v>
      </c>
      <c r="I57" s="44">
        <v>4.19299</v>
      </c>
      <c r="J57" s="44">
        <v>4.4704</v>
      </c>
      <c r="K57" s="44">
        <v>4.53257</v>
      </c>
      <c r="L57" s="44">
        <v>4.43663</v>
      </c>
      <c r="M57" s="44">
        <v>4.43393</v>
      </c>
      <c r="N57" s="44">
        <v>4.4241</v>
      </c>
      <c r="O57" s="44">
        <v>4.54107</v>
      </c>
      <c r="P57" s="44">
        <v>4.43311</v>
      </c>
      <c r="Q57" s="44">
        <v>4.55307</v>
      </c>
      <c r="R57" s="44">
        <v>4.45081</v>
      </c>
      <c r="S57" s="44">
        <v>4.52529</v>
      </c>
      <c r="T57" s="44">
        <v>4.3956</v>
      </c>
      <c r="U57" s="44">
        <v>4.40433</v>
      </c>
      <c r="V57" s="44">
        <v>4.42152</v>
      </c>
      <c r="W57" s="44">
        <v>4.40168</v>
      </c>
      <c r="X57" s="44">
        <v>4.30884</v>
      </c>
      <c r="Y57" s="44">
        <v>4.15732</v>
      </c>
    </row>
    <row r="58" spans="1:25" ht="15.75">
      <c r="A58" s="43">
        <v>14</v>
      </c>
      <c r="B58" s="44">
        <v>4.16744</v>
      </c>
      <c r="C58" s="44">
        <v>3.98152</v>
      </c>
      <c r="D58" s="44">
        <v>3.94139</v>
      </c>
      <c r="E58" s="44">
        <v>3.91065</v>
      </c>
      <c r="F58" s="44">
        <v>3.91669</v>
      </c>
      <c r="G58" s="44">
        <v>3.99644</v>
      </c>
      <c r="H58" s="44">
        <v>4.13709</v>
      </c>
      <c r="I58" s="44">
        <v>4.25573</v>
      </c>
      <c r="J58" s="44">
        <v>4.52559</v>
      </c>
      <c r="K58" s="44">
        <v>4.54114</v>
      </c>
      <c r="L58" s="44">
        <v>4.42501</v>
      </c>
      <c r="M58" s="44">
        <v>4.53961</v>
      </c>
      <c r="N58" s="44">
        <v>4.41564</v>
      </c>
      <c r="O58" s="44">
        <v>4.53802</v>
      </c>
      <c r="P58" s="44">
        <v>4.41731</v>
      </c>
      <c r="Q58" s="44">
        <v>4.53915</v>
      </c>
      <c r="R58" s="44">
        <v>4.42588</v>
      </c>
      <c r="S58" s="44">
        <v>4.52291</v>
      </c>
      <c r="T58" s="44">
        <v>4.40684</v>
      </c>
      <c r="U58" s="44">
        <v>4.42735</v>
      </c>
      <c r="V58" s="44">
        <v>4.42517</v>
      </c>
      <c r="W58" s="44">
        <v>4.43033</v>
      </c>
      <c r="X58" s="44">
        <v>4.40099</v>
      </c>
      <c r="Y58" s="44">
        <v>4.23925</v>
      </c>
    </row>
    <row r="59" spans="1:25" ht="15.75">
      <c r="A59" s="43">
        <v>15</v>
      </c>
      <c r="B59" s="44">
        <v>4.21253</v>
      </c>
      <c r="C59" s="44">
        <v>4.03425</v>
      </c>
      <c r="D59" s="44">
        <v>3.99048</v>
      </c>
      <c r="E59" s="44">
        <v>3.9515</v>
      </c>
      <c r="F59" s="44">
        <v>3.92003</v>
      </c>
      <c r="G59" s="44">
        <v>3.92727</v>
      </c>
      <c r="H59" s="44">
        <v>4.03474</v>
      </c>
      <c r="I59" s="44">
        <v>4.10178</v>
      </c>
      <c r="J59" s="44">
        <v>4.29281</v>
      </c>
      <c r="K59" s="44">
        <v>4.53521</v>
      </c>
      <c r="L59" s="44">
        <v>4.41444</v>
      </c>
      <c r="M59" s="44">
        <v>4.40815</v>
      </c>
      <c r="N59" s="44">
        <v>4.40832</v>
      </c>
      <c r="O59" s="44">
        <v>4.40423</v>
      </c>
      <c r="P59" s="44">
        <v>4.41124</v>
      </c>
      <c r="Q59" s="44">
        <v>4.53624</v>
      </c>
      <c r="R59" s="44">
        <v>4.53229</v>
      </c>
      <c r="S59" s="44">
        <v>4.52825</v>
      </c>
      <c r="T59" s="44">
        <v>4.4128</v>
      </c>
      <c r="U59" s="44">
        <v>4.42182</v>
      </c>
      <c r="V59" s="44">
        <v>4.42648</v>
      </c>
      <c r="W59" s="44">
        <v>4.40375</v>
      </c>
      <c r="X59" s="44">
        <v>4.37942</v>
      </c>
      <c r="Y59" s="44">
        <v>4.21205</v>
      </c>
    </row>
    <row r="60" spans="1:25" ht="15.75">
      <c r="A60" s="43">
        <v>16</v>
      </c>
      <c r="B60" s="44">
        <v>4.15083</v>
      </c>
      <c r="C60" s="44">
        <v>3.96127</v>
      </c>
      <c r="D60" s="44">
        <v>3.90765</v>
      </c>
      <c r="E60" s="44">
        <v>3.8973</v>
      </c>
      <c r="F60" s="44">
        <v>3.84989</v>
      </c>
      <c r="G60" s="44">
        <v>3.83147</v>
      </c>
      <c r="H60" s="44">
        <v>3.92243</v>
      </c>
      <c r="I60" s="44">
        <v>3.97604</v>
      </c>
      <c r="J60" s="44">
        <v>4.14102</v>
      </c>
      <c r="K60" s="44">
        <v>4.29818</v>
      </c>
      <c r="L60" s="44">
        <v>4.30627</v>
      </c>
      <c r="M60" s="44">
        <v>4.30473</v>
      </c>
      <c r="N60" s="44">
        <v>4.30849</v>
      </c>
      <c r="O60" s="44">
        <v>4.31071</v>
      </c>
      <c r="P60" s="44">
        <v>4.31694</v>
      </c>
      <c r="Q60" s="44">
        <v>4.32786</v>
      </c>
      <c r="R60" s="44">
        <v>4.32613</v>
      </c>
      <c r="S60" s="44">
        <v>4.32411</v>
      </c>
      <c r="T60" s="44">
        <v>4.28659</v>
      </c>
      <c r="U60" s="44">
        <v>4.29523</v>
      </c>
      <c r="V60" s="44">
        <v>4.28743</v>
      </c>
      <c r="W60" s="44">
        <v>4.26598</v>
      </c>
      <c r="X60" s="44">
        <v>4.24583</v>
      </c>
      <c r="Y60" s="44">
        <v>4.13498</v>
      </c>
    </row>
    <row r="61" spans="1:25" ht="15.75">
      <c r="A61" s="43">
        <v>17</v>
      </c>
      <c r="B61" s="44">
        <v>4.07771</v>
      </c>
      <c r="C61" s="44">
        <v>3.99291</v>
      </c>
      <c r="D61" s="44">
        <v>3.96502</v>
      </c>
      <c r="E61" s="44">
        <v>3.95565</v>
      </c>
      <c r="F61" s="44">
        <v>3.97163</v>
      </c>
      <c r="G61" s="44">
        <v>4.01036</v>
      </c>
      <c r="H61" s="44">
        <v>4.10172</v>
      </c>
      <c r="I61" s="44">
        <v>4.21551</v>
      </c>
      <c r="J61" s="44">
        <v>4.50242</v>
      </c>
      <c r="K61" s="44">
        <v>4.53579</v>
      </c>
      <c r="L61" s="44">
        <v>4.54005</v>
      </c>
      <c r="M61" s="44">
        <v>4.53523</v>
      </c>
      <c r="N61" s="44">
        <v>4.53661</v>
      </c>
      <c r="O61" s="44">
        <v>4.55244</v>
      </c>
      <c r="P61" s="44">
        <v>4.54333</v>
      </c>
      <c r="Q61" s="44">
        <v>4.43897</v>
      </c>
      <c r="R61" s="44">
        <v>4.4114</v>
      </c>
      <c r="S61" s="44">
        <v>4.40081</v>
      </c>
      <c r="T61" s="44">
        <v>4.38232</v>
      </c>
      <c r="U61" s="44">
        <v>4.39046</v>
      </c>
      <c r="V61" s="44">
        <v>4.37186</v>
      </c>
      <c r="W61" s="44">
        <v>4.34144</v>
      </c>
      <c r="X61" s="44">
        <v>4.26811</v>
      </c>
      <c r="Y61" s="44">
        <v>4.13538</v>
      </c>
    </row>
    <row r="62" spans="1:25" ht="15.75">
      <c r="A62" s="43">
        <v>18</v>
      </c>
      <c r="B62" s="44">
        <v>4.04851</v>
      </c>
      <c r="C62" s="44">
        <v>3.97264</v>
      </c>
      <c r="D62" s="44">
        <v>3.9696</v>
      </c>
      <c r="E62" s="44">
        <v>3.95654</v>
      </c>
      <c r="F62" s="44">
        <v>3.97101</v>
      </c>
      <c r="G62" s="44">
        <v>4.00649</v>
      </c>
      <c r="H62" s="44">
        <v>4.09394</v>
      </c>
      <c r="I62" s="44">
        <v>4.22962</v>
      </c>
      <c r="J62" s="44">
        <v>4.49729</v>
      </c>
      <c r="K62" s="44">
        <v>4.55925</v>
      </c>
      <c r="L62" s="44">
        <v>4.44848</v>
      </c>
      <c r="M62" s="44">
        <v>4.44714</v>
      </c>
      <c r="N62" s="44">
        <v>4.40412</v>
      </c>
      <c r="O62" s="44">
        <v>4.41139</v>
      </c>
      <c r="P62" s="44">
        <v>4.4088</v>
      </c>
      <c r="Q62" s="44">
        <v>4.4308</v>
      </c>
      <c r="R62" s="44">
        <v>4.43002</v>
      </c>
      <c r="S62" s="44">
        <v>4.39968</v>
      </c>
      <c r="T62" s="44">
        <v>4.38778</v>
      </c>
      <c r="U62" s="44">
        <v>4.40903</v>
      </c>
      <c r="V62" s="44">
        <v>4.40295</v>
      </c>
      <c r="W62" s="44">
        <v>4.35857</v>
      </c>
      <c r="X62" s="44">
        <v>4.29159</v>
      </c>
      <c r="Y62" s="44">
        <v>4.15395</v>
      </c>
    </row>
    <row r="63" spans="1:25" ht="15.75">
      <c r="A63" s="43">
        <v>19</v>
      </c>
      <c r="B63" s="44">
        <v>4.03318</v>
      </c>
      <c r="C63" s="44">
        <v>3.94578</v>
      </c>
      <c r="D63" s="44">
        <v>3.9262</v>
      </c>
      <c r="E63" s="44">
        <v>3.92748</v>
      </c>
      <c r="F63" s="44">
        <v>3.93954</v>
      </c>
      <c r="G63" s="44">
        <v>3.95403</v>
      </c>
      <c r="H63" s="44">
        <v>4.07754</v>
      </c>
      <c r="I63" s="44">
        <v>4.22922</v>
      </c>
      <c r="J63" s="44">
        <v>4.49664</v>
      </c>
      <c r="K63" s="44">
        <v>4.56674</v>
      </c>
      <c r="L63" s="44">
        <v>4.46906</v>
      </c>
      <c r="M63" s="44">
        <v>4.46073</v>
      </c>
      <c r="N63" s="44">
        <v>4.44955</v>
      </c>
      <c r="O63" s="44">
        <v>4.44724</v>
      </c>
      <c r="P63" s="44">
        <v>4.42849</v>
      </c>
      <c r="Q63" s="44">
        <v>4.43429</v>
      </c>
      <c r="R63" s="44">
        <v>4.44261</v>
      </c>
      <c r="S63" s="44">
        <v>4.42702</v>
      </c>
      <c r="T63" s="44">
        <v>4.43815</v>
      </c>
      <c r="U63" s="44">
        <v>4.45689</v>
      </c>
      <c r="V63" s="44">
        <v>4.4455</v>
      </c>
      <c r="W63" s="44">
        <v>4.43878</v>
      </c>
      <c r="X63" s="44">
        <v>4.303</v>
      </c>
      <c r="Y63" s="44">
        <v>4.15621</v>
      </c>
    </row>
    <row r="64" spans="1:25" ht="15.75">
      <c r="A64" s="43">
        <v>20</v>
      </c>
      <c r="B64" s="44">
        <v>4.0913</v>
      </c>
      <c r="C64" s="44">
        <v>3.96534</v>
      </c>
      <c r="D64" s="44">
        <v>3.96396</v>
      </c>
      <c r="E64" s="44">
        <v>3.96755</v>
      </c>
      <c r="F64" s="44">
        <v>3.97495</v>
      </c>
      <c r="G64" s="44">
        <v>4.00403</v>
      </c>
      <c r="H64" s="44">
        <v>4.16341</v>
      </c>
      <c r="I64" s="44">
        <v>4.25196</v>
      </c>
      <c r="J64" s="44">
        <v>4.42561</v>
      </c>
      <c r="K64" s="44">
        <v>4.49793</v>
      </c>
      <c r="L64" s="44">
        <v>4.49689</v>
      </c>
      <c r="M64" s="44">
        <v>4.48654</v>
      </c>
      <c r="N64" s="44">
        <v>4.47837</v>
      </c>
      <c r="O64" s="44">
        <v>4.48516</v>
      </c>
      <c r="P64" s="44">
        <v>4.47766</v>
      </c>
      <c r="Q64" s="44">
        <v>4.49734</v>
      </c>
      <c r="R64" s="44">
        <v>4.45373</v>
      </c>
      <c r="S64" s="44">
        <v>4.45159</v>
      </c>
      <c r="T64" s="44">
        <v>4.44755</v>
      </c>
      <c r="U64" s="44">
        <v>4.45668</v>
      </c>
      <c r="V64" s="44">
        <v>4.44959</v>
      </c>
      <c r="W64" s="44">
        <v>4.40256</v>
      </c>
      <c r="X64" s="44">
        <v>4.29863</v>
      </c>
      <c r="Y64" s="44">
        <v>4.14383</v>
      </c>
    </row>
    <row r="65" spans="1:25" ht="15.75">
      <c r="A65" s="43">
        <v>21</v>
      </c>
      <c r="B65" s="44">
        <v>4.07398</v>
      </c>
      <c r="C65" s="44">
        <v>3.98961</v>
      </c>
      <c r="D65" s="44">
        <v>3.99038</v>
      </c>
      <c r="E65" s="44">
        <v>3.99422</v>
      </c>
      <c r="F65" s="44">
        <v>4.00362</v>
      </c>
      <c r="G65" s="44">
        <v>4.02145</v>
      </c>
      <c r="H65" s="44">
        <v>4.21784</v>
      </c>
      <c r="I65" s="44">
        <v>4.27149</v>
      </c>
      <c r="J65" s="44">
        <v>4.57506</v>
      </c>
      <c r="K65" s="44">
        <v>4.5887</v>
      </c>
      <c r="L65" s="44">
        <v>4.48605</v>
      </c>
      <c r="M65" s="44">
        <v>4.48114</v>
      </c>
      <c r="N65" s="44">
        <v>4.47495</v>
      </c>
      <c r="O65" s="44">
        <v>4.4775</v>
      </c>
      <c r="P65" s="44">
        <v>4.48993</v>
      </c>
      <c r="Q65" s="44">
        <v>4.4875</v>
      </c>
      <c r="R65" s="44">
        <v>4.48697</v>
      </c>
      <c r="S65" s="44">
        <v>4.48853</v>
      </c>
      <c r="T65" s="44">
        <v>4.48919</v>
      </c>
      <c r="U65" s="44">
        <v>4.49664</v>
      </c>
      <c r="V65" s="44">
        <v>4.48867</v>
      </c>
      <c r="W65" s="44">
        <v>4.45758</v>
      </c>
      <c r="X65" s="44">
        <v>4.35755</v>
      </c>
      <c r="Y65" s="44">
        <v>4.16691</v>
      </c>
    </row>
    <row r="66" spans="1:25" ht="15.75">
      <c r="A66" s="43">
        <v>22</v>
      </c>
      <c r="B66" s="44">
        <v>4.11323</v>
      </c>
      <c r="C66" s="44">
        <v>3.97481</v>
      </c>
      <c r="D66" s="44">
        <v>3.95167</v>
      </c>
      <c r="E66" s="44">
        <v>3.94669</v>
      </c>
      <c r="F66" s="44">
        <v>3.93323</v>
      </c>
      <c r="G66" s="44">
        <v>3.93179</v>
      </c>
      <c r="H66" s="44">
        <v>4.0071</v>
      </c>
      <c r="I66" s="44">
        <v>4.08048</v>
      </c>
      <c r="J66" s="44">
        <v>4.4482</v>
      </c>
      <c r="K66" s="44">
        <v>4.55739</v>
      </c>
      <c r="L66" s="44">
        <v>4.43635</v>
      </c>
      <c r="M66" s="44">
        <v>4.5524</v>
      </c>
      <c r="N66" s="44">
        <v>4.42981</v>
      </c>
      <c r="O66" s="44">
        <v>4.43054</v>
      </c>
      <c r="P66" s="44">
        <v>4.43876</v>
      </c>
      <c r="Q66" s="44">
        <v>4.44096</v>
      </c>
      <c r="R66" s="44">
        <v>4.45349</v>
      </c>
      <c r="S66" s="44">
        <v>4.44942</v>
      </c>
      <c r="T66" s="44">
        <v>4.44829</v>
      </c>
      <c r="U66" s="44">
        <v>4.43072</v>
      </c>
      <c r="V66" s="44">
        <v>4.42019</v>
      </c>
      <c r="W66" s="44">
        <v>4.38651</v>
      </c>
      <c r="X66" s="44">
        <v>4.27205</v>
      </c>
      <c r="Y66" s="44">
        <v>4.11803</v>
      </c>
    </row>
    <row r="67" spans="1:25" ht="15.75">
      <c r="A67" s="43">
        <v>23</v>
      </c>
      <c r="B67" s="44">
        <v>4.13556</v>
      </c>
      <c r="C67" s="44">
        <v>4.00321</v>
      </c>
      <c r="D67" s="44">
        <v>3.97218</v>
      </c>
      <c r="E67" s="44">
        <v>3.95744</v>
      </c>
      <c r="F67" s="44">
        <v>3.94666</v>
      </c>
      <c r="G67" s="44">
        <v>3.93173</v>
      </c>
      <c r="H67" s="44">
        <v>4.01312</v>
      </c>
      <c r="I67" s="44">
        <v>4.06771</v>
      </c>
      <c r="J67" s="44">
        <v>4.20861</v>
      </c>
      <c r="K67" s="44">
        <v>4.3269</v>
      </c>
      <c r="L67" s="44">
        <v>4.39966</v>
      </c>
      <c r="M67" s="44">
        <v>4.40496</v>
      </c>
      <c r="N67" s="44">
        <v>4.4016</v>
      </c>
      <c r="O67" s="44">
        <v>4.40492</v>
      </c>
      <c r="P67" s="44">
        <v>4.52591</v>
      </c>
      <c r="Q67" s="44">
        <v>4.40525</v>
      </c>
      <c r="R67" s="44">
        <v>4.52362</v>
      </c>
      <c r="S67" s="44">
        <v>4.53324</v>
      </c>
      <c r="T67" s="44">
        <v>4.44554</v>
      </c>
      <c r="U67" s="44">
        <v>4.42177</v>
      </c>
      <c r="V67" s="44">
        <v>4.40085</v>
      </c>
      <c r="W67" s="44">
        <v>4.34599</v>
      </c>
      <c r="X67" s="44">
        <v>4.29123</v>
      </c>
      <c r="Y67" s="44">
        <v>4.13392</v>
      </c>
    </row>
    <row r="68" spans="1:25" ht="15.75">
      <c r="A68" s="43">
        <v>24</v>
      </c>
      <c r="B68" s="44">
        <v>4.00053</v>
      </c>
      <c r="C68" s="44">
        <v>3.87832</v>
      </c>
      <c r="D68" s="44">
        <v>3.82981</v>
      </c>
      <c r="E68" s="44">
        <v>3.77686</v>
      </c>
      <c r="F68" s="44">
        <v>3.81277</v>
      </c>
      <c r="G68" s="44">
        <v>3.82026</v>
      </c>
      <c r="H68" s="44">
        <v>3.93414</v>
      </c>
      <c r="I68" s="44">
        <v>4.16724</v>
      </c>
      <c r="J68" s="44">
        <v>4.47095</v>
      </c>
      <c r="K68" s="44">
        <v>4.48511</v>
      </c>
      <c r="L68" s="44">
        <v>4.34467</v>
      </c>
      <c r="M68" s="44">
        <v>4.48813</v>
      </c>
      <c r="N68" s="44">
        <v>4.47781</v>
      </c>
      <c r="O68" s="44">
        <v>4.48425</v>
      </c>
      <c r="P68" s="44">
        <v>4.47442</v>
      </c>
      <c r="Q68" s="44">
        <v>4.48156</v>
      </c>
      <c r="R68" s="44">
        <v>4.47611</v>
      </c>
      <c r="S68" s="44">
        <v>4.35501</v>
      </c>
      <c r="T68" s="44">
        <v>4.34892</v>
      </c>
      <c r="U68" s="44">
        <v>4.36229</v>
      </c>
      <c r="V68" s="44">
        <v>4.34649</v>
      </c>
      <c r="W68" s="44">
        <v>4.30876</v>
      </c>
      <c r="X68" s="44">
        <v>4.20094</v>
      </c>
      <c r="Y68" s="44">
        <v>4.05263</v>
      </c>
    </row>
    <row r="69" spans="1:25" ht="15.75">
      <c r="A69" s="43">
        <v>25</v>
      </c>
      <c r="B69" s="44">
        <v>3.89843</v>
      </c>
      <c r="C69" s="44">
        <v>3.84419</v>
      </c>
      <c r="D69" s="44">
        <v>3.87657</v>
      </c>
      <c r="E69" s="44">
        <v>3.86297</v>
      </c>
      <c r="F69" s="44">
        <v>3.89405</v>
      </c>
      <c r="G69" s="44">
        <v>3.91888</v>
      </c>
      <c r="H69" s="44">
        <v>3.9541</v>
      </c>
      <c r="I69" s="44">
        <v>4.05967</v>
      </c>
      <c r="J69" s="44">
        <v>4.4758</v>
      </c>
      <c r="K69" s="44">
        <v>4.50974</v>
      </c>
      <c r="L69" s="44">
        <v>4.50977</v>
      </c>
      <c r="M69" s="44">
        <v>4.50933</v>
      </c>
      <c r="N69" s="44">
        <v>4.50833</v>
      </c>
      <c r="O69" s="44">
        <v>4.51414</v>
      </c>
      <c r="P69" s="44">
        <v>4.5121</v>
      </c>
      <c r="Q69" s="44">
        <v>4.52204</v>
      </c>
      <c r="R69" s="44">
        <v>4.52066</v>
      </c>
      <c r="S69" s="44">
        <v>4.41595</v>
      </c>
      <c r="T69" s="44">
        <v>4.39963</v>
      </c>
      <c r="U69" s="44">
        <v>4.40139</v>
      </c>
      <c r="V69" s="44">
        <v>4.38043</v>
      </c>
      <c r="W69" s="44">
        <v>4.34552</v>
      </c>
      <c r="X69" s="44">
        <v>4.19553</v>
      </c>
      <c r="Y69" s="44">
        <v>4.07924</v>
      </c>
    </row>
    <row r="70" spans="1:25" ht="15.75">
      <c r="A70" s="43">
        <v>26</v>
      </c>
      <c r="B70" s="44">
        <v>4.00462</v>
      </c>
      <c r="C70" s="44">
        <v>3.9612</v>
      </c>
      <c r="D70" s="44">
        <v>3.95203</v>
      </c>
      <c r="E70" s="44">
        <v>3.93157</v>
      </c>
      <c r="F70" s="44">
        <v>3.93901</v>
      </c>
      <c r="G70" s="44">
        <v>4.00008</v>
      </c>
      <c r="H70" s="44">
        <v>4.11462</v>
      </c>
      <c r="I70" s="44">
        <v>4.17416</v>
      </c>
      <c r="J70" s="44">
        <v>4.37609</v>
      </c>
      <c r="K70" s="44">
        <v>4.41151</v>
      </c>
      <c r="L70" s="44">
        <v>4.39796</v>
      </c>
      <c r="M70" s="44">
        <v>4.40002</v>
      </c>
      <c r="N70" s="44">
        <v>4.39084</v>
      </c>
      <c r="O70" s="44">
        <v>4.39153</v>
      </c>
      <c r="P70" s="44">
        <v>4.39183</v>
      </c>
      <c r="Q70" s="44">
        <v>4.40772</v>
      </c>
      <c r="R70" s="44">
        <v>4.40908</v>
      </c>
      <c r="S70" s="44">
        <v>4.41267</v>
      </c>
      <c r="T70" s="44">
        <v>4.37677</v>
      </c>
      <c r="U70" s="44">
        <v>4.3802</v>
      </c>
      <c r="V70" s="44">
        <v>4.3542</v>
      </c>
      <c r="W70" s="44">
        <v>4.34392</v>
      </c>
      <c r="X70" s="44">
        <v>4.21921</v>
      </c>
      <c r="Y70" s="44">
        <v>4.11073</v>
      </c>
    </row>
    <row r="71" spans="1:25" ht="15.75">
      <c r="A71" s="43">
        <v>27</v>
      </c>
      <c r="B71" s="44">
        <v>3.99647</v>
      </c>
      <c r="C71" s="44">
        <v>3.96228</v>
      </c>
      <c r="D71" s="44">
        <v>3.93106</v>
      </c>
      <c r="E71" s="44">
        <v>3.91924</v>
      </c>
      <c r="F71" s="44">
        <v>3.9423</v>
      </c>
      <c r="G71" s="44">
        <v>3.98859</v>
      </c>
      <c r="H71" s="44">
        <v>4.04232</v>
      </c>
      <c r="I71" s="44">
        <v>4.1445</v>
      </c>
      <c r="J71" s="44">
        <v>4.31092</v>
      </c>
      <c r="K71" s="44">
        <v>4.37743</v>
      </c>
      <c r="L71" s="44">
        <v>4.33335</v>
      </c>
      <c r="M71" s="44">
        <v>4.35721</v>
      </c>
      <c r="N71" s="44">
        <v>4.3162</v>
      </c>
      <c r="O71" s="44">
        <v>4.33754</v>
      </c>
      <c r="P71" s="44">
        <v>4.34055</v>
      </c>
      <c r="Q71" s="44">
        <v>4.37993</v>
      </c>
      <c r="R71" s="44">
        <v>4.42616</v>
      </c>
      <c r="S71" s="44">
        <v>4.41329</v>
      </c>
      <c r="T71" s="44">
        <v>4.40223</v>
      </c>
      <c r="U71" s="44">
        <v>4.45217</v>
      </c>
      <c r="V71" s="44">
        <v>4.47392</v>
      </c>
      <c r="W71" s="44">
        <v>4.43634</v>
      </c>
      <c r="X71" s="44">
        <v>4.22966</v>
      </c>
      <c r="Y71" s="44">
        <v>4.06122</v>
      </c>
    </row>
    <row r="72" spans="1:25" ht="15.75">
      <c r="A72" s="43">
        <v>28</v>
      </c>
      <c r="B72" s="44">
        <v>4.10622</v>
      </c>
      <c r="C72" s="44">
        <v>3.99218</v>
      </c>
      <c r="D72" s="44">
        <v>3.97538</v>
      </c>
      <c r="E72" s="44">
        <v>3.97241</v>
      </c>
      <c r="F72" s="44">
        <v>3.98564</v>
      </c>
      <c r="G72" s="44">
        <v>4.01861</v>
      </c>
      <c r="H72" s="44">
        <v>4.13391</v>
      </c>
      <c r="I72" s="44">
        <v>4.16066</v>
      </c>
      <c r="J72" s="44">
        <v>4.36694</v>
      </c>
      <c r="K72" s="44">
        <v>4.52754</v>
      </c>
      <c r="L72" s="44">
        <v>4.50235</v>
      </c>
      <c r="M72" s="44">
        <v>4.49558</v>
      </c>
      <c r="N72" s="44">
        <v>4.49023</v>
      </c>
      <c r="O72" s="44">
        <v>4.53614</v>
      </c>
      <c r="P72" s="44">
        <v>4.53786</v>
      </c>
      <c r="Q72" s="44">
        <v>4.58545</v>
      </c>
      <c r="R72" s="44">
        <v>4.55564</v>
      </c>
      <c r="S72" s="44">
        <v>4.49469</v>
      </c>
      <c r="T72" s="44">
        <v>4.45391</v>
      </c>
      <c r="U72" s="44">
        <v>4.56372</v>
      </c>
      <c r="V72" s="44">
        <v>4.58376</v>
      </c>
      <c r="W72" s="44">
        <v>4.48699</v>
      </c>
      <c r="X72" s="44">
        <v>4.32249</v>
      </c>
      <c r="Y72" s="44">
        <v>4.09706</v>
      </c>
    </row>
    <row r="73" spans="1:25" ht="15.75">
      <c r="A73" s="43">
        <v>29</v>
      </c>
      <c r="B73" s="44">
        <v>4.09237</v>
      </c>
      <c r="C73" s="44">
        <v>4.00639</v>
      </c>
      <c r="D73" s="44">
        <v>3.98168</v>
      </c>
      <c r="E73" s="44">
        <v>3.97738</v>
      </c>
      <c r="F73" s="44">
        <v>3.97823</v>
      </c>
      <c r="G73" s="44">
        <v>3.98339</v>
      </c>
      <c r="H73" s="44">
        <v>4.02238</v>
      </c>
      <c r="I73" s="44">
        <v>4.08813</v>
      </c>
      <c r="J73" s="44">
        <v>4.24344</v>
      </c>
      <c r="K73" s="44">
        <v>4.3881</v>
      </c>
      <c r="L73" s="44">
        <v>4.40159</v>
      </c>
      <c r="M73" s="44">
        <v>4.42676</v>
      </c>
      <c r="N73" s="44">
        <v>4.42651</v>
      </c>
      <c r="O73" s="44">
        <v>4.4242</v>
      </c>
      <c r="P73" s="44">
        <v>4.42879</v>
      </c>
      <c r="Q73" s="44">
        <v>4.42992</v>
      </c>
      <c r="R73" s="44">
        <v>4.44438</v>
      </c>
      <c r="S73" s="44">
        <v>4.4444</v>
      </c>
      <c r="T73" s="44">
        <v>4.42186</v>
      </c>
      <c r="U73" s="44">
        <v>4.44738</v>
      </c>
      <c r="V73" s="44">
        <v>4.42181</v>
      </c>
      <c r="W73" s="44">
        <v>4.34648</v>
      </c>
      <c r="X73" s="44">
        <v>4.15761</v>
      </c>
      <c r="Y73" s="44">
        <v>4.11627</v>
      </c>
    </row>
    <row r="74" spans="1:25" ht="15.75">
      <c r="A74" s="43">
        <v>30</v>
      </c>
      <c r="B74" s="44">
        <v>4.02315</v>
      </c>
      <c r="C74" s="44">
        <v>3.9469</v>
      </c>
      <c r="D74" s="44">
        <v>3.93618</v>
      </c>
      <c r="E74" s="44">
        <v>3.91825</v>
      </c>
      <c r="F74" s="44">
        <v>3.91813</v>
      </c>
      <c r="G74" s="44">
        <v>3.91835</v>
      </c>
      <c r="H74" s="44">
        <v>3.94791</v>
      </c>
      <c r="I74" s="44">
        <v>3.97883</v>
      </c>
      <c r="J74" s="44">
        <v>4.13596</v>
      </c>
      <c r="K74" s="44">
        <v>4.20677</v>
      </c>
      <c r="L74" s="44">
        <v>4.24885</v>
      </c>
      <c r="M74" s="44">
        <v>4.3305</v>
      </c>
      <c r="N74" s="44">
        <v>4.33163</v>
      </c>
      <c r="O74" s="44">
        <v>4.33962</v>
      </c>
      <c r="P74" s="44">
        <v>4.34782</v>
      </c>
      <c r="Q74" s="44">
        <v>4.35485</v>
      </c>
      <c r="R74" s="44">
        <v>4.36912</v>
      </c>
      <c r="S74" s="44">
        <v>4.33425</v>
      </c>
      <c r="T74" s="44">
        <v>4.32943</v>
      </c>
      <c r="U74" s="44">
        <v>4.34219</v>
      </c>
      <c r="V74" s="44">
        <v>4.26949</v>
      </c>
      <c r="W74" s="44">
        <v>4.26898</v>
      </c>
      <c r="X74" s="44">
        <v>4.2332</v>
      </c>
      <c r="Y74" s="44">
        <v>3.98743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4.34541</v>
      </c>
      <c r="C80" s="44">
        <v>4.25072</v>
      </c>
      <c r="D80" s="44">
        <v>4.20338</v>
      </c>
      <c r="E80" s="44">
        <v>4.17759</v>
      </c>
      <c r="F80" s="44">
        <v>4.16174</v>
      </c>
      <c r="G80" s="44">
        <v>4.17323</v>
      </c>
      <c r="H80" s="44">
        <v>4.20299</v>
      </c>
      <c r="I80" s="44">
        <v>4.3474</v>
      </c>
      <c r="J80" s="44">
        <v>4.59564</v>
      </c>
      <c r="K80" s="44">
        <v>4.61483</v>
      </c>
      <c r="L80" s="44">
        <v>4.62573</v>
      </c>
      <c r="M80" s="44">
        <v>4.62281</v>
      </c>
      <c r="N80" s="44">
        <v>4.62197</v>
      </c>
      <c r="O80" s="44">
        <v>4.62077</v>
      </c>
      <c r="P80" s="44">
        <v>4.62279</v>
      </c>
      <c r="Q80" s="44">
        <v>4.62853</v>
      </c>
      <c r="R80" s="44">
        <v>4.62997</v>
      </c>
      <c r="S80" s="44">
        <v>4.62362</v>
      </c>
      <c r="T80" s="44">
        <v>4.6229</v>
      </c>
      <c r="U80" s="44">
        <v>4.61567</v>
      </c>
      <c r="V80" s="44">
        <v>4.59798</v>
      </c>
      <c r="W80" s="44">
        <v>4.56832</v>
      </c>
      <c r="X80" s="44">
        <v>4.55818</v>
      </c>
      <c r="Y80" s="44">
        <v>4.30758</v>
      </c>
    </row>
    <row r="81" spans="1:25" ht="15.75">
      <c r="A81" s="43">
        <v>2</v>
      </c>
      <c r="B81" s="44">
        <v>4.29017</v>
      </c>
      <c r="C81" s="44">
        <v>4.20632</v>
      </c>
      <c r="D81" s="44">
        <v>4.18456</v>
      </c>
      <c r="E81" s="44">
        <v>4.16403</v>
      </c>
      <c r="F81" s="44">
        <v>4.15454</v>
      </c>
      <c r="G81" s="44">
        <v>4.16325</v>
      </c>
      <c r="H81" s="44">
        <v>4.18555</v>
      </c>
      <c r="I81" s="44">
        <v>4.26446</v>
      </c>
      <c r="J81" s="44">
        <v>4.53887</v>
      </c>
      <c r="K81" s="44">
        <v>4.70766</v>
      </c>
      <c r="L81" s="44">
        <v>4.71214</v>
      </c>
      <c r="M81" s="44">
        <v>4.71228</v>
      </c>
      <c r="N81" s="44">
        <v>4.71258</v>
      </c>
      <c r="O81" s="44">
        <v>4.71224</v>
      </c>
      <c r="P81" s="44">
        <v>4.71016</v>
      </c>
      <c r="Q81" s="44">
        <v>4.71003</v>
      </c>
      <c r="R81" s="44">
        <v>4.70604</v>
      </c>
      <c r="S81" s="44">
        <v>4.64157</v>
      </c>
      <c r="T81" s="44">
        <v>4.64139</v>
      </c>
      <c r="U81" s="44">
        <v>4.64513</v>
      </c>
      <c r="V81" s="44">
        <v>4.64498</v>
      </c>
      <c r="W81" s="44">
        <v>4.60333</v>
      </c>
      <c r="X81" s="44">
        <v>4.56331</v>
      </c>
      <c r="Y81" s="44">
        <v>4.29651</v>
      </c>
    </row>
    <row r="82" spans="1:25" ht="15.75">
      <c r="A82" s="43">
        <v>3</v>
      </c>
      <c r="B82" s="44">
        <v>4.1969</v>
      </c>
      <c r="C82" s="44">
        <v>4.17761</v>
      </c>
      <c r="D82" s="44">
        <v>4.14502</v>
      </c>
      <c r="E82" s="44">
        <v>4.12298</v>
      </c>
      <c r="F82" s="44">
        <v>4.11443</v>
      </c>
      <c r="G82" s="44">
        <v>4.17696</v>
      </c>
      <c r="H82" s="44">
        <v>4.27513</v>
      </c>
      <c r="I82" s="44">
        <v>4.3803</v>
      </c>
      <c r="J82" s="44">
        <v>4.64864</v>
      </c>
      <c r="K82" s="44">
        <v>4.69109</v>
      </c>
      <c r="L82" s="44">
        <v>4.69492</v>
      </c>
      <c r="M82" s="44">
        <v>4.68815</v>
      </c>
      <c r="N82" s="44">
        <v>4.66827</v>
      </c>
      <c r="O82" s="44">
        <v>4.69307</v>
      </c>
      <c r="P82" s="44">
        <v>4.6744</v>
      </c>
      <c r="Q82" s="44">
        <v>4.68456</v>
      </c>
      <c r="R82" s="44">
        <v>4.59715</v>
      </c>
      <c r="S82" s="44">
        <v>4.5659</v>
      </c>
      <c r="T82" s="44">
        <v>4.54801</v>
      </c>
      <c r="U82" s="44">
        <v>4.52928</v>
      </c>
      <c r="V82" s="44">
        <v>4.52333</v>
      </c>
      <c r="W82" s="44">
        <v>4.50072</v>
      </c>
      <c r="X82" s="44">
        <v>4.401</v>
      </c>
      <c r="Y82" s="44">
        <v>4.21801</v>
      </c>
    </row>
    <row r="83" spans="1:25" ht="15.75">
      <c r="A83" s="43">
        <v>4</v>
      </c>
      <c r="B83" s="44">
        <v>4.14849</v>
      </c>
      <c r="C83" s="44">
        <v>4.13251</v>
      </c>
      <c r="D83" s="44">
        <v>4.12357</v>
      </c>
      <c r="E83" s="44">
        <v>4.10818</v>
      </c>
      <c r="F83" s="44">
        <v>4.12427</v>
      </c>
      <c r="G83" s="44">
        <v>4.14885</v>
      </c>
      <c r="H83" s="44">
        <v>4.17559</v>
      </c>
      <c r="I83" s="44">
        <v>4.33506</v>
      </c>
      <c r="J83" s="44">
        <v>4.58731</v>
      </c>
      <c r="K83" s="44">
        <v>4.62176</v>
      </c>
      <c r="L83" s="44">
        <v>4.63944</v>
      </c>
      <c r="M83" s="44">
        <v>4.63504</v>
      </c>
      <c r="N83" s="44">
        <v>4.63054</v>
      </c>
      <c r="O83" s="44">
        <v>4.64048</v>
      </c>
      <c r="P83" s="44">
        <v>4.63609</v>
      </c>
      <c r="Q83" s="44">
        <v>4.66653</v>
      </c>
      <c r="R83" s="44">
        <v>4.65185</v>
      </c>
      <c r="S83" s="44">
        <v>4.54837</v>
      </c>
      <c r="T83" s="44">
        <v>4.52232</v>
      </c>
      <c r="U83" s="44">
        <v>4.4876</v>
      </c>
      <c r="V83" s="44">
        <v>4.48732</v>
      </c>
      <c r="W83" s="44">
        <v>4.47421</v>
      </c>
      <c r="X83" s="44">
        <v>4.33275</v>
      </c>
      <c r="Y83" s="44">
        <v>4.18016</v>
      </c>
    </row>
    <row r="84" spans="1:25" ht="15.75">
      <c r="A84" s="43">
        <v>5</v>
      </c>
      <c r="B84" s="44">
        <v>4.14559</v>
      </c>
      <c r="C84" s="44">
        <v>4.03846</v>
      </c>
      <c r="D84" s="44">
        <v>4.02534</v>
      </c>
      <c r="E84" s="44">
        <v>4.02419</v>
      </c>
      <c r="F84" s="44">
        <v>4.03052</v>
      </c>
      <c r="G84" s="44">
        <v>4.04544</v>
      </c>
      <c r="H84" s="44">
        <v>4.351</v>
      </c>
      <c r="I84" s="44">
        <v>4.4949</v>
      </c>
      <c r="J84" s="44">
        <v>4.54471</v>
      </c>
      <c r="K84" s="44">
        <v>4.64628</v>
      </c>
      <c r="L84" s="44">
        <v>4.65372</v>
      </c>
      <c r="M84" s="44">
        <v>4.64784</v>
      </c>
      <c r="N84" s="44">
        <v>4.65006</v>
      </c>
      <c r="O84" s="44">
        <v>4.65551</v>
      </c>
      <c r="P84" s="44">
        <v>4.65128</v>
      </c>
      <c r="Q84" s="44">
        <v>4.66329</v>
      </c>
      <c r="R84" s="44">
        <v>4.65606</v>
      </c>
      <c r="S84" s="44">
        <v>4.6336</v>
      </c>
      <c r="T84" s="44">
        <v>4.63317</v>
      </c>
      <c r="U84" s="44">
        <v>4.51819</v>
      </c>
      <c r="V84" s="44">
        <v>4.54149</v>
      </c>
      <c r="W84" s="44">
        <v>4.51056</v>
      </c>
      <c r="X84" s="44">
        <v>4.3313</v>
      </c>
      <c r="Y84" s="44">
        <v>4.18766</v>
      </c>
    </row>
    <row r="85" spans="1:25" ht="15.75">
      <c r="A85" s="43">
        <v>6</v>
      </c>
      <c r="B85" s="44">
        <v>4.157</v>
      </c>
      <c r="C85" s="44">
        <v>4.06</v>
      </c>
      <c r="D85" s="44">
        <v>4.04229</v>
      </c>
      <c r="E85" s="44">
        <v>4.04181</v>
      </c>
      <c r="F85" s="44">
        <v>4.04914</v>
      </c>
      <c r="G85" s="44">
        <v>4.08134</v>
      </c>
      <c r="H85" s="44">
        <v>4.18083</v>
      </c>
      <c r="I85" s="44">
        <v>4.35262</v>
      </c>
      <c r="J85" s="44">
        <v>4.5824</v>
      </c>
      <c r="K85" s="44">
        <v>4.62314</v>
      </c>
      <c r="L85" s="44">
        <v>4.63831</v>
      </c>
      <c r="M85" s="44">
        <v>4.63201</v>
      </c>
      <c r="N85" s="44">
        <v>4.63027</v>
      </c>
      <c r="O85" s="44">
        <v>4.64556</v>
      </c>
      <c r="P85" s="44">
        <v>4.64047</v>
      </c>
      <c r="Q85" s="44">
        <v>4.66149</v>
      </c>
      <c r="R85" s="44">
        <v>4.64707</v>
      </c>
      <c r="S85" s="44">
        <v>4.61109</v>
      </c>
      <c r="T85" s="44">
        <v>4.52424</v>
      </c>
      <c r="U85" s="44">
        <v>4.49819</v>
      </c>
      <c r="V85" s="44">
        <v>4.50665</v>
      </c>
      <c r="W85" s="44">
        <v>4.53218</v>
      </c>
      <c r="X85" s="44">
        <v>4.38911</v>
      </c>
      <c r="Y85" s="44">
        <v>4.24461</v>
      </c>
    </row>
    <row r="86" spans="1:25" ht="15.75">
      <c r="A86" s="43">
        <v>7</v>
      </c>
      <c r="B86" s="44">
        <v>4.21039</v>
      </c>
      <c r="C86" s="44">
        <v>4.11243</v>
      </c>
      <c r="D86" s="44">
        <v>4.10065</v>
      </c>
      <c r="E86" s="44">
        <v>4.06857</v>
      </c>
      <c r="F86" s="44">
        <v>4.06453</v>
      </c>
      <c r="G86" s="44">
        <v>4.13037</v>
      </c>
      <c r="H86" s="44">
        <v>4.23244</v>
      </c>
      <c r="I86" s="44">
        <v>4.49085</v>
      </c>
      <c r="J86" s="44">
        <v>4.63905</v>
      </c>
      <c r="K86" s="44">
        <v>4.67161</v>
      </c>
      <c r="L86" s="44">
        <v>4.68744</v>
      </c>
      <c r="M86" s="44">
        <v>4.68435</v>
      </c>
      <c r="N86" s="44">
        <v>4.67685</v>
      </c>
      <c r="O86" s="44">
        <v>4.67836</v>
      </c>
      <c r="P86" s="44">
        <v>4.67135</v>
      </c>
      <c r="Q86" s="44">
        <v>4.67496</v>
      </c>
      <c r="R86" s="44">
        <v>4.67612</v>
      </c>
      <c r="S86" s="44">
        <v>4.64717</v>
      </c>
      <c r="T86" s="44">
        <v>4.63708</v>
      </c>
      <c r="U86" s="44">
        <v>4.63192</v>
      </c>
      <c r="V86" s="44">
        <v>4.54059</v>
      </c>
      <c r="W86" s="44">
        <v>4.62351</v>
      </c>
      <c r="X86" s="44">
        <v>4.48101</v>
      </c>
      <c r="Y86" s="44">
        <v>4.315</v>
      </c>
    </row>
    <row r="87" spans="1:25" ht="15.75">
      <c r="A87" s="43">
        <v>8</v>
      </c>
      <c r="B87" s="44">
        <v>4.30571</v>
      </c>
      <c r="C87" s="44">
        <v>4.18973</v>
      </c>
      <c r="D87" s="44">
        <v>4.1393</v>
      </c>
      <c r="E87" s="44">
        <v>4.1109</v>
      </c>
      <c r="F87" s="44">
        <v>4.10382</v>
      </c>
      <c r="G87" s="44">
        <v>4.12021</v>
      </c>
      <c r="H87" s="44">
        <v>4.18226</v>
      </c>
      <c r="I87" s="44">
        <v>4.43876</v>
      </c>
      <c r="J87" s="44">
        <v>4.56688</v>
      </c>
      <c r="K87" s="44">
        <v>4.6693</v>
      </c>
      <c r="L87" s="44">
        <v>4.68394</v>
      </c>
      <c r="M87" s="44">
        <v>4.68438</v>
      </c>
      <c r="N87" s="44">
        <v>4.69232</v>
      </c>
      <c r="O87" s="44">
        <v>4.68939</v>
      </c>
      <c r="P87" s="44">
        <v>4.68793</v>
      </c>
      <c r="Q87" s="44">
        <v>4.69312</v>
      </c>
      <c r="R87" s="44">
        <v>4.62295</v>
      </c>
      <c r="S87" s="44">
        <v>4.59676</v>
      </c>
      <c r="T87" s="44">
        <v>4.59458</v>
      </c>
      <c r="U87" s="44">
        <v>4.59732</v>
      </c>
      <c r="V87" s="44">
        <v>4.59898</v>
      </c>
      <c r="W87" s="44">
        <v>4.59074</v>
      </c>
      <c r="X87" s="44">
        <v>4.51852</v>
      </c>
      <c r="Y87" s="44">
        <v>4.30297</v>
      </c>
    </row>
    <row r="88" spans="1:25" ht="15.75">
      <c r="A88" s="43">
        <v>9</v>
      </c>
      <c r="B88" s="44">
        <v>4.27686</v>
      </c>
      <c r="C88" s="44">
        <v>4.17708</v>
      </c>
      <c r="D88" s="44">
        <v>4.1407</v>
      </c>
      <c r="E88" s="44">
        <v>4.10586</v>
      </c>
      <c r="F88" s="44">
        <v>4.06271</v>
      </c>
      <c r="G88" s="44">
        <v>4.079</v>
      </c>
      <c r="H88" s="44">
        <v>4.14753</v>
      </c>
      <c r="I88" s="44">
        <v>4.19805</v>
      </c>
      <c r="J88" s="44">
        <v>4.34352</v>
      </c>
      <c r="K88" s="44">
        <v>4.5268</v>
      </c>
      <c r="L88" s="44">
        <v>4.59282</v>
      </c>
      <c r="M88" s="44">
        <v>4.59405</v>
      </c>
      <c r="N88" s="44">
        <v>4.59535</v>
      </c>
      <c r="O88" s="44">
        <v>4.59772</v>
      </c>
      <c r="P88" s="44">
        <v>4.59972</v>
      </c>
      <c r="Q88" s="44">
        <v>4.60309</v>
      </c>
      <c r="R88" s="44">
        <v>4.60505</v>
      </c>
      <c r="S88" s="44">
        <v>4.58376</v>
      </c>
      <c r="T88" s="44">
        <v>4.57805</v>
      </c>
      <c r="U88" s="44">
        <v>4.59606</v>
      </c>
      <c r="V88" s="44">
        <v>4.59274</v>
      </c>
      <c r="W88" s="44">
        <v>4.55728</v>
      </c>
      <c r="X88" s="44">
        <v>4.45914</v>
      </c>
      <c r="Y88" s="44">
        <v>4.24714</v>
      </c>
    </row>
    <row r="89" spans="1:25" ht="15.75">
      <c r="A89" s="43">
        <v>10</v>
      </c>
      <c r="B89" s="44">
        <v>4.14545</v>
      </c>
      <c r="C89" s="44">
        <v>4.08493</v>
      </c>
      <c r="D89" s="44">
        <v>4.02506</v>
      </c>
      <c r="E89" s="44">
        <v>3.9839</v>
      </c>
      <c r="F89" s="44">
        <v>3.9909</v>
      </c>
      <c r="G89" s="44">
        <v>4.0937</v>
      </c>
      <c r="H89" s="44">
        <v>4.16961</v>
      </c>
      <c r="I89" s="44">
        <v>4.26205</v>
      </c>
      <c r="J89" s="44">
        <v>4.49945</v>
      </c>
      <c r="K89" s="44">
        <v>4.55608</v>
      </c>
      <c r="L89" s="44">
        <v>4.57</v>
      </c>
      <c r="M89" s="44">
        <v>4.57383</v>
      </c>
      <c r="N89" s="44">
        <v>4.56125</v>
      </c>
      <c r="O89" s="44">
        <v>4.57738</v>
      </c>
      <c r="P89" s="44">
        <v>4.56712</v>
      </c>
      <c r="Q89" s="44">
        <v>4.56764</v>
      </c>
      <c r="R89" s="44">
        <v>4.54249</v>
      </c>
      <c r="S89" s="44">
        <v>4.50762</v>
      </c>
      <c r="T89" s="44">
        <v>4.49809</v>
      </c>
      <c r="U89" s="44">
        <v>4.49455</v>
      </c>
      <c r="V89" s="44">
        <v>4.49069</v>
      </c>
      <c r="W89" s="44">
        <v>4.4802</v>
      </c>
      <c r="X89" s="44">
        <v>4.38784</v>
      </c>
      <c r="Y89" s="44">
        <v>4.20538</v>
      </c>
    </row>
    <row r="90" spans="1:25" ht="15.75">
      <c r="A90" s="43">
        <v>11</v>
      </c>
      <c r="B90" s="44">
        <v>4.18782</v>
      </c>
      <c r="C90" s="44">
        <v>4.06993</v>
      </c>
      <c r="D90" s="44">
        <v>4.03765</v>
      </c>
      <c r="E90" s="44">
        <v>4.01978</v>
      </c>
      <c r="F90" s="44">
        <v>4.01321</v>
      </c>
      <c r="G90" s="44">
        <v>4.10281</v>
      </c>
      <c r="H90" s="44">
        <v>4.20325</v>
      </c>
      <c r="I90" s="44">
        <v>4.3257</v>
      </c>
      <c r="J90" s="44">
        <v>4.59836</v>
      </c>
      <c r="K90" s="44">
        <v>4.6271</v>
      </c>
      <c r="L90" s="44">
        <v>4.52201</v>
      </c>
      <c r="M90" s="44">
        <v>4.63495</v>
      </c>
      <c r="N90" s="44">
        <v>4.6303</v>
      </c>
      <c r="O90" s="44">
        <v>4.56304</v>
      </c>
      <c r="P90" s="44">
        <v>4.55967</v>
      </c>
      <c r="Q90" s="44">
        <v>4.57615</v>
      </c>
      <c r="R90" s="44">
        <v>4.56852</v>
      </c>
      <c r="S90" s="44">
        <v>4.55327</v>
      </c>
      <c r="T90" s="44">
        <v>4.53892</v>
      </c>
      <c r="U90" s="44">
        <v>4.54567</v>
      </c>
      <c r="V90" s="44">
        <v>4.49756</v>
      </c>
      <c r="W90" s="44">
        <v>4.48893</v>
      </c>
      <c r="X90" s="44">
        <v>4.44461</v>
      </c>
      <c r="Y90" s="44">
        <v>4.27175</v>
      </c>
    </row>
    <row r="91" spans="1:25" ht="15.75">
      <c r="A91" s="43">
        <v>12</v>
      </c>
      <c r="B91" s="44">
        <v>4.26462</v>
      </c>
      <c r="C91" s="44">
        <v>4.10245</v>
      </c>
      <c r="D91" s="44">
        <v>4.06125</v>
      </c>
      <c r="E91" s="44">
        <v>4.03556</v>
      </c>
      <c r="F91" s="44">
        <v>4.03909</v>
      </c>
      <c r="G91" s="44">
        <v>4.12845</v>
      </c>
      <c r="H91" s="44">
        <v>4.24092</v>
      </c>
      <c r="I91" s="44">
        <v>4.35542</v>
      </c>
      <c r="J91" s="44">
        <v>4.69538</v>
      </c>
      <c r="K91" s="44">
        <v>4.68687</v>
      </c>
      <c r="L91" s="44">
        <v>4.63427</v>
      </c>
      <c r="M91" s="44">
        <v>4.71266</v>
      </c>
      <c r="N91" s="44">
        <v>4.63346</v>
      </c>
      <c r="O91" s="44">
        <v>4.6359</v>
      </c>
      <c r="P91" s="44">
        <v>4.63822</v>
      </c>
      <c r="Q91" s="44">
        <v>4.71923</v>
      </c>
      <c r="R91" s="44">
        <v>4.64443</v>
      </c>
      <c r="S91" s="44">
        <v>4.71071</v>
      </c>
      <c r="T91" s="44">
        <v>4.70661</v>
      </c>
      <c r="U91" s="44">
        <v>4.64208</v>
      </c>
      <c r="V91" s="44">
        <v>4.59973</v>
      </c>
      <c r="W91" s="44">
        <v>4.59307</v>
      </c>
      <c r="X91" s="44">
        <v>4.48427</v>
      </c>
      <c r="Y91" s="44">
        <v>4.353</v>
      </c>
    </row>
    <row r="92" spans="1:25" ht="15.75">
      <c r="A92" s="43">
        <v>13</v>
      </c>
      <c r="B92" s="44">
        <v>4.22779</v>
      </c>
      <c r="C92" s="44">
        <v>4.07924</v>
      </c>
      <c r="D92" s="44">
        <v>4.05636</v>
      </c>
      <c r="E92" s="44">
        <v>4.03386</v>
      </c>
      <c r="F92" s="44">
        <v>4.06367</v>
      </c>
      <c r="G92" s="44">
        <v>4.11861</v>
      </c>
      <c r="H92" s="44">
        <v>4.25069</v>
      </c>
      <c r="I92" s="44">
        <v>4.29377</v>
      </c>
      <c r="J92" s="44">
        <v>4.57118</v>
      </c>
      <c r="K92" s="44">
        <v>4.63335</v>
      </c>
      <c r="L92" s="44">
        <v>4.53741</v>
      </c>
      <c r="M92" s="44">
        <v>4.53471</v>
      </c>
      <c r="N92" s="44">
        <v>4.52488</v>
      </c>
      <c r="O92" s="44">
        <v>4.64185</v>
      </c>
      <c r="P92" s="44">
        <v>4.53389</v>
      </c>
      <c r="Q92" s="44">
        <v>4.65385</v>
      </c>
      <c r="R92" s="44">
        <v>4.55159</v>
      </c>
      <c r="S92" s="44">
        <v>4.62607</v>
      </c>
      <c r="T92" s="44">
        <v>4.49638</v>
      </c>
      <c r="U92" s="44">
        <v>4.50511</v>
      </c>
      <c r="V92" s="44">
        <v>4.5223</v>
      </c>
      <c r="W92" s="44">
        <v>4.50246</v>
      </c>
      <c r="X92" s="44">
        <v>4.40962</v>
      </c>
      <c r="Y92" s="44">
        <v>4.2581</v>
      </c>
    </row>
    <row r="93" spans="1:25" ht="15.75">
      <c r="A93" s="43">
        <v>14</v>
      </c>
      <c r="B93" s="44">
        <v>4.26822</v>
      </c>
      <c r="C93" s="44">
        <v>4.0823</v>
      </c>
      <c r="D93" s="44">
        <v>4.04217</v>
      </c>
      <c r="E93" s="44">
        <v>4.01143</v>
      </c>
      <c r="F93" s="44">
        <v>4.01747</v>
      </c>
      <c r="G93" s="44">
        <v>4.09722</v>
      </c>
      <c r="H93" s="44">
        <v>4.23787</v>
      </c>
      <c r="I93" s="44">
        <v>4.35651</v>
      </c>
      <c r="J93" s="44">
        <v>4.62637</v>
      </c>
      <c r="K93" s="44">
        <v>4.64192</v>
      </c>
      <c r="L93" s="44">
        <v>4.52579</v>
      </c>
      <c r="M93" s="44">
        <v>4.64039</v>
      </c>
      <c r="N93" s="44">
        <v>4.51642</v>
      </c>
      <c r="O93" s="44">
        <v>4.6388</v>
      </c>
      <c r="P93" s="44">
        <v>4.51809</v>
      </c>
      <c r="Q93" s="44">
        <v>4.63993</v>
      </c>
      <c r="R93" s="44">
        <v>4.52666</v>
      </c>
      <c r="S93" s="44">
        <v>4.62369</v>
      </c>
      <c r="T93" s="44">
        <v>4.50762</v>
      </c>
      <c r="U93" s="44">
        <v>4.52813</v>
      </c>
      <c r="V93" s="44">
        <v>4.52595</v>
      </c>
      <c r="W93" s="44">
        <v>4.53111</v>
      </c>
      <c r="X93" s="44">
        <v>4.50177</v>
      </c>
      <c r="Y93" s="44">
        <v>4.34003</v>
      </c>
    </row>
    <row r="94" spans="1:25" ht="15.75">
      <c r="A94" s="43">
        <v>15</v>
      </c>
      <c r="B94" s="44">
        <v>4.31331</v>
      </c>
      <c r="C94" s="44">
        <v>4.13503</v>
      </c>
      <c r="D94" s="44">
        <v>4.09126</v>
      </c>
      <c r="E94" s="44">
        <v>4.05228</v>
      </c>
      <c r="F94" s="44">
        <v>4.02081</v>
      </c>
      <c r="G94" s="44">
        <v>4.02805</v>
      </c>
      <c r="H94" s="44">
        <v>4.13552</v>
      </c>
      <c r="I94" s="44">
        <v>4.20256</v>
      </c>
      <c r="J94" s="44">
        <v>4.39359</v>
      </c>
      <c r="K94" s="44">
        <v>4.63599</v>
      </c>
      <c r="L94" s="44">
        <v>4.51522</v>
      </c>
      <c r="M94" s="44">
        <v>4.50893</v>
      </c>
      <c r="N94" s="44">
        <v>4.5091</v>
      </c>
      <c r="O94" s="44">
        <v>4.50501</v>
      </c>
      <c r="P94" s="44">
        <v>4.51202</v>
      </c>
      <c r="Q94" s="44">
        <v>4.63702</v>
      </c>
      <c r="R94" s="44">
        <v>4.63307</v>
      </c>
      <c r="S94" s="44">
        <v>4.62903</v>
      </c>
      <c r="T94" s="44">
        <v>4.51358</v>
      </c>
      <c r="U94" s="44">
        <v>4.5226</v>
      </c>
      <c r="V94" s="44">
        <v>4.52726</v>
      </c>
      <c r="W94" s="44">
        <v>4.50453</v>
      </c>
      <c r="X94" s="44">
        <v>4.4802</v>
      </c>
      <c r="Y94" s="44">
        <v>4.31283</v>
      </c>
    </row>
    <row r="95" spans="1:25" ht="15.75">
      <c r="A95" s="43">
        <v>16</v>
      </c>
      <c r="B95" s="44">
        <v>4.25161</v>
      </c>
      <c r="C95" s="44">
        <v>4.06205</v>
      </c>
      <c r="D95" s="44">
        <v>4.00843</v>
      </c>
      <c r="E95" s="44">
        <v>3.99808</v>
      </c>
      <c r="F95" s="44">
        <v>3.95067</v>
      </c>
      <c r="G95" s="44">
        <v>3.93225</v>
      </c>
      <c r="H95" s="44">
        <v>4.02321</v>
      </c>
      <c r="I95" s="44">
        <v>4.07682</v>
      </c>
      <c r="J95" s="44">
        <v>4.2418</v>
      </c>
      <c r="K95" s="44">
        <v>4.39896</v>
      </c>
      <c r="L95" s="44">
        <v>4.40705</v>
      </c>
      <c r="M95" s="44">
        <v>4.40551</v>
      </c>
      <c r="N95" s="44">
        <v>4.40927</v>
      </c>
      <c r="O95" s="44">
        <v>4.41149</v>
      </c>
      <c r="P95" s="44">
        <v>4.41772</v>
      </c>
      <c r="Q95" s="44">
        <v>4.42864</v>
      </c>
      <c r="R95" s="44">
        <v>4.42691</v>
      </c>
      <c r="S95" s="44">
        <v>4.42489</v>
      </c>
      <c r="T95" s="44">
        <v>4.38737</v>
      </c>
      <c r="U95" s="44">
        <v>4.39601</v>
      </c>
      <c r="V95" s="44">
        <v>4.38821</v>
      </c>
      <c r="W95" s="44">
        <v>4.36676</v>
      </c>
      <c r="X95" s="44">
        <v>4.34661</v>
      </c>
      <c r="Y95" s="44">
        <v>4.23576</v>
      </c>
    </row>
    <row r="96" spans="1:25" ht="15.75">
      <c r="A96" s="43">
        <v>17</v>
      </c>
      <c r="B96" s="44">
        <v>4.17849</v>
      </c>
      <c r="C96" s="44">
        <v>4.09369</v>
      </c>
      <c r="D96" s="44">
        <v>4.0658</v>
      </c>
      <c r="E96" s="44">
        <v>4.05643</v>
      </c>
      <c r="F96" s="44">
        <v>4.07241</v>
      </c>
      <c r="G96" s="44">
        <v>4.11114</v>
      </c>
      <c r="H96" s="44">
        <v>4.2025</v>
      </c>
      <c r="I96" s="44">
        <v>4.31629</v>
      </c>
      <c r="J96" s="44">
        <v>4.6032</v>
      </c>
      <c r="K96" s="44">
        <v>4.63657</v>
      </c>
      <c r="L96" s="44">
        <v>4.64083</v>
      </c>
      <c r="M96" s="44">
        <v>4.63601</v>
      </c>
      <c r="N96" s="44">
        <v>4.63739</v>
      </c>
      <c r="O96" s="44">
        <v>4.65322</v>
      </c>
      <c r="P96" s="44">
        <v>4.64411</v>
      </c>
      <c r="Q96" s="44">
        <v>4.53975</v>
      </c>
      <c r="R96" s="44">
        <v>4.51218</v>
      </c>
      <c r="S96" s="44">
        <v>4.50159</v>
      </c>
      <c r="T96" s="44">
        <v>4.4831</v>
      </c>
      <c r="U96" s="44">
        <v>4.49124</v>
      </c>
      <c r="V96" s="44">
        <v>4.47264</v>
      </c>
      <c r="W96" s="44">
        <v>4.44222</v>
      </c>
      <c r="X96" s="44">
        <v>4.36889</v>
      </c>
      <c r="Y96" s="44">
        <v>4.23616</v>
      </c>
    </row>
    <row r="97" spans="1:25" ht="15.75">
      <c r="A97" s="43">
        <v>18</v>
      </c>
      <c r="B97" s="44">
        <v>4.14929</v>
      </c>
      <c r="C97" s="44">
        <v>4.07342</v>
      </c>
      <c r="D97" s="44">
        <v>4.07038</v>
      </c>
      <c r="E97" s="44">
        <v>4.05732</v>
      </c>
      <c r="F97" s="44">
        <v>4.07179</v>
      </c>
      <c r="G97" s="44">
        <v>4.10727</v>
      </c>
      <c r="H97" s="44">
        <v>4.19472</v>
      </c>
      <c r="I97" s="44">
        <v>4.3304</v>
      </c>
      <c r="J97" s="44">
        <v>4.59807</v>
      </c>
      <c r="K97" s="44">
        <v>4.66003</v>
      </c>
      <c r="L97" s="44">
        <v>4.54926</v>
      </c>
      <c r="M97" s="44">
        <v>4.54792</v>
      </c>
      <c r="N97" s="44">
        <v>4.5049</v>
      </c>
      <c r="O97" s="44">
        <v>4.51217</v>
      </c>
      <c r="P97" s="44">
        <v>4.50958</v>
      </c>
      <c r="Q97" s="44">
        <v>4.53158</v>
      </c>
      <c r="R97" s="44">
        <v>4.5308</v>
      </c>
      <c r="S97" s="44">
        <v>4.50046</v>
      </c>
      <c r="T97" s="44">
        <v>4.48856</v>
      </c>
      <c r="U97" s="44">
        <v>4.50981</v>
      </c>
      <c r="V97" s="44">
        <v>4.50373</v>
      </c>
      <c r="W97" s="44">
        <v>4.45935</v>
      </c>
      <c r="X97" s="44">
        <v>4.39237</v>
      </c>
      <c r="Y97" s="44">
        <v>4.25473</v>
      </c>
    </row>
    <row r="98" spans="1:25" ht="15.75">
      <c r="A98" s="43">
        <v>19</v>
      </c>
      <c r="B98" s="44">
        <v>4.13396</v>
      </c>
      <c r="C98" s="44">
        <v>4.04656</v>
      </c>
      <c r="D98" s="44">
        <v>4.02698</v>
      </c>
      <c r="E98" s="44">
        <v>4.02826</v>
      </c>
      <c r="F98" s="44">
        <v>4.04032</v>
      </c>
      <c r="G98" s="44">
        <v>4.05481</v>
      </c>
      <c r="H98" s="44">
        <v>4.17832</v>
      </c>
      <c r="I98" s="44">
        <v>4.33</v>
      </c>
      <c r="J98" s="44">
        <v>4.59742</v>
      </c>
      <c r="K98" s="44">
        <v>4.66752</v>
      </c>
      <c r="L98" s="44">
        <v>4.56984</v>
      </c>
      <c r="M98" s="44">
        <v>4.56151</v>
      </c>
      <c r="N98" s="44">
        <v>4.55033</v>
      </c>
      <c r="O98" s="44">
        <v>4.54802</v>
      </c>
      <c r="P98" s="44">
        <v>4.52927</v>
      </c>
      <c r="Q98" s="44">
        <v>4.53507</v>
      </c>
      <c r="R98" s="44">
        <v>4.54339</v>
      </c>
      <c r="S98" s="44">
        <v>4.5278</v>
      </c>
      <c r="T98" s="44">
        <v>4.53893</v>
      </c>
      <c r="U98" s="44">
        <v>4.55767</v>
      </c>
      <c r="V98" s="44">
        <v>4.54628</v>
      </c>
      <c r="W98" s="44">
        <v>4.53956</v>
      </c>
      <c r="X98" s="44">
        <v>4.40378</v>
      </c>
      <c r="Y98" s="44">
        <v>4.25699</v>
      </c>
    </row>
    <row r="99" spans="1:25" ht="15.75">
      <c r="A99" s="43">
        <v>20</v>
      </c>
      <c r="B99" s="44">
        <v>4.19208</v>
      </c>
      <c r="C99" s="44">
        <v>4.06612</v>
      </c>
      <c r="D99" s="44">
        <v>4.06474</v>
      </c>
      <c r="E99" s="44">
        <v>4.06833</v>
      </c>
      <c r="F99" s="44">
        <v>4.07573</v>
      </c>
      <c r="G99" s="44">
        <v>4.10481</v>
      </c>
      <c r="H99" s="44">
        <v>4.26419</v>
      </c>
      <c r="I99" s="44">
        <v>4.35274</v>
      </c>
      <c r="J99" s="44">
        <v>4.52639</v>
      </c>
      <c r="K99" s="44">
        <v>4.59871</v>
      </c>
      <c r="L99" s="44">
        <v>4.59767</v>
      </c>
      <c r="M99" s="44">
        <v>4.58732</v>
      </c>
      <c r="N99" s="44">
        <v>4.57915</v>
      </c>
      <c r="O99" s="44">
        <v>4.58594</v>
      </c>
      <c r="P99" s="44">
        <v>4.57844</v>
      </c>
      <c r="Q99" s="44">
        <v>4.59812</v>
      </c>
      <c r="R99" s="44">
        <v>4.55451</v>
      </c>
      <c r="S99" s="44">
        <v>4.55237</v>
      </c>
      <c r="T99" s="44">
        <v>4.54833</v>
      </c>
      <c r="U99" s="44">
        <v>4.55746</v>
      </c>
      <c r="V99" s="44">
        <v>4.55037</v>
      </c>
      <c r="W99" s="44">
        <v>4.50334</v>
      </c>
      <c r="X99" s="44">
        <v>4.39941</v>
      </c>
      <c r="Y99" s="44">
        <v>4.24461</v>
      </c>
    </row>
    <row r="100" spans="1:25" ht="15.75">
      <c r="A100" s="43">
        <v>21</v>
      </c>
      <c r="B100" s="44">
        <v>4.17476</v>
      </c>
      <c r="C100" s="44">
        <v>4.09039</v>
      </c>
      <c r="D100" s="44">
        <v>4.09116</v>
      </c>
      <c r="E100" s="44">
        <v>4.095</v>
      </c>
      <c r="F100" s="44">
        <v>4.1044</v>
      </c>
      <c r="G100" s="44">
        <v>4.12223</v>
      </c>
      <c r="H100" s="44">
        <v>4.31862</v>
      </c>
      <c r="I100" s="44">
        <v>4.37227</v>
      </c>
      <c r="J100" s="44">
        <v>4.67584</v>
      </c>
      <c r="K100" s="44">
        <v>4.68948</v>
      </c>
      <c r="L100" s="44">
        <v>4.58683</v>
      </c>
      <c r="M100" s="44">
        <v>4.58192</v>
      </c>
      <c r="N100" s="44">
        <v>4.57573</v>
      </c>
      <c r="O100" s="44">
        <v>4.57828</v>
      </c>
      <c r="P100" s="44">
        <v>4.59071</v>
      </c>
      <c r="Q100" s="44">
        <v>4.58828</v>
      </c>
      <c r="R100" s="44">
        <v>4.58775</v>
      </c>
      <c r="S100" s="44">
        <v>4.58931</v>
      </c>
      <c r="T100" s="44">
        <v>4.58997</v>
      </c>
      <c r="U100" s="44">
        <v>4.59742</v>
      </c>
      <c r="V100" s="44">
        <v>4.58945</v>
      </c>
      <c r="W100" s="44">
        <v>4.55836</v>
      </c>
      <c r="X100" s="44">
        <v>4.45833</v>
      </c>
      <c r="Y100" s="44">
        <v>4.26769</v>
      </c>
    </row>
    <row r="101" spans="1:25" ht="15.75">
      <c r="A101" s="43">
        <v>22</v>
      </c>
      <c r="B101" s="44">
        <v>4.21401</v>
      </c>
      <c r="C101" s="44">
        <v>4.07559</v>
      </c>
      <c r="D101" s="44">
        <v>4.05245</v>
      </c>
      <c r="E101" s="44">
        <v>4.04747</v>
      </c>
      <c r="F101" s="44">
        <v>4.03401</v>
      </c>
      <c r="G101" s="44">
        <v>4.03257</v>
      </c>
      <c r="H101" s="44">
        <v>4.10788</v>
      </c>
      <c r="I101" s="44">
        <v>4.18126</v>
      </c>
      <c r="J101" s="44">
        <v>4.54898</v>
      </c>
      <c r="K101" s="44">
        <v>4.65817</v>
      </c>
      <c r="L101" s="44">
        <v>4.53713</v>
      </c>
      <c r="M101" s="44">
        <v>4.65318</v>
      </c>
      <c r="N101" s="44">
        <v>4.53059</v>
      </c>
      <c r="O101" s="44">
        <v>4.53132</v>
      </c>
      <c r="P101" s="44">
        <v>4.53954</v>
      </c>
      <c r="Q101" s="44">
        <v>4.54174</v>
      </c>
      <c r="R101" s="44">
        <v>4.55427</v>
      </c>
      <c r="S101" s="44">
        <v>4.5502</v>
      </c>
      <c r="T101" s="44">
        <v>4.54907</v>
      </c>
      <c r="U101" s="44">
        <v>4.5315</v>
      </c>
      <c r="V101" s="44">
        <v>4.52097</v>
      </c>
      <c r="W101" s="44">
        <v>4.48729</v>
      </c>
      <c r="X101" s="44">
        <v>4.37283</v>
      </c>
      <c r="Y101" s="44">
        <v>4.21881</v>
      </c>
    </row>
    <row r="102" spans="1:25" ht="15.75">
      <c r="A102" s="43">
        <v>23</v>
      </c>
      <c r="B102" s="44">
        <v>4.23634</v>
      </c>
      <c r="C102" s="44">
        <v>4.10399</v>
      </c>
      <c r="D102" s="44">
        <v>4.07296</v>
      </c>
      <c r="E102" s="44">
        <v>4.05822</v>
      </c>
      <c r="F102" s="44">
        <v>4.04744</v>
      </c>
      <c r="G102" s="44">
        <v>4.03251</v>
      </c>
      <c r="H102" s="44">
        <v>4.1139</v>
      </c>
      <c r="I102" s="44">
        <v>4.16849</v>
      </c>
      <c r="J102" s="44">
        <v>4.30939</v>
      </c>
      <c r="K102" s="44">
        <v>4.42768</v>
      </c>
      <c r="L102" s="44">
        <v>4.50044</v>
      </c>
      <c r="M102" s="44">
        <v>4.50574</v>
      </c>
      <c r="N102" s="44">
        <v>4.50238</v>
      </c>
      <c r="O102" s="44">
        <v>4.5057</v>
      </c>
      <c r="P102" s="44">
        <v>4.62669</v>
      </c>
      <c r="Q102" s="44">
        <v>4.50603</v>
      </c>
      <c r="R102" s="44">
        <v>4.6244</v>
      </c>
      <c r="S102" s="44">
        <v>4.63402</v>
      </c>
      <c r="T102" s="44">
        <v>4.54632</v>
      </c>
      <c r="U102" s="44">
        <v>4.52255</v>
      </c>
      <c r="V102" s="44">
        <v>4.50163</v>
      </c>
      <c r="W102" s="44">
        <v>4.44677</v>
      </c>
      <c r="X102" s="44">
        <v>4.39201</v>
      </c>
      <c r="Y102" s="44">
        <v>4.2347</v>
      </c>
    </row>
    <row r="103" spans="1:25" ht="15.75">
      <c r="A103" s="43">
        <v>24</v>
      </c>
      <c r="B103" s="44">
        <v>4.10131</v>
      </c>
      <c r="C103" s="44">
        <v>3.9791</v>
      </c>
      <c r="D103" s="44">
        <v>3.93059</v>
      </c>
      <c r="E103" s="44">
        <v>3.87764</v>
      </c>
      <c r="F103" s="44">
        <v>3.91355</v>
      </c>
      <c r="G103" s="44">
        <v>3.92104</v>
      </c>
      <c r="H103" s="44">
        <v>4.03492</v>
      </c>
      <c r="I103" s="44">
        <v>4.26802</v>
      </c>
      <c r="J103" s="44">
        <v>4.57173</v>
      </c>
      <c r="K103" s="44">
        <v>4.58589</v>
      </c>
      <c r="L103" s="44">
        <v>4.44545</v>
      </c>
      <c r="M103" s="44">
        <v>4.58891</v>
      </c>
      <c r="N103" s="44">
        <v>4.57859</v>
      </c>
      <c r="O103" s="44">
        <v>4.58503</v>
      </c>
      <c r="P103" s="44">
        <v>4.5752</v>
      </c>
      <c r="Q103" s="44">
        <v>4.58234</v>
      </c>
      <c r="R103" s="44">
        <v>4.57689</v>
      </c>
      <c r="S103" s="44">
        <v>4.45579</v>
      </c>
      <c r="T103" s="44">
        <v>4.4497</v>
      </c>
      <c r="U103" s="44">
        <v>4.46307</v>
      </c>
      <c r="V103" s="44">
        <v>4.44727</v>
      </c>
      <c r="W103" s="44">
        <v>4.40954</v>
      </c>
      <c r="X103" s="44">
        <v>4.30172</v>
      </c>
      <c r="Y103" s="44">
        <v>4.15341</v>
      </c>
    </row>
    <row r="104" spans="1:25" ht="15.75">
      <c r="A104" s="43">
        <v>25</v>
      </c>
      <c r="B104" s="44">
        <v>3.99921</v>
      </c>
      <c r="C104" s="44">
        <v>3.94497</v>
      </c>
      <c r="D104" s="44">
        <v>3.97735</v>
      </c>
      <c r="E104" s="44">
        <v>3.96375</v>
      </c>
      <c r="F104" s="44">
        <v>3.99483</v>
      </c>
      <c r="G104" s="44">
        <v>4.01966</v>
      </c>
      <c r="H104" s="44">
        <v>4.05488</v>
      </c>
      <c r="I104" s="44">
        <v>4.16045</v>
      </c>
      <c r="J104" s="44">
        <v>4.57658</v>
      </c>
      <c r="K104" s="44">
        <v>4.61052</v>
      </c>
      <c r="L104" s="44">
        <v>4.61055</v>
      </c>
      <c r="M104" s="44">
        <v>4.61011</v>
      </c>
      <c r="N104" s="44">
        <v>4.60911</v>
      </c>
      <c r="O104" s="44">
        <v>4.61492</v>
      </c>
      <c r="P104" s="44">
        <v>4.61288</v>
      </c>
      <c r="Q104" s="44">
        <v>4.62282</v>
      </c>
      <c r="R104" s="44">
        <v>4.62144</v>
      </c>
      <c r="S104" s="44">
        <v>4.51673</v>
      </c>
      <c r="T104" s="44">
        <v>4.50041</v>
      </c>
      <c r="U104" s="44">
        <v>4.50217</v>
      </c>
      <c r="V104" s="44">
        <v>4.48121</v>
      </c>
      <c r="W104" s="44">
        <v>4.4463</v>
      </c>
      <c r="X104" s="44">
        <v>4.29631</v>
      </c>
      <c r="Y104" s="44">
        <v>4.18002</v>
      </c>
    </row>
    <row r="105" spans="1:25" ht="15.75">
      <c r="A105" s="43">
        <v>26</v>
      </c>
      <c r="B105" s="44">
        <v>4.1054</v>
      </c>
      <c r="C105" s="44">
        <v>4.06198</v>
      </c>
      <c r="D105" s="44">
        <v>4.05281</v>
      </c>
      <c r="E105" s="44">
        <v>4.03235</v>
      </c>
      <c r="F105" s="44">
        <v>4.03979</v>
      </c>
      <c r="G105" s="44">
        <v>4.10086</v>
      </c>
      <c r="H105" s="44">
        <v>4.2154</v>
      </c>
      <c r="I105" s="44">
        <v>4.27494</v>
      </c>
      <c r="J105" s="44">
        <v>4.47687</v>
      </c>
      <c r="K105" s="44">
        <v>4.51229</v>
      </c>
      <c r="L105" s="44">
        <v>4.49874</v>
      </c>
      <c r="M105" s="44">
        <v>4.5008</v>
      </c>
      <c r="N105" s="44">
        <v>4.49162</v>
      </c>
      <c r="O105" s="44">
        <v>4.49231</v>
      </c>
      <c r="P105" s="44">
        <v>4.49261</v>
      </c>
      <c r="Q105" s="44">
        <v>4.5085</v>
      </c>
      <c r="R105" s="44">
        <v>4.50986</v>
      </c>
      <c r="S105" s="44">
        <v>4.51345</v>
      </c>
      <c r="T105" s="44">
        <v>4.47755</v>
      </c>
      <c r="U105" s="44">
        <v>4.48098</v>
      </c>
      <c r="V105" s="44">
        <v>4.45498</v>
      </c>
      <c r="W105" s="44">
        <v>4.4447</v>
      </c>
      <c r="X105" s="44">
        <v>4.31999</v>
      </c>
      <c r="Y105" s="44">
        <v>4.21151</v>
      </c>
    </row>
    <row r="106" spans="1:25" ht="15.75">
      <c r="A106" s="43">
        <v>27</v>
      </c>
      <c r="B106" s="44">
        <v>4.09725</v>
      </c>
      <c r="C106" s="44">
        <v>4.06306</v>
      </c>
      <c r="D106" s="44">
        <v>4.03184</v>
      </c>
      <c r="E106" s="44">
        <v>4.02002</v>
      </c>
      <c r="F106" s="44">
        <v>4.04308</v>
      </c>
      <c r="G106" s="44">
        <v>4.08937</v>
      </c>
      <c r="H106" s="44">
        <v>4.1431</v>
      </c>
      <c r="I106" s="44">
        <v>4.24528</v>
      </c>
      <c r="J106" s="44">
        <v>4.4117</v>
      </c>
      <c r="K106" s="44">
        <v>4.47821</v>
      </c>
      <c r="L106" s="44">
        <v>4.43413</v>
      </c>
      <c r="M106" s="44">
        <v>4.45799</v>
      </c>
      <c r="N106" s="44">
        <v>4.41698</v>
      </c>
      <c r="O106" s="44">
        <v>4.43832</v>
      </c>
      <c r="P106" s="44">
        <v>4.44133</v>
      </c>
      <c r="Q106" s="44">
        <v>4.48071</v>
      </c>
      <c r="R106" s="44">
        <v>4.52694</v>
      </c>
      <c r="S106" s="44">
        <v>4.51407</v>
      </c>
      <c r="T106" s="44">
        <v>4.50301</v>
      </c>
      <c r="U106" s="44">
        <v>4.55295</v>
      </c>
      <c r="V106" s="44">
        <v>4.5747</v>
      </c>
      <c r="W106" s="44">
        <v>4.53712</v>
      </c>
      <c r="X106" s="44">
        <v>4.33044</v>
      </c>
      <c r="Y106" s="44">
        <v>4.162</v>
      </c>
    </row>
    <row r="107" spans="1:25" ht="15.75" customHeight="1">
      <c r="A107" s="43">
        <v>28</v>
      </c>
      <c r="B107" s="44">
        <v>4.207</v>
      </c>
      <c r="C107" s="44">
        <v>4.09296</v>
      </c>
      <c r="D107" s="44">
        <v>4.07616</v>
      </c>
      <c r="E107" s="44">
        <v>4.07319</v>
      </c>
      <c r="F107" s="44">
        <v>4.08642</v>
      </c>
      <c r="G107" s="44">
        <v>4.11939</v>
      </c>
      <c r="H107" s="44">
        <v>4.23469</v>
      </c>
      <c r="I107" s="44">
        <v>4.26144</v>
      </c>
      <c r="J107" s="44">
        <v>4.46772</v>
      </c>
      <c r="K107" s="44">
        <v>4.62832</v>
      </c>
      <c r="L107" s="44">
        <v>4.60313</v>
      </c>
      <c r="M107" s="44">
        <v>4.59636</v>
      </c>
      <c r="N107" s="44">
        <v>4.59101</v>
      </c>
      <c r="O107" s="44">
        <v>4.63692</v>
      </c>
      <c r="P107" s="44">
        <v>4.63864</v>
      </c>
      <c r="Q107" s="44">
        <v>4.68623</v>
      </c>
      <c r="R107" s="44">
        <v>4.65642</v>
      </c>
      <c r="S107" s="44">
        <v>4.59547</v>
      </c>
      <c r="T107" s="44">
        <v>4.55469</v>
      </c>
      <c r="U107" s="44">
        <v>4.6645</v>
      </c>
      <c r="V107" s="44">
        <v>4.68454</v>
      </c>
      <c r="W107" s="44">
        <v>4.58777</v>
      </c>
      <c r="X107" s="44">
        <v>4.42327</v>
      </c>
      <c r="Y107" s="44">
        <v>4.19784</v>
      </c>
    </row>
    <row r="108" spans="1:25" ht="15.75">
      <c r="A108" s="43">
        <v>29</v>
      </c>
      <c r="B108" s="44">
        <v>4.19315</v>
      </c>
      <c r="C108" s="44">
        <v>4.10717</v>
      </c>
      <c r="D108" s="44">
        <v>4.08246</v>
      </c>
      <c r="E108" s="44">
        <v>4.07816</v>
      </c>
      <c r="F108" s="44">
        <v>4.07901</v>
      </c>
      <c r="G108" s="44">
        <v>4.08417</v>
      </c>
      <c r="H108" s="44">
        <v>4.12316</v>
      </c>
      <c r="I108" s="44">
        <v>4.18891</v>
      </c>
      <c r="J108" s="44">
        <v>4.34422</v>
      </c>
      <c r="K108" s="44">
        <v>4.48888</v>
      </c>
      <c r="L108" s="44">
        <v>4.50237</v>
      </c>
      <c r="M108" s="44">
        <v>4.52754</v>
      </c>
      <c r="N108" s="44">
        <v>4.52729</v>
      </c>
      <c r="O108" s="44">
        <v>4.52498</v>
      </c>
      <c r="P108" s="44">
        <v>4.52957</v>
      </c>
      <c r="Q108" s="44">
        <v>4.5307</v>
      </c>
      <c r="R108" s="44">
        <v>4.54516</v>
      </c>
      <c r="S108" s="44">
        <v>4.54518</v>
      </c>
      <c r="T108" s="44">
        <v>4.52264</v>
      </c>
      <c r="U108" s="44">
        <v>4.54816</v>
      </c>
      <c r="V108" s="44">
        <v>4.52259</v>
      </c>
      <c r="W108" s="44">
        <v>4.44726</v>
      </c>
      <c r="X108" s="44">
        <v>4.25839</v>
      </c>
      <c r="Y108" s="44">
        <v>4.21705</v>
      </c>
    </row>
    <row r="109" spans="1:25" ht="15.75">
      <c r="A109" s="43">
        <v>30</v>
      </c>
      <c r="B109" s="44">
        <v>4.12393</v>
      </c>
      <c r="C109" s="44">
        <v>4.04768</v>
      </c>
      <c r="D109" s="44">
        <v>4.03696</v>
      </c>
      <c r="E109" s="44">
        <v>4.01903</v>
      </c>
      <c r="F109" s="44">
        <v>4.01891</v>
      </c>
      <c r="G109" s="44">
        <v>4.01913</v>
      </c>
      <c r="H109" s="44">
        <v>4.04869</v>
      </c>
      <c r="I109" s="44">
        <v>4.07961</v>
      </c>
      <c r="J109" s="44">
        <v>4.23674</v>
      </c>
      <c r="K109" s="44">
        <v>4.30755</v>
      </c>
      <c r="L109" s="44">
        <v>4.34963</v>
      </c>
      <c r="M109" s="44">
        <v>4.43128</v>
      </c>
      <c r="N109" s="44">
        <v>4.43241</v>
      </c>
      <c r="O109" s="44">
        <v>4.4404</v>
      </c>
      <c r="P109" s="44">
        <v>4.4486</v>
      </c>
      <c r="Q109" s="44">
        <v>4.45563</v>
      </c>
      <c r="R109" s="44">
        <v>4.4699</v>
      </c>
      <c r="S109" s="44">
        <v>4.43503</v>
      </c>
      <c r="T109" s="44">
        <v>4.43021</v>
      </c>
      <c r="U109" s="44">
        <v>4.44297</v>
      </c>
      <c r="V109" s="44">
        <v>4.37027</v>
      </c>
      <c r="W109" s="44">
        <v>4.36976</v>
      </c>
      <c r="X109" s="44">
        <v>4.33398</v>
      </c>
      <c r="Y109" s="44">
        <v>4.08821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4.9155</v>
      </c>
      <c r="C115" s="44">
        <v>4.82081</v>
      </c>
      <c r="D115" s="44">
        <v>4.77347</v>
      </c>
      <c r="E115" s="44">
        <v>4.74768</v>
      </c>
      <c r="F115" s="44">
        <v>4.73183</v>
      </c>
      <c r="G115" s="44">
        <v>4.74332</v>
      </c>
      <c r="H115" s="44">
        <v>4.77308</v>
      </c>
      <c r="I115" s="44">
        <v>4.91749</v>
      </c>
      <c r="J115" s="44">
        <v>5.16573</v>
      </c>
      <c r="K115" s="44">
        <v>5.18492</v>
      </c>
      <c r="L115" s="44">
        <v>5.19582</v>
      </c>
      <c r="M115" s="44">
        <v>5.1929</v>
      </c>
      <c r="N115" s="44">
        <v>5.19206</v>
      </c>
      <c r="O115" s="44">
        <v>5.19086</v>
      </c>
      <c r="P115" s="44">
        <v>5.19288</v>
      </c>
      <c r="Q115" s="44">
        <v>5.19862</v>
      </c>
      <c r="R115" s="44">
        <v>5.20006</v>
      </c>
      <c r="S115" s="44">
        <v>5.19371</v>
      </c>
      <c r="T115" s="44">
        <v>5.19299</v>
      </c>
      <c r="U115" s="44">
        <v>5.18576</v>
      </c>
      <c r="V115" s="44">
        <v>5.16807</v>
      </c>
      <c r="W115" s="44">
        <v>5.13841</v>
      </c>
      <c r="X115" s="44">
        <v>5.12827</v>
      </c>
      <c r="Y115" s="44">
        <v>4.87767</v>
      </c>
    </row>
    <row r="116" spans="1:25" ht="15.75">
      <c r="A116" s="43">
        <v>2</v>
      </c>
      <c r="B116" s="44">
        <v>4.86026</v>
      </c>
      <c r="C116" s="44">
        <v>4.77641</v>
      </c>
      <c r="D116" s="44">
        <v>4.75465</v>
      </c>
      <c r="E116" s="44">
        <v>4.73412</v>
      </c>
      <c r="F116" s="44">
        <v>4.72463</v>
      </c>
      <c r="G116" s="44">
        <v>4.73334</v>
      </c>
      <c r="H116" s="44">
        <v>4.75564</v>
      </c>
      <c r="I116" s="44">
        <v>4.83455</v>
      </c>
      <c r="J116" s="44">
        <v>5.10896</v>
      </c>
      <c r="K116" s="44">
        <v>5.27775</v>
      </c>
      <c r="L116" s="44">
        <v>5.28223</v>
      </c>
      <c r="M116" s="44">
        <v>5.28237</v>
      </c>
      <c r="N116" s="44">
        <v>5.28267</v>
      </c>
      <c r="O116" s="44">
        <v>5.28233</v>
      </c>
      <c r="P116" s="44">
        <v>5.28025</v>
      </c>
      <c r="Q116" s="44">
        <v>5.28012</v>
      </c>
      <c r="R116" s="44">
        <v>5.27613</v>
      </c>
      <c r="S116" s="44">
        <v>5.21166</v>
      </c>
      <c r="T116" s="44">
        <v>5.21148</v>
      </c>
      <c r="U116" s="44">
        <v>5.21522</v>
      </c>
      <c r="V116" s="44">
        <v>5.21507</v>
      </c>
      <c r="W116" s="44">
        <v>5.17342</v>
      </c>
      <c r="X116" s="44">
        <v>5.1334</v>
      </c>
      <c r="Y116" s="44">
        <v>4.8666</v>
      </c>
    </row>
    <row r="117" spans="1:25" ht="15.75">
      <c r="A117" s="43">
        <v>3</v>
      </c>
      <c r="B117" s="44">
        <v>4.76699</v>
      </c>
      <c r="C117" s="44">
        <v>4.7477</v>
      </c>
      <c r="D117" s="44">
        <v>4.71511</v>
      </c>
      <c r="E117" s="44">
        <v>4.69307</v>
      </c>
      <c r="F117" s="44">
        <v>4.68452</v>
      </c>
      <c r="G117" s="44">
        <v>4.74705</v>
      </c>
      <c r="H117" s="44">
        <v>4.84522</v>
      </c>
      <c r="I117" s="44">
        <v>4.95039</v>
      </c>
      <c r="J117" s="44">
        <v>5.21873</v>
      </c>
      <c r="K117" s="44">
        <v>5.26118</v>
      </c>
      <c r="L117" s="44">
        <v>5.26501</v>
      </c>
      <c r="M117" s="44">
        <v>5.25824</v>
      </c>
      <c r="N117" s="44">
        <v>5.23836</v>
      </c>
      <c r="O117" s="44">
        <v>5.26316</v>
      </c>
      <c r="P117" s="44">
        <v>5.24449</v>
      </c>
      <c r="Q117" s="44">
        <v>5.25465</v>
      </c>
      <c r="R117" s="44">
        <v>5.16724</v>
      </c>
      <c r="S117" s="44">
        <v>5.13599</v>
      </c>
      <c r="T117" s="44">
        <v>5.1181</v>
      </c>
      <c r="U117" s="44">
        <v>5.09937</v>
      </c>
      <c r="V117" s="44">
        <v>5.09342</v>
      </c>
      <c r="W117" s="44">
        <v>5.07081</v>
      </c>
      <c r="X117" s="44">
        <v>4.97109</v>
      </c>
      <c r="Y117" s="44">
        <v>4.7881</v>
      </c>
    </row>
    <row r="118" spans="1:25" ht="15.75">
      <c r="A118" s="43">
        <v>4</v>
      </c>
      <c r="B118" s="44">
        <v>4.71858</v>
      </c>
      <c r="C118" s="44">
        <v>4.7026</v>
      </c>
      <c r="D118" s="44">
        <v>4.69366</v>
      </c>
      <c r="E118" s="44">
        <v>4.67827</v>
      </c>
      <c r="F118" s="44">
        <v>4.69436</v>
      </c>
      <c r="G118" s="44">
        <v>4.71894</v>
      </c>
      <c r="H118" s="44">
        <v>4.74568</v>
      </c>
      <c r="I118" s="44">
        <v>4.90515</v>
      </c>
      <c r="J118" s="44">
        <v>5.1574</v>
      </c>
      <c r="K118" s="44">
        <v>5.19185</v>
      </c>
      <c r="L118" s="44">
        <v>5.20953</v>
      </c>
      <c r="M118" s="44">
        <v>5.20513</v>
      </c>
      <c r="N118" s="44">
        <v>5.20063</v>
      </c>
      <c r="O118" s="44">
        <v>5.21057</v>
      </c>
      <c r="P118" s="44">
        <v>5.20618</v>
      </c>
      <c r="Q118" s="44">
        <v>5.23662</v>
      </c>
      <c r="R118" s="44">
        <v>5.22194</v>
      </c>
      <c r="S118" s="44">
        <v>5.11846</v>
      </c>
      <c r="T118" s="44">
        <v>5.09241</v>
      </c>
      <c r="U118" s="44">
        <v>5.05769</v>
      </c>
      <c r="V118" s="44">
        <v>5.05741</v>
      </c>
      <c r="W118" s="44">
        <v>5.0443</v>
      </c>
      <c r="X118" s="44">
        <v>4.90284</v>
      </c>
      <c r="Y118" s="44">
        <v>4.75025</v>
      </c>
    </row>
    <row r="119" spans="1:25" ht="15.75">
      <c r="A119" s="43">
        <v>5</v>
      </c>
      <c r="B119" s="44">
        <v>4.71568</v>
      </c>
      <c r="C119" s="44">
        <v>4.60855</v>
      </c>
      <c r="D119" s="44">
        <v>4.59543</v>
      </c>
      <c r="E119" s="44">
        <v>4.59428</v>
      </c>
      <c r="F119" s="44">
        <v>4.60061</v>
      </c>
      <c r="G119" s="44">
        <v>4.61553</v>
      </c>
      <c r="H119" s="44">
        <v>4.92109</v>
      </c>
      <c r="I119" s="44">
        <v>5.06499</v>
      </c>
      <c r="J119" s="44">
        <v>5.1148</v>
      </c>
      <c r="K119" s="44">
        <v>5.21637</v>
      </c>
      <c r="L119" s="44">
        <v>5.22381</v>
      </c>
      <c r="M119" s="44">
        <v>5.21793</v>
      </c>
      <c r="N119" s="44">
        <v>5.22015</v>
      </c>
      <c r="O119" s="44">
        <v>5.2256</v>
      </c>
      <c r="P119" s="44">
        <v>5.22137</v>
      </c>
      <c r="Q119" s="44">
        <v>5.23338</v>
      </c>
      <c r="R119" s="44">
        <v>5.22615</v>
      </c>
      <c r="S119" s="44">
        <v>5.20369</v>
      </c>
      <c r="T119" s="44">
        <v>5.20326</v>
      </c>
      <c r="U119" s="44">
        <v>5.08828</v>
      </c>
      <c r="V119" s="44">
        <v>5.11158</v>
      </c>
      <c r="W119" s="44">
        <v>5.08065</v>
      </c>
      <c r="X119" s="44">
        <v>4.90139</v>
      </c>
      <c r="Y119" s="44">
        <v>4.75775</v>
      </c>
    </row>
    <row r="120" spans="1:25" ht="15.75">
      <c r="A120" s="43">
        <v>6</v>
      </c>
      <c r="B120" s="44">
        <v>4.72709</v>
      </c>
      <c r="C120" s="44">
        <v>4.63009</v>
      </c>
      <c r="D120" s="44">
        <v>4.61238</v>
      </c>
      <c r="E120" s="44">
        <v>4.6119</v>
      </c>
      <c r="F120" s="44">
        <v>4.61923</v>
      </c>
      <c r="G120" s="44">
        <v>4.65143</v>
      </c>
      <c r="H120" s="44">
        <v>4.75092</v>
      </c>
      <c r="I120" s="44">
        <v>4.92271</v>
      </c>
      <c r="J120" s="44">
        <v>5.15249</v>
      </c>
      <c r="K120" s="44">
        <v>5.19323</v>
      </c>
      <c r="L120" s="44">
        <v>5.2084</v>
      </c>
      <c r="M120" s="44">
        <v>5.2021</v>
      </c>
      <c r="N120" s="44">
        <v>5.20036</v>
      </c>
      <c r="O120" s="44">
        <v>5.21565</v>
      </c>
      <c r="P120" s="44">
        <v>5.21056</v>
      </c>
      <c r="Q120" s="44">
        <v>5.23158</v>
      </c>
      <c r="R120" s="44">
        <v>5.21716</v>
      </c>
      <c r="S120" s="44">
        <v>5.18118</v>
      </c>
      <c r="T120" s="44">
        <v>5.09433</v>
      </c>
      <c r="U120" s="44">
        <v>5.06828</v>
      </c>
      <c r="V120" s="44">
        <v>5.07674</v>
      </c>
      <c r="W120" s="44">
        <v>5.10227</v>
      </c>
      <c r="X120" s="44">
        <v>4.9592</v>
      </c>
      <c r="Y120" s="44">
        <v>4.8147</v>
      </c>
    </row>
    <row r="121" spans="1:25" ht="15.75">
      <c r="A121" s="43">
        <v>7</v>
      </c>
      <c r="B121" s="44">
        <v>4.78048</v>
      </c>
      <c r="C121" s="44">
        <v>4.68252</v>
      </c>
      <c r="D121" s="44">
        <v>4.67074</v>
      </c>
      <c r="E121" s="44">
        <v>4.63866</v>
      </c>
      <c r="F121" s="44">
        <v>4.63462</v>
      </c>
      <c r="G121" s="44">
        <v>4.70046</v>
      </c>
      <c r="H121" s="44">
        <v>4.80253</v>
      </c>
      <c r="I121" s="44">
        <v>5.06094</v>
      </c>
      <c r="J121" s="44">
        <v>5.20914</v>
      </c>
      <c r="K121" s="44">
        <v>5.2417</v>
      </c>
      <c r="L121" s="44">
        <v>5.25753</v>
      </c>
      <c r="M121" s="44">
        <v>5.25444</v>
      </c>
      <c r="N121" s="44">
        <v>5.24694</v>
      </c>
      <c r="O121" s="44">
        <v>5.24845</v>
      </c>
      <c r="P121" s="44">
        <v>5.24144</v>
      </c>
      <c r="Q121" s="44">
        <v>5.24505</v>
      </c>
      <c r="R121" s="44">
        <v>5.24621</v>
      </c>
      <c r="S121" s="44">
        <v>5.21726</v>
      </c>
      <c r="T121" s="44">
        <v>5.20717</v>
      </c>
      <c r="U121" s="44">
        <v>5.20201</v>
      </c>
      <c r="V121" s="44">
        <v>5.11068</v>
      </c>
      <c r="W121" s="44">
        <v>5.1936</v>
      </c>
      <c r="X121" s="44">
        <v>5.0511</v>
      </c>
      <c r="Y121" s="44">
        <v>4.88509</v>
      </c>
    </row>
    <row r="122" spans="1:25" ht="15.75">
      <c r="A122" s="43">
        <v>8</v>
      </c>
      <c r="B122" s="44">
        <v>4.8758</v>
      </c>
      <c r="C122" s="44">
        <v>4.75982</v>
      </c>
      <c r="D122" s="44">
        <v>4.70939</v>
      </c>
      <c r="E122" s="44">
        <v>4.68099</v>
      </c>
      <c r="F122" s="44">
        <v>4.67391</v>
      </c>
      <c r="G122" s="44">
        <v>4.6903</v>
      </c>
      <c r="H122" s="44">
        <v>4.75235</v>
      </c>
      <c r="I122" s="44">
        <v>5.00885</v>
      </c>
      <c r="J122" s="44">
        <v>5.13697</v>
      </c>
      <c r="K122" s="44">
        <v>5.23939</v>
      </c>
      <c r="L122" s="44">
        <v>5.25403</v>
      </c>
      <c r="M122" s="44">
        <v>5.25447</v>
      </c>
      <c r="N122" s="44">
        <v>5.26241</v>
      </c>
      <c r="O122" s="44">
        <v>5.25948</v>
      </c>
      <c r="P122" s="44">
        <v>5.25802</v>
      </c>
      <c r="Q122" s="44">
        <v>5.26321</v>
      </c>
      <c r="R122" s="44">
        <v>5.19304</v>
      </c>
      <c r="S122" s="44">
        <v>5.16685</v>
      </c>
      <c r="T122" s="44">
        <v>5.16467</v>
      </c>
      <c r="U122" s="44">
        <v>5.16741</v>
      </c>
      <c r="V122" s="44">
        <v>5.16907</v>
      </c>
      <c r="W122" s="44">
        <v>5.16083</v>
      </c>
      <c r="X122" s="44">
        <v>5.08861</v>
      </c>
      <c r="Y122" s="44">
        <v>4.87306</v>
      </c>
    </row>
    <row r="123" spans="1:25" ht="15.75">
      <c r="A123" s="43">
        <v>9</v>
      </c>
      <c r="B123" s="44">
        <v>4.84695</v>
      </c>
      <c r="C123" s="44">
        <v>4.74717</v>
      </c>
      <c r="D123" s="44">
        <v>4.71079</v>
      </c>
      <c r="E123" s="44">
        <v>4.67595</v>
      </c>
      <c r="F123" s="44">
        <v>4.6328</v>
      </c>
      <c r="G123" s="44">
        <v>4.64909</v>
      </c>
      <c r="H123" s="44">
        <v>4.71762</v>
      </c>
      <c r="I123" s="44">
        <v>4.76814</v>
      </c>
      <c r="J123" s="44">
        <v>4.91361</v>
      </c>
      <c r="K123" s="44">
        <v>5.09689</v>
      </c>
      <c r="L123" s="44">
        <v>5.16291</v>
      </c>
      <c r="M123" s="44">
        <v>5.16414</v>
      </c>
      <c r="N123" s="44">
        <v>5.16544</v>
      </c>
      <c r="O123" s="44">
        <v>5.16781</v>
      </c>
      <c r="P123" s="44">
        <v>5.16981</v>
      </c>
      <c r="Q123" s="44">
        <v>5.17318</v>
      </c>
      <c r="R123" s="44">
        <v>5.17514</v>
      </c>
      <c r="S123" s="44">
        <v>5.15385</v>
      </c>
      <c r="T123" s="44">
        <v>5.14814</v>
      </c>
      <c r="U123" s="44">
        <v>5.16615</v>
      </c>
      <c r="V123" s="44">
        <v>5.16283</v>
      </c>
      <c r="W123" s="44">
        <v>5.12737</v>
      </c>
      <c r="X123" s="44">
        <v>5.02923</v>
      </c>
      <c r="Y123" s="44">
        <v>4.81723</v>
      </c>
    </row>
    <row r="124" spans="1:25" ht="15.75">
      <c r="A124" s="43">
        <v>10</v>
      </c>
      <c r="B124" s="44">
        <v>4.71554</v>
      </c>
      <c r="C124" s="44">
        <v>4.65502</v>
      </c>
      <c r="D124" s="44">
        <v>4.59515</v>
      </c>
      <c r="E124" s="44">
        <v>4.55399</v>
      </c>
      <c r="F124" s="44">
        <v>4.56099</v>
      </c>
      <c r="G124" s="44">
        <v>4.66379</v>
      </c>
      <c r="H124" s="44">
        <v>4.7397</v>
      </c>
      <c r="I124" s="44">
        <v>4.83214</v>
      </c>
      <c r="J124" s="44">
        <v>5.06954</v>
      </c>
      <c r="K124" s="44">
        <v>5.12617</v>
      </c>
      <c r="L124" s="44">
        <v>5.14009</v>
      </c>
      <c r="M124" s="44">
        <v>5.14392</v>
      </c>
      <c r="N124" s="44">
        <v>5.13134</v>
      </c>
      <c r="O124" s="44">
        <v>5.14747</v>
      </c>
      <c r="P124" s="44">
        <v>5.13721</v>
      </c>
      <c r="Q124" s="44">
        <v>5.13773</v>
      </c>
      <c r="R124" s="44">
        <v>5.11258</v>
      </c>
      <c r="S124" s="44">
        <v>5.07771</v>
      </c>
      <c r="T124" s="44">
        <v>5.06818</v>
      </c>
      <c r="U124" s="44">
        <v>5.06464</v>
      </c>
      <c r="V124" s="44">
        <v>5.06078</v>
      </c>
      <c r="W124" s="44">
        <v>5.05029</v>
      </c>
      <c r="X124" s="44">
        <v>4.95793</v>
      </c>
      <c r="Y124" s="44">
        <v>4.77547</v>
      </c>
    </row>
    <row r="125" spans="1:25" ht="15.75">
      <c r="A125" s="43">
        <v>11</v>
      </c>
      <c r="B125" s="44">
        <v>4.75791</v>
      </c>
      <c r="C125" s="44">
        <v>4.64002</v>
      </c>
      <c r="D125" s="44">
        <v>4.60774</v>
      </c>
      <c r="E125" s="44">
        <v>4.58987</v>
      </c>
      <c r="F125" s="44">
        <v>4.5833</v>
      </c>
      <c r="G125" s="44">
        <v>4.6729</v>
      </c>
      <c r="H125" s="44">
        <v>4.77334</v>
      </c>
      <c r="I125" s="44">
        <v>4.89579</v>
      </c>
      <c r="J125" s="44">
        <v>5.16845</v>
      </c>
      <c r="K125" s="44">
        <v>5.19719</v>
      </c>
      <c r="L125" s="44">
        <v>5.0921</v>
      </c>
      <c r="M125" s="44">
        <v>5.20504</v>
      </c>
      <c r="N125" s="44">
        <v>5.20039</v>
      </c>
      <c r="O125" s="44">
        <v>5.13313</v>
      </c>
      <c r="P125" s="44">
        <v>5.12976</v>
      </c>
      <c r="Q125" s="44">
        <v>5.14624</v>
      </c>
      <c r="R125" s="44">
        <v>5.13861</v>
      </c>
      <c r="S125" s="44">
        <v>5.12336</v>
      </c>
      <c r="T125" s="44">
        <v>5.10901</v>
      </c>
      <c r="U125" s="44">
        <v>5.11576</v>
      </c>
      <c r="V125" s="44">
        <v>5.06765</v>
      </c>
      <c r="W125" s="44">
        <v>5.05902</v>
      </c>
      <c r="X125" s="44">
        <v>5.0147</v>
      </c>
      <c r="Y125" s="44">
        <v>4.84184</v>
      </c>
    </row>
    <row r="126" spans="1:25" ht="15.75">
      <c r="A126" s="43">
        <v>12</v>
      </c>
      <c r="B126" s="44">
        <v>4.83471</v>
      </c>
      <c r="C126" s="44">
        <v>4.67254</v>
      </c>
      <c r="D126" s="44">
        <v>4.63134</v>
      </c>
      <c r="E126" s="44">
        <v>4.60565</v>
      </c>
      <c r="F126" s="44">
        <v>4.60918</v>
      </c>
      <c r="G126" s="44">
        <v>4.69854</v>
      </c>
      <c r="H126" s="44">
        <v>4.81101</v>
      </c>
      <c r="I126" s="44">
        <v>4.92551</v>
      </c>
      <c r="J126" s="44">
        <v>5.26547</v>
      </c>
      <c r="K126" s="44">
        <v>5.25696</v>
      </c>
      <c r="L126" s="44">
        <v>5.20436</v>
      </c>
      <c r="M126" s="44">
        <v>5.28275</v>
      </c>
      <c r="N126" s="44">
        <v>5.20355</v>
      </c>
      <c r="O126" s="44">
        <v>5.20599</v>
      </c>
      <c r="P126" s="44">
        <v>5.20831</v>
      </c>
      <c r="Q126" s="44">
        <v>5.28932</v>
      </c>
      <c r="R126" s="44">
        <v>5.21452</v>
      </c>
      <c r="S126" s="44">
        <v>5.2808</v>
      </c>
      <c r="T126" s="44">
        <v>5.2767</v>
      </c>
      <c r="U126" s="44">
        <v>5.21217</v>
      </c>
      <c r="V126" s="44">
        <v>5.16982</v>
      </c>
      <c r="W126" s="44">
        <v>5.16316</v>
      </c>
      <c r="X126" s="44">
        <v>5.05436</v>
      </c>
      <c r="Y126" s="44">
        <v>4.92309</v>
      </c>
    </row>
    <row r="127" spans="1:25" ht="15.75">
      <c r="A127" s="43">
        <v>13</v>
      </c>
      <c r="B127" s="44">
        <v>4.79788</v>
      </c>
      <c r="C127" s="44">
        <v>4.64933</v>
      </c>
      <c r="D127" s="44">
        <v>4.62645</v>
      </c>
      <c r="E127" s="44">
        <v>4.60395</v>
      </c>
      <c r="F127" s="44">
        <v>4.63376</v>
      </c>
      <c r="G127" s="44">
        <v>4.6887</v>
      </c>
      <c r="H127" s="44">
        <v>4.82078</v>
      </c>
      <c r="I127" s="44">
        <v>4.86386</v>
      </c>
      <c r="J127" s="44">
        <v>5.14127</v>
      </c>
      <c r="K127" s="44">
        <v>5.20344</v>
      </c>
      <c r="L127" s="44">
        <v>5.1075</v>
      </c>
      <c r="M127" s="44">
        <v>5.1048</v>
      </c>
      <c r="N127" s="44">
        <v>5.09497</v>
      </c>
      <c r="O127" s="44">
        <v>5.21194</v>
      </c>
      <c r="P127" s="44">
        <v>5.10398</v>
      </c>
      <c r="Q127" s="44">
        <v>5.22394</v>
      </c>
      <c r="R127" s="44">
        <v>5.12168</v>
      </c>
      <c r="S127" s="44">
        <v>5.19616</v>
      </c>
      <c r="T127" s="44">
        <v>5.06647</v>
      </c>
      <c r="U127" s="44">
        <v>5.0752</v>
      </c>
      <c r="V127" s="44">
        <v>5.09239</v>
      </c>
      <c r="W127" s="44">
        <v>5.07255</v>
      </c>
      <c r="X127" s="44">
        <v>4.97971</v>
      </c>
      <c r="Y127" s="44">
        <v>4.82819</v>
      </c>
    </row>
    <row r="128" spans="1:25" ht="15.75">
      <c r="A128" s="43">
        <v>14</v>
      </c>
      <c r="B128" s="44">
        <v>4.83831</v>
      </c>
      <c r="C128" s="44">
        <v>4.65239</v>
      </c>
      <c r="D128" s="44">
        <v>4.61226</v>
      </c>
      <c r="E128" s="44">
        <v>4.58152</v>
      </c>
      <c r="F128" s="44">
        <v>4.58756</v>
      </c>
      <c r="G128" s="44">
        <v>4.66731</v>
      </c>
      <c r="H128" s="44">
        <v>4.80796</v>
      </c>
      <c r="I128" s="44">
        <v>4.9266</v>
      </c>
      <c r="J128" s="44">
        <v>5.19646</v>
      </c>
      <c r="K128" s="44">
        <v>5.21201</v>
      </c>
      <c r="L128" s="44">
        <v>5.09588</v>
      </c>
      <c r="M128" s="44">
        <v>5.21048</v>
      </c>
      <c r="N128" s="44">
        <v>5.08651</v>
      </c>
      <c r="O128" s="44">
        <v>5.20889</v>
      </c>
      <c r="P128" s="44">
        <v>5.08818</v>
      </c>
      <c r="Q128" s="44">
        <v>5.21002</v>
      </c>
      <c r="R128" s="44">
        <v>5.09675</v>
      </c>
      <c r="S128" s="44">
        <v>5.19378</v>
      </c>
      <c r="T128" s="44">
        <v>5.07771</v>
      </c>
      <c r="U128" s="44">
        <v>5.09822</v>
      </c>
      <c r="V128" s="44">
        <v>5.09604</v>
      </c>
      <c r="W128" s="44">
        <v>5.1012</v>
      </c>
      <c r="X128" s="44">
        <v>5.07186</v>
      </c>
      <c r="Y128" s="44">
        <v>4.91012</v>
      </c>
    </row>
    <row r="129" spans="1:25" ht="15.75">
      <c r="A129" s="43">
        <v>15</v>
      </c>
      <c r="B129" s="44">
        <v>4.8834</v>
      </c>
      <c r="C129" s="44">
        <v>4.70512</v>
      </c>
      <c r="D129" s="44">
        <v>4.66135</v>
      </c>
      <c r="E129" s="44">
        <v>4.62237</v>
      </c>
      <c r="F129" s="44">
        <v>4.5909</v>
      </c>
      <c r="G129" s="44">
        <v>4.59814</v>
      </c>
      <c r="H129" s="44">
        <v>4.70561</v>
      </c>
      <c r="I129" s="44">
        <v>4.77265</v>
      </c>
      <c r="J129" s="44">
        <v>4.96368</v>
      </c>
      <c r="K129" s="44">
        <v>5.20608</v>
      </c>
      <c r="L129" s="44">
        <v>5.08531</v>
      </c>
      <c r="M129" s="44">
        <v>5.07902</v>
      </c>
      <c r="N129" s="44">
        <v>5.07919</v>
      </c>
      <c r="O129" s="44">
        <v>5.0751</v>
      </c>
      <c r="P129" s="44">
        <v>5.08211</v>
      </c>
      <c r="Q129" s="44">
        <v>5.20711</v>
      </c>
      <c r="R129" s="44">
        <v>5.20316</v>
      </c>
      <c r="S129" s="44">
        <v>5.19912</v>
      </c>
      <c r="T129" s="44">
        <v>5.08367</v>
      </c>
      <c r="U129" s="44">
        <v>5.09269</v>
      </c>
      <c r="V129" s="44">
        <v>5.09735</v>
      </c>
      <c r="W129" s="44">
        <v>5.07462</v>
      </c>
      <c r="X129" s="44">
        <v>5.05029</v>
      </c>
      <c r="Y129" s="44">
        <v>4.88292</v>
      </c>
    </row>
    <row r="130" spans="1:25" ht="15.75">
      <c r="A130" s="43">
        <v>16</v>
      </c>
      <c r="B130" s="44">
        <v>4.8217</v>
      </c>
      <c r="C130" s="44">
        <v>4.63214</v>
      </c>
      <c r="D130" s="44">
        <v>4.57852</v>
      </c>
      <c r="E130" s="44">
        <v>4.56817</v>
      </c>
      <c r="F130" s="44">
        <v>4.52076</v>
      </c>
      <c r="G130" s="44">
        <v>4.50234</v>
      </c>
      <c r="H130" s="44">
        <v>4.5933</v>
      </c>
      <c r="I130" s="44">
        <v>4.64691</v>
      </c>
      <c r="J130" s="44">
        <v>4.81189</v>
      </c>
      <c r="K130" s="44">
        <v>4.96905</v>
      </c>
      <c r="L130" s="44">
        <v>4.97714</v>
      </c>
      <c r="M130" s="44">
        <v>4.9756</v>
      </c>
      <c r="N130" s="44">
        <v>4.97936</v>
      </c>
      <c r="O130" s="44">
        <v>4.98158</v>
      </c>
      <c r="P130" s="44">
        <v>4.98781</v>
      </c>
      <c r="Q130" s="44">
        <v>4.99873</v>
      </c>
      <c r="R130" s="44">
        <v>4.997</v>
      </c>
      <c r="S130" s="44">
        <v>4.99498</v>
      </c>
      <c r="T130" s="44">
        <v>4.95746</v>
      </c>
      <c r="U130" s="44">
        <v>4.9661</v>
      </c>
      <c r="V130" s="44">
        <v>4.9583</v>
      </c>
      <c r="W130" s="44">
        <v>4.93685</v>
      </c>
      <c r="X130" s="44">
        <v>4.9167</v>
      </c>
      <c r="Y130" s="44">
        <v>4.80585</v>
      </c>
    </row>
    <row r="131" spans="1:25" ht="15.75">
      <c r="A131" s="43">
        <v>17</v>
      </c>
      <c r="B131" s="44">
        <v>4.74858</v>
      </c>
      <c r="C131" s="44">
        <v>4.66378</v>
      </c>
      <c r="D131" s="44">
        <v>4.63589</v>
      </c>
      <c r="E131" s="44">
        <v>4.62652</v>
      </c>
      <c r="F131" s="44">
        <v>4.6425</v>
      </c>
      <c r="G131" s="44">
        <v>4.68123</v>
      </c>
      <c r="H131" s="44">
        <v>4.77259</v>
      </c>
      <c r="I131" s="44">
        <v>4.88638</v>
      </c>
      <c r="J131" s="44">
        <v>5.17329</v>
      </c>
      <c r="K131" s="44">
        <v>5.20666</v>
      </c>
      <c r="L131" s="44">
        <v>5.21092</v>
      </c>
      <c r="M131" s="44">
        <v>5.2061</v>
      </c>
      <c r="N131" s="44">
        <v>5.20748</v>
      </c>
      <c r="O131" s="44">
        <v>5.22331</v>
      </c>
      <c r="P131" s="44">
        <v>5.2142</v>
      </c>
      <c r="Q131" s="44">
        <v>5.10984</v>
      </c>
      <c r="R131" s="44">
        <v>5.08227</v>
      </c>
      <c r="S131" s="44">
        <v>5.07168</v>
      </c>
      <c r="T131" s="44">
        <v>5.05319</v>
      </c>
      <c r="U131" s="44">
        <v>5.06133</v>
      </c>
      <c r="V131" s="44">
        <v>5.04273</v>
      </c>
      <c r="W131" s="44">
        <v>5.01231</v>
      </c>
      <c r="X131" s="44">
        <v>4.93898</v>
      </c>
      <c r="Y131" s="44">
        <v>4.80625</v>
      </c>
    </row>
    <row r="132" spans="1:25" ht="15.75">
      <c r="A132" s="43">
        <v>18</v>
      </c>
      <c r="B132" s="44">
        <v>4.71938</v>
      </c>
      <c r="C132" s="44">
        <v>4.64351</v>
      </c>
      <c r="D132" s="44">
        <v>4.64047</v>
      </c>
      <c r="E132" s="44">
        <v>4.62741</v>
      </c>
      <c r="F132" s="44">
        <v>4.64188</v>
      </c>
      <c r="G132" s="44">
        <v>4.67736</v>
      </c>
      <c r="H132" s="44">
        <v>4.76481</v>
      </c>
      <c r="I132" s="44">
        <v>4.90049</v>
      </c>
      <c r="J132" s="44">
        <v>5.16816</v>
      </c>
      <c r="K132" s="44">
        <v>5.23012</v>
      </c>
      <c r="L132" s="44">
        <v>5.11935</v>
      </c>
      <c r="M132" s="44">
        <v>5.11801</v>
      </c>
      <c r="N132" s="44">
        <v>5.07499</v>
      </c>
      <c r="O132" s="44">
        <v>5.08226</v>
      </c>
      <c r="P132" s="44">
        <v>5.07967</v>
      </c>
      <c r="Q132" s="44">
        <v>5.10167</v>
      </c>
      <c r="R132" s="44">
        <v>5.10089</v>
      </c>
      <c r="S132" s="44">
        <v>5.07055</v>
      </c>
      <c r="T132" s="44">
        <v>5.05865</v>
      </c>
      <c r="U132" s="44">
        <v>5.0799</v>
      </c>
      <c r="V132" s="44">
        <v>5.07382</v>
      </c>
      <c r="W132" s="44">
        <v>5.02944</v>
      </c>
      <c r="X132" s="44">
        <v>4.96246</v>
      </c>
      <c r="Y132" s="44">
        <v>4.82482</v>
      </c>
    </row>
    <row r="133" spans="1:25" ht="15.75">
      <c r="A133" s="43">
        <v>19</v>
      </c>
      <c r="B133" s="44">
        <v>4.70405</v>
      </c>
      <c r="C133" s="44">
        <v>4.61665</v>
      </c>
      <c r="D133" s="44">
        <v>4.59707</v>
      </c>
      <c r="E133" s="44">
        <v>4.59835</v>
      </c>
      <c r="F133" s="44">
        <v>4.61041</v>
      </c>
      <c r="G133" s="44">
        <v>4.6249</v>
      </c>
      <c r="H133" s="44">
        <v>4.74841</v>
      </c>
      <c r="I133" s="44">
        <v>4.90009</v>
      </c>
      <c r="J133" s="44">
        <v>5.16751</v>
      </c>
      <c r="K133" s="44">
        <v>5.23761</v>
      </c>
      <c r="L133" s="44">
        <v>5.13993</v>
      </c>
      <c r="M133" s="44">
        <v>5.1316</v>
      </c>
      <c r="N133" s="44">
        <v>5.12042</v>
      </c>
      <c r="O133" s="44">
        <v>5.11811</v>
      </c>
      <c r="P133" s="44">
        <v>5.09936</v>
      </c>
      <c r="Q133" s="44">
        <v>5.10516</v>
      </c>
      <c r="R133" s="44">
        <v>5.11348</v>
      </c>
      <c r="S133" s="44">
        <v>5.09789</v>
      </c>
      <c r="T133" s="44">
        <v>5.10902</v>
      </c>
      <c r="U133" s="44">
        <v>5.12776</v>
      </c>
      <c r="V133" s="44">
        <v>5.11637</v>
      </c>
      <c r="W133" s="44">
        <v>5.10965</v>
      </c>
      <c r="X133" s="44">
        <v>4.97387</v>
      </c>
      <c r="Y133" s="44">
        <v>4.82708</v>
      </c>
    </row>
    <row r="134" spans="1:25" ht="15.75">
      <c r="A134" s="43">
        <v>20</v>
      </c>
      <c r="B134" s="44">
        <v>4.76217</v>
      </c>
      <c r="C134" s="44">
        <v>4.63621</v>
      </c>
      <c r="D134" s="44">
        <v>4.63483</v>
      </c>
      <c r="E134" s="44">
        <v>4.63842</v>
      </c>
      <c r="F134" s="44">
        <v>4.64582</v>
      </c>
      <c r="G134" s="44">
        <v>4.6749</v>
      </c>
      <c r="H134" s="44">
        <v>4.83428</v>
      </c>
      <c r="I134" s="44">
        <v>4.92283</v>
      </c>
      <c r="J134" s="44">
        <v>5.09648</v>
      </c>
      <c r="K134" s="44">
        <v>5.1688</v>
      </c>
      <c r="L134" s="44">
        <v>5.16776</v>
      </c>
      <c r="M134" s="44">
        <v>5.15741</v>
      </c>
      <c r="N134" s="44">
        <v>5.14924</v>
      </c>
      <c r="O134" s="44">
        <v>5.15603</v>
      </c>
      <c r="P134" s="44">
        <v>5.14853</v>
      </c>
      <c r="Q134" s="44">
        <v>5.16821</v>
      </c>
      <c r="R134" s="44">
        <v>5.1246</v>
      </c>
      <c r="S134" s="44">
        <v>5.12246</v>
      </c>
      <c r="T134" s="44">
        <v>5.11842</v>
      </c>
      <c r="U134" s="44">
        <v>5.12755</v>
      </c>
      <c r="V134" s="44">
        <v>5.12046</v>
      </c>
      <c r="W134" s="44">
        <v>5.07343</v>
      </c>
      <c r="X134" s="44">
        <v>4.9695</v>
      </c>
      <c r="Y134" s="44">
        <v>4.8147</v>
      </c>
    </row>
    <row r="135" spans="1:25" ht="15.75">
      <c r="A135" s="43">
        <v>21</v>
      </c>
      <c r="B135" s="44">
        <v>4.74485</v>
      </c>
      <c r="C135" s="44">
        <v>4.66048</v>
      </c>
      <c r="D135" s="44">
        <v>4.66125</v>
      </c>
      <c r="E135" s="44">
        <v>4.66509</v>
      </c>
      <c r="F135" s="44">
        <v>4.67449</v>
      </c>
      <c r="G135" s="44">
        <v>4.69232</v>
      </c>
      <c r="H135" s="44">
        <v>4.88871</v>
      </c>
      <c r="I135" s="44">
        <v>4.94236</v>
      </c>
      <c r="J135" s="44">
        <v>5.24593</v>
      </c>
      <c r="K135" s="44">
        <v>5.25957</v>
      </c>
      <c r="L135" s="44">
        <v>5.15692</v>
      </c>
      <c r="M135" s="44">
        <v>5.15201</v>
      </c>
      <c r="N135" s="44">
        <v>5.14582</v>
      </c>
      <c r="O135" s="44">
        <v>5.14837</v>
      </c>
      <c r="P135" s="44">
        <v>5.1608</v>
      </c>
      <c r="Q135" s="44">
        <v>5.15837</v>
      </c>
      <c r="R135" s="44">
        <v>5.15784</v>
      </c>
      <c r="S135" s="44">
        <v>5.1594</v>
      </c>
      <c r="T135" s="44">
        <v>5.16006</v>
      </c>
      <c r="U135" s="44">
        <v>5.16751</v>
      </c>
      <c r="V135" s="44">
        <v>5.15954</v>
      </c>
      <c r="W135" s="44">
        <v>5.12845</v>
      </c>
      <c r="X135" s="44">
        <v>5.02842</v>
      </c>
      <c r="Y135" s="44">
        <v>4.83778</v>
      </c>
    </row>
    <row r="136" spans="1:25" ht="15.75">
      <c r="A136" s="43">
        <v>22</v>
      </c>
      <c r="B136" s="44">
        <v>4.7841</v>
      </c>
      <c r="C136" s="44">
        <v>4.64568</v>
      </c>
      <c r="D136" s="44">
        <v>4.62254</v>
      </c>
      <c r="E136" s="44">
        <v>4.61756</v>
      </c>
      <c r="F136" s="44">
        <v>4.6041</v>
      </c>
      <c r="G136" s="44">
        <v>4.60266</v>
      </c>
      <c r="H136" s="44">
        <v>4.67797</v>
      </c>
      <c r="I136" s="44">
        <v>4.75135</v>
      </c>
      <c r="J136" s="44">
        <v>5.11907</v>
      </c>
      <c r="K136" s="44">
        <v>5.22826</v>
      </c>
      <c r="L136" s="44">
        <v>5.10722</v>
      </c>
      <c r="M136" s="44">
        <v>5.22327</v>
      </c>
      <c r="N136" s="44">
        <v>5.10068</v>
      </c>
      <c r="O136" s="44">
        <v>5.10141</v>
      </c>
      <c r="P136" s="44">
        <v>5.10963</v>
      </c>
      <c r="Q136" s="44">
        <v>5.11183</v>
      </c>
      <c r="R136" s="44">
        <v>5.12436</v>
      </c>
      <c r="S136" s="44">
        <v>5.12029</v>
      </c>
      <c r="T136" s="44">
        <v>5.11916</v>
      </c>
      <c r="U136" s="44">
        <v>5.10159</v>
      </c>
      <c r="V136" s="44">
        <v>5.09106</v>
      </c>
      <c r="W136" s="44">
        <v>5.05738</v>
      </c>
      <c r="X136" s="44">
        <v>4.94292</v>
      </c>
      <c r="Y136" s="44">
        <v>4.7889</v>
      </c>
    </row>
    <row r="137" spans="1:25" ht="15.75">
      <c r="A137" s="43">
        <v>23</v>
      </c>
      <c r="B137" s="44">
        <v>4.80643</v>
      </c>
      <c r="C137" s="44">
        <v>4.67408</v>
      </c>
      <c r="D137" s="44">
        <v>4.64305</v>
      </c>
      <c r="E137" s="44">
        <v>4.62831</v>
      </c>
      <c r="F137" s="44">
        <v>4.61753</v>
      </c>
      <c r="G137" s="44">
        <v>4.6026</v>
      </c>
      <c r="H137" s="44">
        <v>4.68399</v>
      </c>
      <c r="I137" s="44">
        <v>4.73858</v>
      </c>
      <c r="J137" s="44">
        <v>4.87948</v>
      </c>
      <c r="K137" s="44">
        <v>4.99777</v>
      </c>
      <c r="L137" s="44">
        <v>5.07053</v>
      </c>
      <c r="M137" s="44">
        <v>5.07583</v>
      </c>
      <c r="N137" s="44">
        <v>5.07247</v>
      </c>
      <c r="O137" s="44">
        <v>5.07579</v>
      </c>
      <c r="P137" s="44">
        <v>5.19678</v>
      </c>
      <c r="Q137" s="44">
        <v>5.07612</v>
      </c>
      <c r="R137" s="44">
        <v>5.19449</v>
      </c>
      <c r="S137" s="44">
        <v>5.20411</v>
      </c>
      <c r="T137" s="44">
        <v>5.11641</v>
      </c>
      <c r="U137" s="44">
        <v>5.09264</v>
      </c>
      <c r="V137" s="44">
        <v>5.07172</v>
      </c>
      <c r="W137" s="44">
        <v>5.01686</v>
      </c>
      <c r="X137" s="44">
        <v>4.9621</v>
      </c>
      <c r="Y137" s="44">
        <v>4.80479</v>
      </c>
    </row>
    <row r="138" spans="1:25" ht="15.75">
      <c r="A138" s="43">
        <v>24</v>
      </c>
      <c r="B138" s="44">
        <v>4.6714</v>
      </c>
      <c r="C138" s="44">
        <v>4.54919</v>
      </c>
      <c r="D138" s="44">
        <v>4.50068</v>
      </c>
      <c r="E138" s="44">
        <v>4.44773</v>
      </c>
      <c r="F138" s="44">
        <v>4.48364</v>
      </c>
      <c r="G138" s="44">
        <v>4.49113</v>
      </c>
      <c r="H138" s="44">
        <v>4.60501</v>
      </c>
      <c r="I138" s="44">
        <v>4.83811</v>
      </c>
      <c r="J138" s="44">
        <v>5.14182</v>
      </c>
      <c r="K138" s="44">
        <v>5.15598</v>
      </c>
      <c r="L138" s="44">
        <v>5.01554</v>
      </c>
      <c r="M138" s="44">
        <v>5.159</v>
      </c>
      <c r="N138" s="44">
        <v>5.14868</v>
      </c>
      <c r="O138" s="44">
        <v>5.15512</v>
      </c>
      <c r="P138" s="44">
        <v>5.14529</v>
      </c>
      <c r="Q138" s="44">
        <v>5.15243</v>
      </c>
      <c r="R138" s="44">
        <v>5.14698</v>
      </c>
      <c r="S138" s="44">
        <v>5.02588</v>
      </c>
      <c r="T138" s="44">
        <v>5.01979</v>
      </c>
      <c r="U138" s="44">
        <v>5.03316</v>
      </c>
      <c r="V138" s="44">
        <v>5.01736</v>
      </c>
      <c r="W138" s="44">
        <v>4.97963</v>
      </c>
      <c r="X138" s="44">
        <v>4.87181</v>
      </c>
      <c r="Y138" s="44">
        <v>4.7235</v>
      </c>
    </row>
    <row r="139" spans="1:25" ht="15.75">
      <c r="A139" s="43">
        <v>25</v>
      </c>
      <c r="B139" s="44">
        <v>4.5693</v>
      </c>
      <c r="C139" s="44">
        <v>4.51506</v>
      </c>
      <c r="D139" s="44">
        <v>4.54744</v>
      </c>
      <c r="E139" s="44">
        <v>4.53384</v>
      </c>
      <c r="F139" s="44">
        <v>4.56492</v>
      </c>
      <c r="G139" s="44">
        <v>4.58975</v>
      </c>
      <c r="H139" s="44">
        <v>4.62497</v>
      </c>
      <c r="I139" s="44">
        <v>4.73054</v>
      </c>
      <c r="J139" s="44">
        <v>5.14667</v>
      </c>
      <c r="K139" s="44">
        <v>5.18061</v>
      </c>
      <c r="L139" s="44">
        <v>5.18064</v>
      </c>
      <c r="M139" s="44">
        <v>5.1802</v>
      </c>
      <c r="N139" s="44">
        <v>5.1792</v>
      </c>
      <c r="O139" s="44">
        <v>5.18501</v>
      </c>
      <c r="P139" s="44">
        <v>5.18297</v>
      </c>
      <c r="Q139" s="44">
        <v>5.19291</v>
      </c>
      <c r="R139" s="44">
        <v>5.19153</v>
      </c>
      <c r="S139" s="44">
        <v>5.08682</v>
      </c>
      <c r="T139" s="44">
        <v>5.0705</v>
      </c>
      <c r="U139" s="44">
        <v>5.07226</v>
      </c>
      <c r="V139" s="44">
        <v>5.0513</v>
      </c>
      <c r="W139" s="44">
        <v>5.01639</v>
      </c>
      <c r="X139" s="44">
        <v>4.8664</v>
      </c>
      <c r="Y139" s="44">
        <v>4.75011</v>
      </c>
    </row>
    <row r="140" spans="1:25" ht="15.75">
      <c r="A140" s="43">
        <v>26</v>
      </c>
      <c r="B140" s="44">
        <v>4.67549</v>
      </c>
      <c r="C140" s="44">
        <v>4.63207</v>
      </c>
      <c r="D140" s="44">
        <v>4.6229</v>
      </c>
      <c r="E140" s="44">
        <v>4.60244</v>
      </c>
      <c r="F140" s="44">
        <v>4.60988</v>
      </c>
      <c r="G140" s="44">
        <v>4.67095</v>
      </c>
      <c r="H140" s="44">
        <v>4.78549</v>
      </c>
      <c r="I140" s="44">
        <v>4.84503</v>
      </c>
      <c r="J140" s="44">
        <v>5.04696</v>
      </c>
      <c r="K140" s="44">
        <v>5.08238</v>
      </c>
      <c r="L140" s="44">
        <v>5.06883</v>
      </c>
      <c r="M140" s="44">
        <v>5.07089</v>
      </c>
      <c r="N140" s="44">
        <v>5.06171</v>
      </c>
      <c r="O140" s="44">
        <v>5.0624</v>
      </c>
      <c r="P140" s="44">
        <v>5.0627</v>
      </c>
      <c r="Q140" s="44">
        <v>5.07859</v>
      </c>
      <c r="R140" s="44">
        <v>5.07995</v>
      </c>
      <c r="S140" s="44">
        <v>5.08354</v>
      </c>
      <c r="T140" s="44">
        <v>5.04764</v>
      </c>
      <c r="U140" s="44">
        <v>5.05107</v>
      </c>
      <c r="V140" s="44">
        <v>5.02507</v>
      </c>
      <c r="W140" s="44">
        <v>5.01479</v>
      </c>
      <c r="X140" s="44">
        <v>4.89008</v>
      </c>
      <c r="Y140" s="44">
        <v>4.7816</v>
      </c>
    </row>
    <row r="141" spans="1:25" ht="15.75">
      <c r="A141" s="43">
        <v>27</v>
      </c>
      <c r="B141" s="44">
        <v>4.66734</v>
      </c>
      <c r="C141" s="44">
        <v>4.63315</v>
      </c>
      <c r="D141" s="44">
        <v>4.60193</v>
      </c>
      <c r="E141" s="44">
        <v>4.59011</v>
      </c>
      <c r="F141" s="44">
        <v>4.61317</v>
      </c>
      <c r="G141" s="44">
        <v>4.65946</v>
      </c>
      <c r="H141" s="44">
        <v>4.71319</v>
      </c>
      <c r="I141" s="44">
        <v>4.81537</v>
      </c>
      <c r="J141" s="44">
        <v>4.98179</v>
      </c>
      <c r="K141" s="44">
        <v>5.0483</v>
      </c>
      <c r="L141" s="44">
        <v>5.00422</v>
      </c>
      <c r="M141" s="44">
        <v>5.02808</v>
      </c>
      <c r="N141" s="44">
        <v>4.98707</v>
      </c>
      <c r="O141" s="44">
        <v>5.00841</v>
      </c>
      <c r="P141" s="44">
        <v>5.01142</v>
      </c>
      <c r="Q141" s="44">
        <v>5.0508</v>
      </c>
      <c r="R141" s="44">
        <v>5.09703</v>
      </c>
      <c r="S141" s="44">
        <v>5.08416</v>
      </c>
      <c r="T141" s="44">
        <v>5.0731</v>
      </c>
      <c r="U141" s="44">
        <v>5.12304</v>
      </c>
      <c r="V141" s="44">
        <v>5.14479</v>
      </c>
      <c r="W141" s="44">
        <v>5.10721</v>
      </c>
      <c r="X141" s="44">
        <v>4.90053</v>
      </c>
      <c r="Y141" s="44">
        <v>4.73209</v>
      </c>
    </row>
    <row r="142" spans="1:25" ht="15.75">
      <c r="A142" s="43">
        <v>28</v>
      </c>
      <c r="B142" s="44">
        <v>4.77709</v>
      </c>
      <c r="C142" s="44">
        <v>4.66305</v>
      </c>
      <c r="D142" s="44">
        <v>4.64625</v>
      </c>
      <c r="E142" s="44">
        <v>4.64328</v>
      </c>
      <c r="F142" s="44">
        <v>4.65651</v>
      </c>
      <c r="G142" s="44">
        <v>4.68948</v>
      </c>
      <c r="H142" s="44">
        <v>4.80478</v>
      </c>
      <c r="I142" s="44">
        <v>4.83153</v>
      </c>
      <c r="J142" s="44">
        <v>5.03781</v>
      </c>
      <c r="K142" s="44">
        <v>5.19841</v>
      </c>
      <c r="L142" s="44">
        <v>5.17322</v>
      </c>
      <c r="M142" s="44">
        <v>5.16645</v>
      </c>
      <c r="N142" s="44">
        <v>5.1611</v>
      </c>
      <c r="O142" s="44">
        <v>5.20701</v>
      </c>
      <c r="P142" s="44">
        <v>5.20873</v>
      </c>
      <c r="Q142" s="44">
        <v>5.25632</v>
      </c>
      <c r="R142" s="44">
        <v>5.22651</v>
      </c>
      <c r="S142" s="44">
        <v>5.16556</v>
      </c>
      <c r="T142" s="44">
        <v>5.12478</v>
      </c>
      <c r="U142" s="44">
        <v>5.23459</v>
      </c>
      <c r="V142" s="44">
        <v>5.25463</v>
      </c>
      <c r="W142" s="44">
        <v>5.15786</v>
      </c>
      <c r="X142" s="44">
        <v>4.99336</v>
      </c>
      <c r="Y142" s="44">
        <v>4.76793</v>
      </c>
    </row>
    <row r="143" spans="1:25" ht="15.75">
      <c r="A143" s="43">
        <v>29</v>
      </c>
      <c r="B143" s="44">
        <v>4.76324</v>
      </c>
      <c r="C143" s="44">
        <v>4.67726</v>
      </c>
      <c r="D143" s="44">
        <v>4.65255</v>
      </c>
      <c r="E143" s="44">
        <v>4.64825</v>
      </c>
      <c r="F143" s="44">
        <v>4.6491</v>
      </c>
      <c r="G143" s="44">
        <v>4.65426</v>
      </c>
      <c r="H143" s="44">
        <v>4.69325</v>
      </c>
      <c r="I143" s="44">
        <v>4.759</v>
      </c>
      <c r="J143" s="44">
        <v>4.91431</v>
      </c>
      <c r="K143" s="44">
        <v>5.05897</v>
      </c>
      <c r="L143" s="44">
        <v>5.07246</v>
      </c>
      <c r="M143" s="44">
        <v>5.09763</v>
      </c>
      <c r="N143" s="44">
        <v>5.09738</v>
      </c>
      <c r="O143" s="44">
        <v>5.09507</v>
      </c>
      <c r="P143" s="44">
        <v>5.09966</v>
      </c>
      <c r="Q143" s="44">
        <v>5.10079</v>
      </c>
      <c r="R143" s="44">
        <v>5.11525</v>
      </c>
      <c r="S143" s="44">
        <v>5.11527</v>
      </c>
      <c r="T143" s="44">
        <v>5.09273</v>
      </c>
      <c r="U143" s="44">
        <v>5.11825</v>
      </c>
      <c r="V143" s="44">
        <v>5.09268</v>
      </c>
      <c r="W143" s="44">
        <v>5.01735</v>
      </c>
      <c r="X143" s="44">
        <v>4.82848</v>
      </c>
      <c r="Y143" s="44">
        <v>4.78714</v>
      </c>
    </row>
    <row r="144" spans="1:25" ht="15.75">
      <c r="A144" s="43">
        <v>30</v>
      </c>
      <c r="B144" s="44">
        <v>4.69402</v>
      </c>
      <c r="C144" s="44">
        <v>4.61777</v>
      </c>
      <c r="D144" s="44">
        <v>4.60705</v>
      </c>
      <c r="E144" s="44">
        <v>4.58912</v>
      </c>
      <c r="F144" s="44">
        <v>4.589</v>
      </c>
      <c r="G144" s="44">
        <v>4.58922</v>
      </c>
      <c r="H144" s="44">
        <v>4.61878</v>
      </c>
      <c r="I144" s="44">
        <v>4.6497</v>
      </c>
      <c r="J144" s="44">
        <v>4.80683</v>
      </c>
      <c r="K144" s="44">
        <v>4.87764</v>
      </c>
      <c r="L144" s="44">
        <v>4.91972</v>
      </c>
      <c r="M144" s="44">
        <v>5.00137</v>
      </c>
      <c r="N144" s="44">
        <v>5.0025</v>
      </c>
      <c r="O144" s="44">
        <v>5.01049</v>
      </c>
      <c r="P144" s="44">
        <v>5.01869</v>
      </c>
      <c r="Q144" s="44">
        <v>5.02572</v>
      </c>
      <c r="R144" s="44">
        <v>5.03999</v>
      </c>
      <c r="S144" s="44">
        <v>5.00512</v>
      </c>
      <c r="T144" s="44">
        <v>5.0003</v>
      </c>
      <c r="U144" s="44">
        <v>5.01306</v>
      </c>
      <c r="V144" s="44">
        <v>4.94036</v>
      </c>
      <c r="W144" s="44">
        <v>4.93985</v>
      </c>
      <c r="X144" s="44">
        <v>4.90407</v>
      </c>
      <c r="Y144" s="44">
        <v>4.6583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806.55584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6">
      <selection activeCell="A7" sqref="A7:Y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44075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1.70056</v>
      </c>
      <c r="C9" s="44">
        <v>1.60587</v>
      </c>
      <c r="D9" s="44">
        <v>1.55853</v>
      </c>
      <c r="E9" s="44">
        <v>1.53274</v>
      </c>
      <c r="F9" s="44">
        <v>1.51689</v>
      </c>
      <c r="G9" s="44">
        <v>1.52838</v>
      </c>
      <c r="H9" s="44">
        <v>1.55814</v>
      </c>
      <c r="I9" s="44">
        <v>1.70255</v>
      </c>
      <c r="J9" s="44">
        <v>1.95079</v>
      </c>
      <c r="K9" s="44">
        <v>1.96998</v>
      </c>
      <c r="L9" s="44">
        <v>1.98088</v>
      </c>
      <c r="M9" s="44">
        <v>1.97796</v>
      </c>
      <c r="N9" s="44">
        <v>1.97712</v>
      </c>
      <c r="O9" s="44">
        <v>1.97592</v>
      </c>
      <c r="P9" s="44">
        <v>1.97794</v>
      </c>
      <c r="Q9" s="44">
        <v>1.98368</v>
      </c>
      <c r="R9" s="44">
        <v>1.98512</v>
      </c>
      <c r="S9" s="44">
        <v>1.97877</v>
      </c>
      <c r="T9" s="44">
        <v>1.97805</v>
      </c>
      <c r="U9" s="44">
        <v>1.97082</v>
      </c>
      <c r="V9" s="44">
        <v>1.95313</v>
      </c>
      <c r="W9" s="44">
        <v>1.92347</v>
      </c>
      <c r="X9" s="44">
        <v>1.91333</v>
      </c>
      <c r="Y9" s="44">
        <v>1.66273</v>
      </c>
    </row>
    <row r="10" spans="1:25" ht="15.75">
      <c r="A10" s="43">
        <v>2</v>
      </c>
      <c r="B10" s="44">
        <v>1.64532</v>
      </c>
      <c r="C10" s="44">
        <v>1.56147</v>
      </c>
      <c r="D10" s="44">
        <v>1.53971</v>
      </c>
      <c r="E10" s="44">
        <v>1.51918</v>
      </c>
      <c r="F10" s="44">
        <v>1.50969</v>
      </c>
      <c r="G10" s="44">
        <v>1.5184</v>
      </c>
      <c r="H10" s="44">
        <v>1.5407</v>
      </c>
      <c r="I10" s="44">
        <v>1.61961</v>
      </c>
      <c r="J10" s="44">
        <v>1.89402</v>
      </c>
      <c r="K10" s="44">
        <v>2.06281</v>
      </c>
      <c r="L10" s="44">
        <v>2.06729</v>
      </c>
      <c r="M10" s="44">
        <v>2.06743</v>
      </c>
      <c r="N10" s="44">
        <v>2.06773</v>
      </c>
      <c r="O10" s="44">
        <v>2.06739</v>
      </c>
      <c r="P10" s="44">
        <v>2.06531</v>
      </c>
      <c r="Q10" s="44">
        <v>2.06518</v>
      </c>
      <c r="R10" s="44">
        <v>2.06119</v>
      </c>
      <c r="S10" s="44">
        <v>1.99672</v>
      </c>
      <c r="T10" s="44">
        <v>1.99654</v>
      </c>
      <c r="U10" s="44">
        <v>2.00028</v>
      </c>
      <c r="V10" s="44">
        <v>2.00013</v>
      </c>
      <c r="W10" s="44">
        <v>1.95848</v>
      </c>
      <c r="X10" s="44">
        <v>1.91846</v>
      </c>
      <c r="Y10" s="44">
        <v>1.65166</v>
      </c>
    </row>
    <row r="11" spans="1:25" ht="15.75">
      <c r="A11" s="43">
        <v>3</v>
      </c>
      <c r="B11" s="44">
        <v>1.55205</v>
      </c>
      <c r="C11" s="44">
        <v>1.53276</v>
      </c>
      <c r="D11" s="44">
        <v>1.50017</v>
      </c>
      <c r="E11" s="44">
        <v>1.47813</v>
      </c>
      <c r="F11" s="44">
        <v>1.46958</v>
      </c>
      <c r="G11" s="44">
        <v>1.53211</v>
      </c>
      <c r="H11" s="44">
        <v>1.63028</v>
      </c>
      <c r="I11" s="44">
        <v>1.73545</v>
      </c>
      <c r="J11" s="44">
        <v>2.00379</v>
      </c>
      <c r="K11" s="44">
        <v>2.04624</v>
      </c>
      <c r="L11" s="44">
        <v>2.05007</v>
      </c>
      <c r="M11" s="44">
        <v>2.0433</v>
      </c>
      <c r="N11" s="44">
        <v>2.02342</v>
      </c>
      <c r="O11" s="44">
        <v>2.04822</v>
      </c>
      <c r="P11" s="44">
        <v>2.02955</v>
      </c>
      <c r="Q11" s="44">
        <v>2.03971</v>
      </c>
      <c r="R11" s="44">
        <v>1.9523</v>
      </c>
      <c r="S11" s="44">
        <v>1.92105</v>
      </c>
      <c r="T11" s="44">
        <v>1.90316</v>
      </c>
      <c r="U11" s="44">
        <v>1.88443</v>
      </c>
      <c r="V11" s="44">
        <v>1.87848</v>
      </c>
      <c r="W11" s="44">
        <v>1.85587</v>
      </c>
      <c r="X11" s="44">
        <v>1.75615</v>
      </c>
      <c r="Y11" s="44">
        <v>1.57316</v>
      </c>
    </row>
    <row r="12" spans="1:25" ht="15.75">
      <c r="A12" s="43">
        <v>4</v>
      </c>
      <c r="B12" s="44">
        <v>1.50364</v>
      </c>
      <c r="C12" s="44">
        <v>1.48766</v>
      </c>
      <c r="D12" s="44">
        <v>1.47872</v>
      </c>
      <c r="E12" s="44">
        <v>1.46333</v>
      </c>
      <c r="F12" s="44">
        <v>1.47942</v>
      </c>
      <c r="G12" s="44">
        <v>1.504</v>
      </c>
      <c r="H12" s="44">
        <v>1.53074</v>
      </c>
      <c r="I12" s="44">
        <v>1.69021</v>
      </c>
      <c r="J12" s="44">
        <v>1.94246</v>
      </c>
      <c r="K12" s="44">
        <v>1.97691</v>
      </c>
      <c r="L12" s="44">
        <v>1.99459</v>
      </c>
      <c r="M12" s="44">
        <v>1.99019</v>
      </c>
      <c r="N12" s="44">
        <v>1.98569</v>
      </c>
      <c r="O12" s="44">
        <v>1.99563</v>
      </c>
      <c r="P12" s="44">
        <v>1.99124</v>
      </c>
      <c r="Q12" s="44">
        <v>2.02168</v>
      </c>
      <c r="R12" s="44">
        <v>2.007</v>
      </c>
      <c r="S12" s="44">
        <v>1.90352</v>
      </c>
      <c r="T12" s="44">
        <v>1.87747</v>
      </c>
      <c r="U12" s="44">
        <v>1.84275</v>
      </c>
      <c r="V12" s="44">
        <v>1.84247</v>
      </c>
      <c r="W12" s="44">
        <v>1.82936</v>
      </c>
      <c r="X12" s="44">
        <v>1.6879</v>
      </c>
      <c r="Y12" s="44">
        <v>1.53531</v>
      </c>
    </row>
    <row r="13" spans="1:25" ht="15.75">
      <c r="A13" s="43">
        <v>5</v>
      </c>
      <c r="B13" s="44">
        <v>1.50074</v>
      </c>
      <c r="C13" s="44">
        <v>1.39361</v>
      </c>
      <c r="D13" s="44">
        <v>1.38049</v>
      </c>
      <c r="E13" s="44">
        <v>1.37934</v>
      </c>
      <c r="F13" s="44">
        <v>1.38567</v>
      </c>
      <c r="G13" s="44">
        <v>1.40059</v>
      </c>
      <c r="H13" s="44">
        <v>1.70615</v>
      </c>
      <c r="I13" s="44">
        <v>1.85005</v>
      </c>
      <c r="J13" s="44">
        <v>1.89986</v>
      </c>
      <c r="K13" s="44">
        <v>2.00143</v>
      </c>
      <c r="L13" s="44">
        <v>2.00887</v>
      </c>
      <c r="M13" s="44">
        <v>2.00299</v>
      </c>
      <c r="N13" s="44">
        <v>2.00521</v>
      </c>
      <c r="O13" s="44">
        <v>2.01066</v>
      </c>
      <c r="P13" s="44">
        <v>2.00643</v>
      </c>
      <c r="Q13" s="44">
        <v>2.01844</v>
      </c>
      <c r="R13" s="44">
        <v>2.01121</v>
      </c>
      <c r="S13" s="44">
        <v>1.98875</v>
      </c>
      <c r="T13" s="44">
        <v>1.98832</v>
      </c>
      <c r="U13" s="44">
        <v>1.87334</v>
      </c>
      <c r="V13" s="44">
        <v>1.89664</v>
      </c>
      <c r="W13" s="44">
        <v>1.86571</v>
      </c>
      <c r="X13" s="44">
        <v>1.68645</v>
      </c>
      <c r="Y13" s="44">
        <v>1.54281</v>
      </c>
    </row>
    <row r="14" spans="1:25" ht="15.75">
      <c r="A14" s="43">
        <v>6</v>
      </c>
      <c r="B14" s="44">
        <v>1.51215</v>
      </c>
      <c r="C14" s="44">
        <v>1.41515</v>
      </c>
      <c r="D14" s="44">
        <v>1.39744</v>
      </c>
      <c r="E14" s="44">
        <v>1.39696</v>
      </c>
      <c r="F14" s="44">
        <v>1.40429</v>
      </c>
      <c r="G14" s="44">
        <v>1.43649</v>
      </c>
      <c r="H14" s="44">
        <v>1.53598</v>
      </c>
      <c r="I14" s="44">
        <v>1.70777</v>
      </c>
      <c r="J14" s="44">
        <v>1.93755</v>
      </c>
      <c r="K14" s="44">
        <v>1.97829</v>
      </c>
      <c r="L14" s="44">
        <v>1.99346</v>
      </c>
      <c r="M14" s="44">
        <v>1.98716</v>
      </c>
      <c r="N14" s="44">
        <v>1.98542</v>
      </c>
      <c r="O14" s="44">
        <v>2.00071</v>
      </c>
      <c r="P14" s="44">
        <v>1.99562</v>
      </c>
      <c r="Q14" s="44">
        <v>2.01664</v>
      </c>
      <c r="R14" s="44">
        <v>2.00222</v>
      </c>
      <c r="S14" s="44">
        <v>1.96624</v>
      </c>
      <c r="T14" s="44">
        <v>1.87939</v>
      </c>
      <c r="U14" s="44">
        <v>1.85334</v>
      </c>
      <c r="V14" s="44">
        <v>1.8618</v>
      </c>
      <c r="W14" s="44">
        <v>1.88733</v>
      </c>
      <c r="X14" s="44">
        <v>1.74426</v>
      </c>
      <c r="Y14" s="44">
        <v>1.59976</v>
      </c>
    </row>
    <row r="15" spans="1:25" ht="15.75">
      <c r="A15" s="43">
        <v>7</v>
      </c>
      <c r="B15" s="44">
        <v>1.56554</v>
      </c>
      <c r="C15" s="44">
        <v>1.46758</v>
      </c>
      <c r="D15" s="44">
        <v>1.4558</v>
      </c>
      <c r="E15" s="44">
        <v>1.42372</v>
      </c>
      <c r="F15" s="44">
        <v>1.41968</v>
      </c>
      <c r="G15" s="44">
        <v>1.48552</v>
      </c>
      <c r="H15" s="44">
        <v>1.58759</v>
      </c>
      <c r="I15" s="44">
        <v>1.846</v>
      </c>
      <c r="J15" s="44">
        <v>1.9942</v>
      </c>
      <c r="K15" s="44">
        <v>2.02676</v>
      </c>
      <c r="L15" s="44">
        <v>2.04259</v>
      </c>
      <c r="M15" s="44">
        <v>2.0395</v>
      </c>
      <c r="N15" s="44">
        <v>2.032</v>
      </c>
      <c r="O15" s="44">
        <v>2.03351</v>
      </c>
      <c r="P15" s="44">
        <v>2.0265</v>
      </c>
      <c r="Q15" s="44">
        <v>2.03011</v>
      </c>
      <c r="R15" s="44">
        <v>2.03127</v>
      </c>
      <c r="S15" s="44">
        <v>2.00232</v>
      </c>
      <c r="T15" s="44">
        <v>1.99223</v>
      </c>
      <c r="U15" s="44">
        <v>1.98707</v>
      </c>
      <c r="V15" s="44">
        <v>1.89574</v>
      </c>
      <c r="W15" s="44">
        <v>1.97866</v>
      </c>
      <c r="X15" s="44">
        <v>1.83616</v>
      </c>
      <c r="Y15" s="44">
        <v>1.67015</v>
      </c>
    </row>
    <row r="16" spans="1:25" s="45" customFormat="1" ht="15.75">
      <c r="A16" s="43">
        <v>8</v>
      </c>
      <c r="B16" s="44">
        <v>1.66086</v>
      </c>
      <c r="C16" s="44">
        <v>1.54488</v>
      </c>
      <c r="D16" s="44">
        <v>1.49445</v>
      </c>
      <c r="E16" s="44">
        <v>1.46605</v>
      </c>
      <c r="F16" s="44">
        <v>1.45897</v>
      </c>
      <c r="G16" s="44">
        <v>1.47536</v>
      </c>
      <c r="H16" s="44">
        <v>1.53741</v>
      </c>
      <c r="I16" s="44">
        <v>1.79391</v>
      </c>
      <c r="J16" s="44">
        <v>1.92203</v>
      </c>
      <c r="K16" s="44">
        <v>2.02445</v>
      </c>
      <c r="L16" s="44">
        <v>2.03909</v>
      </c>
      <c r="M16" s="44">
        <v>2.03953</v>
      </c>
      <c r="N16" s="44">
        <v>2.04747</v>
      </c>
      <c r="O16" s="44">
        <v>2.04454</v>
      </c>
      <c r="P16" s="44">
        <v>2.04308</v>
      </c>
      <c r="Q16" s="44">
        <v>2.04827</v>
      </c>
      <c r="R16" s="44">
        <v>1.9781</v>
      </c>
      <c r="S16" s="44">
        <v>1.95191</v>
      </c>
      <c r="T16" s="44">
        <v>1.94973</v>
      </c>
      <c r="U16" s="44">
        <v>1.95247</v>
      </c>
      <c r="V16" s="44">
        <v>1.95413</v>
      </c>
      <c r="W16" s="44">
        <v>1.94589</v>
      </c>
      <c r="X16" s="44">
        <v>1.87367</v>
      </c>
      <c r="Y16" s="44">
        <v>1.65812</v>
      </c>
    </row>
    <row r="17" spans="1:25" s="45" customFormat="1" ht="15.75">
      <c r="A17" s="43">
        <v>9</v>
      </c>
      <c r="B17" s="44">
        <v>1.63201</v>
      </c>
      <c r="C17" s="44">
        <v>1.53223</v>
      </c>
      <c r="D17" s="44">
        <v>1.49585</v>
      </c>
      <c r="E17" s="44">
        <v>1.46101</v>
      </c>
      <c r="F17" s="44">
        <v>1.41786</v>
      </c>
      <c r="G17" s="44">
        <v>1.43415</v>
      </c>
      <c r="H17" s="44">
        <v>1.50268</v>
      </c>
      <c r="I17" s="44">
        <v>1.5532</v>
      </c>
      <c r="J17" s="44">
        <v>1.69867</v>
      </c>
      <c r="K17" s="44">
        <v>1.88195</v>
      </c>
      <c r="L17" s="44">
        <v>1.94797</v>
      </c>
      <c r="M17" s="44">
        <v>1.9492</v>
      </c>
      <c r="N17" s="44">
        <v>1.9505</v>
      </c>
      <c r="O17" s="44">
        <v>1.95287</v>
      </c>
      <c r="P17" s="44">
        <v>1.95487</v>
      </c>
      <c r="Q17" s="44">
        <v>1.95824</v>
      </c>
      <c r="R17" s="44">
        <v>1.9602</v>
      </c>
      <c r="S17" s="44">
        <v>1.93891</v>
      </c>
      <c r="T17" s="44">
        <v>1.9332</v>
      </c>
      <c r="U17" s="44">
        <v>1.95121</v>
      </c>
      <c r="V17" s="44">
        <v>1.94789</v>
      </c>
      <c r="W17" s="44">
        <v>1.91243</v>
      </c>
      <c r="X17" s="44">
        <v>1.81429</v>
      </c>
      <c r="Y17" s="44">
        <v>1.60229</v>
      </c>
    </row>
    <row r="18" spans="1:25" s="45" customFormat="1" ht="15.75">
      <c r="A18" s="43">
        <v>10</v>
      </c>
      <c r="B18" s="44">
        <v>1.5006</v>
      </c>
      <c r="C18" s="44">
        <v>1.44008</v>
      </c>
      <c r="D18" s="44">
        <v>1.38021</v>
      </c>
      <c r="E18" s="44">
        <v>1.33905</v>
      </c>
      <c r="F18" s="44">
        <v>1.34605</v>
      </c>
      <c r="G18" s="44">
        <v>1.44885</v>
      </c>
      <c r="H18" s="44">
        <v>1.52476</v>
      </c>
      <c r="I18" s="44">
        <v>1.6172</v>
      </c>
      <c r="J18" s="44">
        <v>1.8546</v>
      </c>
      <c r="K18" s="44">
        <v>1.91123</v>
      </c>
      <c r="L18" s="44">
        <v>1.92515</v>
      </c>
      <c r="M18" s="44">
        <v>1.92898</v>
      </c>
      <c r="N18" s="44">
        <v>1.9164</v>
      </c>
      <c r="O18" s="44">
        <v>1.93253</v>
      </c>
      <c r="P18" s="44">
        <v>1.92227</v>
      </c>
      <c r="Q18" s="44">
        <v>1.92279</v>
      </c>
      <c r="R18" s="44">
        <v>1.89764</v>
      </c>
      <c r="S18" s="44">
        <v>1.86277</v>
      </c>
      <c r="T18" s="44">
        <v>1.85324</v>
      </c>
      <c r="U18" s="44">
        <v>1.8497</v>
      </c>
      <c r="V18" s="44">
        <v>1.84584</v>
      </c>
      <c r="W18" s="44">
        <v>1.83535</v>
      </c>
      <c r="X18" s="44">
        <v>1.74299</v>
      </c>
      <c r="Y18" s="44">
        <v>1.56053</v>
      </c>
    </row>
    <row r="19" spans="1:25" s="45" customFormat="1" ht="15.75">
      <c r="A19" s="43">
        <v>11</v>
      </c>
      <c r="B19" s="44">
        <v>1.54297</v>
      </c>
      <c r="C19" s="44">
        <v>1.42508</v>
      </c>
      <c r="D19" s="44">
        <v>1.3928</v>
      </c>
      <c r="E19" s="44">
        <v>1.37493</v>
      </c>
      <c r="F19" s="44">
        <v>1.36836</v>
      </c>
      <c r="G19" s="44">
        <v>1.45796</v>
      </c>
      <c r="H19" s="44">
        <v>1.5584</v>
      </c>
      <c r="I19" s="44">
        <v>1.68085</v>
      </c>
      <c r="J19" s="44">
        <v>1.95351</v>
      </c>
      <c r="K19" s="44">
        <v>1.98225</v>
      </c>
      <c r="L19" s="44">
        <v>1.87716</v>
      </c>
      <c r="M19" s="44">
        <v>1.9901</v>
      </c>
      <c r="N19" s="44">
        <v>1.98545</v>
      </c>
      <c r="O19" s="44">
        <v>1.91819</v>
      </c>
      <c r="P19" s="44">
        <v>1.91482</v>
      </c>
      <c r="Q19" s="44">
        <v>1.9313</v>
      </c>
      <c r="R19" s="44">
        <v>1.92367</v>
      </c>
      <c r="S19" s="44">
        <v>1.90842</v>
      </c>
      <c r="T19" s="44">
        <v>1.89407</v>
      </c>
      <c r="U19" s="44">
        <v>1.90082</v>
      </c>
      <c r="V19" s="44">
        <v>1.85271</v>
      </c>
      <c r="W19" s="44">
        <v>1.84408</v>
      </c>
      <c r="X19" s="44">
        <v>1.79976</v>
      </c>
      <c r="Y19" s="44">
        <v>1.6269</v>
      </c>
    </row>
    <row r="20" spans="1:25" s="45" customFormat="1" ht="15.75">
      <c r="A20" s="43">
        <v>12</v>
      </c>
      <c r="B20" s="44">
        <v>1.61977</v>
      </c>
      <c r="C20" s="44">
        <v>1.4576</v>
      </c>
      <c r="D20" s="44">
        <v>1.4164</v>
      </c>
      <c r="E20" s="44">
        <v>1.39071</v>
      </c>
      <c r="F20" s="44">
        <v>1.39424</v>
      </c>
      <c r="G20" s="44">
        <v>1.4836</v>
      </c>
      <c r="H20" s="44">
        <v>1.59607</v>
      </c>
      <c r="I20" s="44">
        <v>1.71057</v>
      </c>
      <c r="J20" s="44">
        <v>2.05053</v>
      </c>
      <c r="K20" s="44">
        <v>2.04202</v>
      </c>
      <c r="L20" s="44">
        <v>1.98942</v>
      </c>
      <c r="M20" s="44">
        <v>2.06781</v>
      </c>
      <c r="N20" s="44">
        <v>1.98861</v>
      </c>
      <c r="O20" s="44">
        <v>1.99105</v>
      </c>
      <c r="P20" s="44">
        <v>1.99337</v>
      </c>
      <c r="Q20" s="44">
        <v>2.07438</v>
      </c>
      <c r="R20" s="44">
        <v>1.99958</v>
      </c>
      <c r="S20" s="44">
        <v>2.06586</v>
      </c>
      <c r="T20" s="44">
        <v>2.06176</v>
      </c>
      <c r="U20" s="44">
        <v>1.99723</v>
      </c>
      <c r="V20" s="44">
        <v>1.95488</v>
      </c>
      <c r="W20" s="44">
        <v>1.94822</v>
      </c>
      <c r="X20" s="44">
        <v>1.83942</v>
      </c>
      <c r="Y20" s="44">
        <v>1.70815</v>
      </c>
    </row>
    <row r="21" spans="1:25" ht="15.75">
      <c r="A21" s="43">
        <v>13</v>
      </c>
      <c r="B21" s="44">
        <v>1.58294</v>
      </c>
      <c r="C21" s="44">
        <v>1.43439</v>
      </c>
      <c r="D21" s="44">
        <v>1.41151</v>
      </c>
      <c r="E21" s="44">
        <v>1.38901</v>
      </c>
      <c r="F21" s="44">
        <v>1.41882</v>
      </c>
      <c r="G21" s="44">
        <v>1.47376</v>
      </c>
      <c r="H21" s="44">
        <v>1.60584</v>
      </c>
      <c r="I21" s="44">
        <v>1.64892</v>
      </c>
      <c r="J21" s="44">
        <v>1.92633</v>
      </c>
      <c r="K21" s="44">
        <v>1.9885</v>
      </c>
      <c r="L21" s="44">
        <v>1.89256</v>
      </c>
      <c r="M21" s="44">
        <v>1.88986</v>
      </c>
      <c r="N21" s="44">
        <v>1.88003</v>
      </c>
      <c r="O21" s="44">
        <v>1.997</v>
      </c>
      <c r="P21" s="44">
        <v>1.88904</v>
      </c>
      <c r="Q21" s="44">
        <v>2.009</v>
      </c>
      <c r="R21" s="44">
        <v>1.90674</v>
      </c>
      <c r="S21" s="44">
        <v>1.98122</v>
      </c>
      <c r="T21" s="44">
        <v>1.85153</v>
      </c>
      <c r="U21" s="44">
        <v>1.86026</v>
      </c>
      <c r="V21" s="44">
        <v>1.87745</v>
      </c>
      <c r="W21" s="44">
        <v>1.85761</v>
      </c>
      <c r="X21" s="44">
        <v>1.76477</v>
      </c>
      <c r="Y21" s="44">
        <v>1.61325</v>
      </c>
    </row>
    <row r="22" spans="1:25" ht="15.75">
      <c r="A22" s="43">
        <v>14</v>
      </c>
      <c r="B22" s="44">
        <v>1.62337</v>
      </c>
      <c r="C22" s="44">
        <v>1.43745</v>
      </c>
      <c r="D22" s="44">
        <v>1.39732</v>
      </c>
      <c r="E22" s="44">
        <v>1.36658</v>
      </c>
      <c r="F22" s="44">
        <v>1.37262</v>
      </c>
      <c r="G22" s="44">
        <v>1.45237</v>
      </c>
      <c r="H22" s="44">
        <v>1.59302</v>
      </c>
      <c r="I22" s="44">
        <v>1.71166</v>
      </c>
      <c r="J22" s="44">
        <v>1.98152</v>
      </c>
      <c r="K22" s="44">
        <v>1.99707</v>
      </c>
      <c r="L22" s="44">
        <v>1.88094</v>
      </c>
      <c r="M22" s="44">
        <v>1.99554</v>
      </c>
      <c r="N22" s="44">
        <v>1.87157</v>
      </c>
      <c r="O22" s="44">
        <v>1.99395</v>
      </c>
      <c r="P22" s="44">
        <v>1.87324</v>
      </c>
      <c r="Q22" s="44">
        <v>1.99508</v>
      </c>
      <c r="R22" s="44">
        <v>1.88181</v>
      </c>
      <c r="S22" s="44">
        <v>1.97884</v>
      </c>
      <c r="T22" s="44">
        <v>1.86277</v>
      </c>
      <c r="U22" s="44">
        <v>1.88328</v>
      </c>
      <c r="V22" s="44">
        <v>1.8811</v>
      </c>
      <c r="W22" s="44">
        <v>1.88626</v>
      </c>
      <c r="X22" s="44">
        <v>1.85692</v>
      </c>
      <c r="Y22" s="44">
        <v>1.69518</v>
      </c>
    </row>
    <row r="23" spans="1:25" ht="15.75">
      <c r="A23" s="43">
        <v>15</v>
      </c>
      <c r="B23" s="44">
        <v>1.66846</v>
      </c>
      <c r="C23" s="44">
        <v>1.49018</v>
      </c>
      <c r="D23" s="44">
        <v>1.44641</v>
      </c>
      <c r="E23" s="44">
        <v>1.40743</v>
      </c>
      <c r="F23" s="44">
        <v>1.37596</v>
      </c>
      <c r="G23" s="44">
        <v>1.3832</v>
      </c>
      <c r="H23" s="44">
        <v>1.49067</v>
      </c>
      <c r="I23" s="44">
        <v>1.55771</v>
      </c>
      <c r="J23" s="44">
        <v>1.74874</v>
      </c>
      <c r="K23" s="44">
        <v>1.99114</v>
      </c>
      <c r="L23" s="44">
        <v>1.87037</v>
      </c>
      <c r="M23" s="44">
        <v>1.86408</v>
      </c>
      <c r="N23" s="44">
        <v>1.86425</v>
      </c>
      <c r="O23" s="44">
        <v>1.86016</v>
      </c>
      <c r="P23" s="44">
        <v>1.86717</v>
      </c>
      <c r="Q23" s="44">
        <v>1.99217</v>
      </c>
      <c r="R23" s="44">
        <v>1.98822</v>
      </c>
      <c r="S23" s="44">
        <v>1.98418</v>
      </c>
      <c r="T23" s="44">
        <v>1.86873</v>
      </c>
      <c r="U23" s="44">
        <v>1.87775</v>
      </c>
      <c r="V23" s="44">
        <v>1.88241</v>
      </c>
      <c r="W23" s="44">
        <v>1.85968</v>
      </c>
      <c r="X23" s="44">
        <v>1.83535</v>
      </c>
      <c r="Y23" s="44">
        <v>1.66798</v>
      </c>
    </row>
    <row r="24" spans="1:25" ht="15.75">
      <c r="A24" s="43">
        <v>16</v>
      </c>
      <c r="B24" s="44">
        <v>1.60676</v>
      </c>
      <c r="C24" s="44">
        <v>1.4172</v>
      </c>
      <c r="D24" s="44">
        <v>1.36358</v>
      </c>
      <c r="E24" s="44">
        <v>1.35323</v>
      </c>
      <c r="F24" s="44">
        <v>1.30582</v>
      </c>
      <c r="G24" s="44">
        <v>1.2874</v>
      </c>
      <c r="H24" s="44">
        <v>1.37836</v>
      </c>
      <c r="I24" s="44">
        <v>1.43197</v>
      </c>
      <c r="J24" s="44">
        <v>1.59695</v>
      </c>
      <c r="K24" s="44">
        <v>1.75411</v>
      </c>
      <c r="L24" s="44">
        <v>1.7622</v>
      </c>
      <c r="M24" s="44">
        <v>1.76066</v>
      </c>
      <c r="N24" s="44">
        <v>1.76442</v>
      </c>
      <c r="O24" s="44">
        <v>1.76664</v>
      </c>
      <c r="P24" s="44">
        <v>1.77287</v>
      </c>
      <c r="Q24" s="44">
        <v>1.78379</v>
      </c>
      <c r="R24" s="44">
        <v>1.78206</v>
      </c>
      <c r="S24" s="44">
        <v>1.78004</v>
      </c>
      <c r="T24" s="44">
        <v>1.74252</v>
      </c>
      <c r="U24" s="44">
        <v>1.75116</v>
      </c>
      <c r="V24" s="44">
        <v>1.74336</v>
      </c>
      <c r="W24" s="44">
        <v>1.72191</v>
      </c>
      <c r="X24" s="44">
        <v>1.70176</v>
      </c>
      <c r="Y24" s="44">
        <v>1.59091</v>
      </c>
    </row>
    <row r="25" spans="1:25" ht="15.75">
      <c r="A25" s="43">
        <v>17</v>
      </c>
      <c r="B25" s="44">
        <v>1.53364</v>
      </c>
      <c r="C25" s="44">
        <v>1.44884</v>
      </c>
      <c r="D25" s="44">
        <v>1.42095</v>
      </c>
      <c r="E25" s="44">
        <v>1.41158</v>
      </c>
      <c r="F25" s="44">
        <v>1.42756</v>
      </c>
      <c r="G25" s="44">
        <v>1.46629</v>
      </c>
      <c r="H25" s="44">
        <v>1.55765</v>
      </c>
      <c r="I25" s="44">
        <v>1.67144</v>
      </c>
      <c r="J25" s="44">
        <v>1.95835</v>
      </c>
      <c r="K25" s="44">
        <v>1.99172</v>
      </c>
      <c r="L25" s="44">
        <v>1.99598</v>
      </c>
      <c r="M25" s="44">
        <v>1.99116</v>
      </c>
      <c r="N25" s="44">
        <v>1.99254</v>
      </c>
      <c r="O25" s="44">
        <v>2.00837</v>
      </c>
      <c r="P25" s="44">
        <v>1.99926</v>
      </c>
      <c r="Q25" s="44">
        <v>1.8949</v>
      </c>
      <c r="R25" s="44">
        <v>1.86733</v>
      </c>
      <c r="S25" s="44">
        <v>1.85674</v>
      </c>
      <c r="T25" s="44">
        <v>1.83825</v>
      </c>
      <c r="U25" s="44">
        <v>1.84639</v>
      </c>
      <c r="V25" s="44">
        <v>1.82779</v>
      </c>
      <c r="W25" s="44">
        <v>1.79737</v>
      </c>
      <c r="X25" s="44">
        <v>1.72404</v>
      </c>
      <c r="Y25" s="44">
        <v>1.59131</v>
      </c>
    </row>
    <row r="26" spans="1:25" ht="15.75">
      <c r="A26" s="43">
        <v>18</v>
      </c>
      <c r="B26" s="44">
        <v>1.50444</v>
      </c>
      <c r="C26" s="44">
        <v>1.42857</v>
      </c>
      <c r="D26" s="44">
        <v>1.42553</v>
      </c>
      <c r="E26" s="44">
        <v>1.41247</v>
      </c>
      <c r="F26" s="44">
        <v>1.42694</v>
      </c>
      <c r="G26" s="44">
        <v>1.46242</v>
      </c>
      <c r="H26" s="44">
        <v>1.54987</v>
      </c>
      <c r="I26" s="44">
        <v>1.68555</v>
      </c>
      <c r="J26" s="44">
        <v>1.95322</v>
      </c>
      <c r="K26" s="44">
        <v>2.01518</v>
      </c>
      <c r="L26" s="44">
        <v>1.90441</v>
      </c>
      <c r="M26" s="44">
        <v>1.90307</v>
      </c>
      <c r="N26" s="44">
        <v>1.86005</v>
      </c>
      <c r="O26" s="44">
        <v>1.86732</v>
      </c>
      <c r="P26" s="44">
        <v>1.86473</v>
      </c>
      <c r="Q26" s="44">
        <v>1.88673</v>
      </c>
      <c r="R26" s="44">
        <v>1.88595</v>
      </c>
      <c r="S26" s="44">
        <v>1.85561</v>
      </c>
      <c r="T26" s="44">
        <v>1.84371</v>
      </c>
      <c r="U26" s="44">
        <v>1.86496</v>
      </c>
      <c r="V26" s="44">
        <v>1.85888</v>
      </c>
      <c r="W26" s="44">
        <v>1.8145</v>
      </c>
      <c r="X26" s="44">
        <v>1.74752</v>
      </c>
      <c r="Y26" s="44">
        <v>1.60988</v>
      </c>
    </row>
    <row r="27" spans="1:25" ht="15.75">
      <c r="A27" s="43">
        <v>19</v>
      </c>
      <c r="B27" s="44">
        <v>1.48911</v>
      </c>
      <c r="C27" s="44">
        <v>1.40171</v>
      </c>
      <c r="D27" s="44">
        <v>1.38213</v>
      </c>
      <c r="E27" s="44">
        <v>1.38341</v>
      </c>
      <c r="F27" s="44">
        <v>1.39547</v>
      </c>
      <c r="G27" s="44">
        <v>1.40996</v>
      </c>
      <c r="H27" s="44">
        <v>1.53347</v>
      </c>
      <c r="I27" s="44">
        <v>1.68515</v>
      </c>
      <c r="J27" s="44">
        <v>1.95257</v>
      </c>
      <c r="K27" s="44">
        <v>2.02267</v>
      </c>
      <c r="L27" s="44">
        <v>1.92499</v>
      </c>
      <c r="M27" s="44">
        <v>1.91666</v>
      </c>
      <c r="N27" s="44">
        <v>1.90548</v>
      </c>
      <c r="O27" s="44">
        <v>1.90317</v>
      </c>
      <c r="P27" s="44">
        <v>1.88442</v>
      </c>
      <c r="Q27" s="44">
        <v>1.89022</v>
      </c>
      <c r="R27" s="44">
        <v>1.89854</v>
      </c>
      <c r="S27" s="44">
        <v>1.88295</v>
      </c>
      <c r="T27" s="44">
        <v>1.89408</v>
      </c>
      <c r="U27" s="44">
        <v>1.91282</v>
      </c>
      <c r="V27" s="44">
        <v>1.90143</v>
      </c>
      <c r="W27" s="44">
        <v>1.89471</v>
      </c>
      <c r="X27" s="44">
        <v>1.75893</v>
      </c>
      <c r="Y27" s="44">
        <v>1.61214</v>
      </c>
    </row>
    <row r="28" spans="1:25" ht="15.75">
      <c r="A28" s="43">
        <v>20</v>
      </c>
      <c r="B28" s="44">
        <v>1.54723</v>
      </c>
      <c r="C28" s="44">
        <v>1.42127</v>
      </c>
      <c r="D28" s="44">
        <v>1.41989</v>
      </c>
      <c r="E28" s="44">
        <v>1.42348</v>
      </c>
      <c r="F28" s="44">
        <v>1.43088</v>
      </c>
      <c r="G28" s="44">
        <v>1.45996</v>
      </c>
      <c r="H28" s="44">
        <v>1.61934</v>
      </c>
      <c r="I28" s="44">
        <v>1.70789</v>
      </c>
      <c r="J28" s="44">
        <v>1.88154</v>
      </c>
      <c r="K28" s="44">
        <v>1.95386</v>
      </c>
      <c r="L28" s="44">
        <v>1.95282</v>
      </c>
      <c r="M28" s="44">
        <v>1.94247</v>
      </c>
      <c r="N28" s="44">
        <v>1.9343</v>
      </c>
      <c r="O28" s="44">
        <v>1.94109</v>
      </c>
      <c r="P28" s="44">
        <v>1.93359</v>
      </c>
      <c r="Q28" s="44">
        <v>1.95327</v>
      </c>
      <c r="R28" s="44">
        <v>1.90966</v>
      </c>
      <c r="S28" s="44">
        <v>1.90752</v>
      </c>
      <c r="T28" s="44">
        <v>1.90348</v>
      </c>
      <c r="U28" s="44">
        <v>1.91261</v>
      </c>
      <c r="V28" s="44">
        <v>1.90552</v>
      </c>
      <c r="W28" s="44">
        <v>1.85849</v>
      </c>
      <c r="X28" s="44">
        <v>1.75456</v>
      </c>
      <c r="Y28" s="44">
        <v>1.59976</v>
      </c>
    </row>
    <row r="29" spans="1:25" ht="15.75">
      <c r="A29" s="43">
        <v>21</v>
      </c>
      <c r="B29" s="44">
        <v>1.52991</v>
      </c>
      <c r="C29" s="44">
        <v>1.44554</v>
      </c>
      <c r="D29" s="44">
        <v>1.44631</v>
      </c>
      <c r="E29" s="44">
        <v>1.45015</v>
      </c>
      <c r="F29" s="44">
        <v>1.45955</v>
      </c>
      <c r="G29" s="44">
        <v>1.47738</v>
      </c>
      <c r="H29" s="44">
        <v>1.67377</v>
      </c>
      <c r="I29" s="44">
        <v>1.72742</v>
      </c>
      <c r="J29" s="44">
        <v>2.03099</v>
      </c>
      <c r="K29" s="44">
        <v>2.04463</v>
      </c>
      <c r="L29" s="44">
        <v>1.94198</v>
      </c>
      <c r="M29" s="44">
        <v>1.93707</v>
      </c>
      <c r="N29" s="44">
        <v>1.93088</v>
      </c>
      <c r="O29" s="44">
        <v>1.93343</v>
      </c>
      <c r="P29" s="44">
        <v>1.94586</v>
      </c>
      <c r="Q29" s="44">
        <v>1.94343</v>
      </c>
      <c r="R29" s="44">
        <v>1.9429</v>
      </c>
      <c r="S29" s="44">
        <v>1.94446</v>
      </c>
      <c r="T29" s="44">
        <v>1.94512</v>
      </c>
      <c r="U29" s="44">
        <v>1.95257</v>
      </c>
      <c r="V29" s="44">
        <v>1.9446</v>
      </c>
      <c r="W29" s="44">
        <v>1.91351</v>
      </c>
      <c r="X29" s="44">
        <v>1.81348</v>
      </c>
      <c r="Y29" s="44">
        <v>1.62284</v>
      </c>
    </row>
    <row r="30" spans="1:25" ht="15.75">
      <c r="A30" s="43">
        <v>22</v>
      </c>
      <c r="B30" s="44">
        <v>1.56916</v>
      </c>
      <c r="C30" s="44">
        <v>1.43074</v>
      </c>
      <c r="D30" s="44">
        <v>1.4076</v>
      </c>
      <c r="E30" s="44">
        <v>1.40262</v>
      </c>
      <c r="F30" s="44">
        <v>1.38916</v>
      </c>
      <c r="G30" s="44">
        <v>1.38772</v>
      </c>
      <c r="H30" s="44">
        <v>1.46303</v>
      </c>
      <c r="I30" s="44">
        <v>1.53641</v>
      </c>
      <c r="J30" s="44">
        <v>1.90413</v>
      </c>
      <c r="K30" s="44">
        <v>2.01332</v>
      </c>
      <c r="L30" s="44">
        <v>1.89228</v>
      </c>
      <c r="M30" s="44">
        <v>2.00833</v>
      </c>
      <c r="N30" s="44">
        <v>1.88574</v>
      </c>
      <c r="O30" s="44">
        <v>1.88647</v>
      </c>
      <c r="P30" s="44">
        <v>1.89469</v>
      </c>
      <c r="Q30" s="44">
        <v>1.89689</v>
      </c>
      <c r="R30" s="44">
        <v>1.90942</v>
      </c>
      <c r="S30" s="44">
        <v>1.90535</v>
      </c>
      <c r="T30" s="44">
        <v>1.90422</v>
      </c>
      <c r="U30" s="44">
        <v>1.88665</v>
      </c>
      <c r="V30" s="44">
        <v>1.87612</v>
      </c>
      <c r="W30" s="44">
        <v>1.84244</v>
      </c>
      <c r="X30" s="44">
        <v>1.72798</v>
      </c>
      <c r="Y30" s="44">
        <v>1.57396</v>
      </c>
    </row>
    <row r="31" spans="1:25" ht="15.75">
      <c r="A31" s="43">
        <v>23</v>
      </c>
      <c r="B31" s="44">
        <v>1.59149</v>
      </c>
      <c r="C31" s="44">
        <v>1.45914</v>
      </c>
      <c r="D31" s="44">
        <v>1.42811</v>
      </c>
      <c r="E31" s="44">
        <v>1.41337</v>
      </c>
      <c r="F31" s="44">
        <v>1.40259</v>
      </c>
      <c r="G31" s="44">
        <v>1.38766</v>
      </c>
      <c r="H31" s="44">
        <v>1.46905</v>
      </c>
      <c r="I31" s="44">
        <v>1.52364</v>
      </c>
      <c r="J31" s="44">
        <v>1.66454</v>
      </c>
      <c r="K31" s="44">
        <v>1.78283</v>
      </c>
      <c r="L31" s="44">
        <v>1.85559</v>
      </c>
      <c r="M31" s="44">
        <v>1.86089</v>
      </c>
      <c r="N31" s="44">
        <v>1.85753</v>
      </c>
      <c r="O31" s="44">
        <v>1.86085</v>
      </c>
      <c r="P31" s="44">
        <v>1.98184</v>
      </c>
      <c r="Q31" s="44">
        <v>1.86118</v>
      </c>
      <c r="R31" s="44">
        <v>1.97955</v>
      </c>
      <c r="S31" s="44">
        <v>1.98917</v>
      </c>
      <c r="T31" s="44">
        <v>1.90147</v>
      </c>
      <c r="U31" s="44">
        <v>1.8777</v>
      </c>
      <c r="V31" s="44">
        <v>1.85678</v>
      </c>
      <c r="W31" s="44">
        <v>1.80192</v>
      </c>
      <c r="X31" s="44">
        <v>1.74716</v>
      </c>
      <c r="Y31" s="44">
        <v>1.58985</v>
      </c>
    </row>
    <row r="32" spans="1:25" ht="15.75">
      <c r="A32" s="43">
        <v>24</v>
      </c>
      <c r="B32" s="44">
        <v>1.45646</v>
      </c>
      <c r="C32" s="44">
        <v>1.33425</v>
      </c>
      <c r="D32" s="44">
        <v>1.28574</v>
      </c>
      <c r="E32" s="44">
        <v>1.23279</v>
      </c>
      <c r="F32" s="44">
        <v>1.2687</v>
      </c>
      <c r="G32" s="44">
        <v>1.27619</v>
      </c>
      <c r="H32" s="44">
        <v>1.39007</v>
      </c>
      <c r="I32" s="44">
        <v>1.62317</v>
      </c>
      <c r="J32" s="44">
        <v>1.92688</v>
      </c>
      <c r="K32" s="44">
        <v>1.94104</v>
      </c>
      <c r="L32" s="44">
        <v>1.8006</v>
      </c>
      <c r="M32" s="44">
        <v>1.94406</v>
      </c>
      <c r="N32" s="44">
        <v>1.93374</v>
      </c>
      <c r="O32" s="44">
        <v>1.94018</v>
      </c>
      <c r="P32" s="44">
        <v>1.93035</v>
      </c>
      <c r="Q32" s="44">
        <v>1.93749</v>
      </c>
      <c r="R32" s="44">
        <v>1.93204</v>
      </c>
      <c r="S32" s="44">
        <v>1.81094</v>
      </c>
      <c r="T32" s="44">
        <v>1.80485</v>
      </c>
      <c r="U32" s="44">
        <v>1.81822</v>
      </c>
      <c r="V32" s="44">
        <v>1.80242</v>
      </c>
      <c r="W32" s="44">
        <v>1.76469</v>
      </c>
      <c r="X32" s="44">
        <v>1.65687</v>
      </c>
      <c r="Y32" s="44">
        <v>1.50856</v>
      </c>
    </row>
    <row r="33" spans="1:25" ht="15.75">
      <c r="A33" s="43">
        <v>25</v>
      </c>
      <c r="B33" s="44">
        <v>1.35436</v>
      </c>
      <c r="C33" s="44">
        <v>1.30012</v>
      </c>
      <c r="D33" s="44">
        <v>1.3325</v>
      </c>
      <c r="E33" s="44">
        <v>1.3189</v>
      </c>
      <c r="F33" s="44">
        <v>1.34998</v>
      </c>
      <c r="G33" s="44">
        <v>1.37481</v>
      </c>
      <c r="H33" s="44">
        <v>1.41003</v>
      </c>
      <c r="I33" s="44">
        <v>1.5156</v>
      </c>
      <c r="J33" s="44">
        <v>1.93173</v>
      </c>
      <c r="K33" s="44">
        <v>1.96567</v>
      </c>
      <c r="L33" s="44">
        <v>1.9657</v>
      </c>
      <c r="M33" s="44">
        <v>1.96526</v>
      </c>
      <c r="N33" s="44">
        <v>1.96426</v>
      </c>
      <c r="O33" s="44">
        <v>1.97007</v>
      </c>
      <c r="P33" s="44">
        <v>1.96803</v>
      </c>
      <c r="Q33" s="44">
        <v>1.97797</v>
      </c>
      <c r="R33" s="44">
        <v>1.97659</v>
      </c>
      <c r="S33" s="44">
        <v>1.87188</v>
      </c>
      <c r="T33" s="44">
        <v>1.85556</v>
      </c>
      <c r="U33" s="44">
        <v>1.85732</v>
      </c>
      <c r="V33" s="44">
        <v>1.83636</v>
      </c>
      <c r="W33" s="44">
        <v>1.80145</v>
      </c>
      <c r="X33" s="44">
        <v>1.65146</v>
      </c>
      <c r="Y33" s="44">
        <v>1.53517</v>
      </c>
    </row>
    <row r="34" spans="1:25" ht="15.75">
      <c r="A34" s="43">
        <v>26</v>
      </c>
      <c r="B34" s="44">
        <v>1.46055</v>
      </c>
      <c r="C34" s="44">
        <v>1.41713</v>
      </c>
      <c r="D34" s="44">
        <v>1.40796</v>
      </c>
      <c r="E34" s="44">
        <v>1.3875</v>
      </c>
      <c r="F34" s="44">
        <v>1.39494</v>
      </c>
      <c r="G34" s="44">
        <v>1.45601</v>
      </c>
      <c r="H34" s="44">
        <v>1.57055</v>
      </c>
      <c r="I34" s="44">
        <v>1.63009</v>
      </c>
      <c r="J34" s="44">
        <v>1.83202</v>
      </c>
      <c r="K34" s="44">
        <v>1.86744</v>
      </c>
      <c r="L34" s="44">
        <v>1.85389</v>
      </c>
      <c r="M34" s="44">
        <v>1.85595</v>
      </c>
      <c r="N34" s="44">
        <v>1.84677</v>
      </c>
      <c r="O34" s="44">
        <v>1.84746</v>
      </c>
      <c r="P34" s="44">
        <v>1.84776</v>
      </c>
      <c r="Q34" s="44">
        <v>1.86365</v>
      </c>
      <c r="R34" s="44">
        <v>1.86501</v>
      </c>
      <c r="S34" s="44">
        <v>1.8686</v>
      </c>
      <c r="T34" s="44">
        <v>1.8327</v>
      </c>
      <c r="U34" s="44">
        <v>1.83613</v>
      </c>
      <c r="V34" s="44">
        <v>1.81013</v>
      </c>
      <c r="W34" s="44">
        <v>1.79985</v>
      </c>
      <c r="X34" s="44">
        <v>1.67514</v>
      </c>
      <c r="Y34" s="44">
        <v>1.56666</v>
      </c>
    </row>
    <row r="35" spans="1:25" ht="15.75">
      <c r="A35" s="43">
        <v>27</v>
      </c>
      <c r="B35" s="44">
        <v>1.4524</v>
      </c>
      <c r="C35" s="44">
        <v>1.41821</v>
      </c>
      <c r="D35" s="44">
        <v>1.38699</v>
      </c>
      <c r="E35" s="44">
        <v>1.37517</v>
      </c>
      <c r="F35" s="44">
        <v>1.39823</v>
      </c>
      <c r="G35" s="44">
        <v>1.44452</v>
      </c>
      <c r="H35" s="44">
        <v>1.49825</v>
      </c>
      <c r="I35" s="44">
        <v>1.60043</v>
      </c>
      <c r="J35" s="44">
        <v>1.76685</v>
      </c>
      <c r="K35" s="44">
        <v>1.83336</v>
      </c>
      <c r="L35" s="44">
        <v>1.78928</v>
      </c>
      <c r="M35" s="44">
        <v>1.81314</v>
      </c>
      <c r="N35" s="44">
        <v>1.77213</v>
      </c>
      <c r="O35" s="44">
        <v>1.79347</v>
      </c>
      <c r="P35" s="44">
        <v>1.79648</v>
      </c>
      <c r="Q35" s="44">
        <v>1.83586</v>
      </c>
      <c r="R35" s="44">
        <v>1.88209</v>
      </c>
      <c r="S35" s="44">
        <v>1.86922</v>
      </c>
      <c r="T35" s="44">
        <v>1.85816</v>
      </c>
      <c r="U35" s="44">
        <v>1.9081</v>
      </c>
      <c r="V35" s="44">
        <v>1.92985</v>
      </c>
      <c r="W35" s="44">
        <v>1.89227</v>
      </c>
      <c r="X35" s="44">
        <v>1.68559</v>
      </c>
      <c r="Y35" s="44">
        <v>1.51715</v>
      </c>
    </row>
    <row r="36" spans="1:25" ht="15.75">
      <c r="A36" s="43">
        <v>28</v>
      </c>
      <c r="B36" s="44">
        <v>1.56215</v>
      </c>
      <c r="C36" s="44">
        <v>1.44811</v>
      </c>
      <c r="D36" s="44">
        <v>1.43131</v>
      </c>
      <c r="E36" s="44">
        <v>1.42834</v>
      </c>
      <c r="F36" s="44">
        <v>1.44157</v>
      </c>
      <c r="G36" s="44">
        <v>1.47454</v>
      </c>
      <c r="H36" s="44">
        <v>1.58984</v>
      </c>
      <c r="I36" s="44">
        <v>1.61659</v>
      </c>
      <c r="J36" s="44">
        <v>1.82287</v>
      </c>
      <c r="K36" s="44">
        <v>1.98347</v>
      </c>
      <c r="L36" s="44">
        <v>1.95828</v>
      </c>
      <c r="M36" s="44">
        <v>1.95151</v>
      </c>
      <c r="N36" s="44">
        <v>1.94616</v>
      </c>
      <c r="O36" s="44">
        <v>1.99207</v>
      </c>
      <c r="P36" s="44">
        <v>1.99379</v>
      </c>
      <c r="Q36" s="44">
        <v>2.04138</v>
      </c>
      <c r="R36" s="44">
        <v>2.01157</v>
      </c>
      <c r="S36" s="44">
        <v>1.95062</v>
      </c>
      <c r="T36" s="44">
        <v>1.90984</v>
      </c>
      <c r="U36" s="44">
        <v>2.01965</v>
      </c>
      <c r="V36" s="44">
        <v>2.03969</v>
      </c>
      <c r="W36" s="44">
        <v>1.94292</v>
      </c>
      <c r="X36" s="44">
        <v>1.77842</v>
      </c>
      <c r="Y36" s="44">
        <v>1.55299</v>
      </c>
    </row>
    <row r="37" spans="1:25" ht="15.75">
      <c r="A37" s="43">
        <v>29</v>
      </c>
      <c r="B37" s="44">
        <v>1.5483</v>
      </c>
      <c r="C37" s="44">
        <v>1.46232</v>
      </c>
      <c r="D37" s="44">
        <v>1.43761</v>
      </c>
      <c r="E37" s="44">
        <v>1.43331</v>
      </c>
      <c r="F37" s="44">
        <v>1.43416</v>
      </c>
      <c r="G37" s="44">
        <v>1.43932</v>
      </c>
      <c r="H37" s="44">
        <v>1.47831</v>
      </c>
      <c r="I37" s="44">
        <v>1.54406</v>
      </c>
      <c r="J37" s="44">
        <v>1.69937</v>
      </c>
      <c r="K37" s="44">
        <v>1.84403</v>
      </c>
      <c r="L37" s="44">
        <v>1.85752</v>
      </c>
      <c r="M37" s="44">
        <v>1.88269</v>
      </c>
      <c r="N37" s="44">
        <v>1.88244</v>
      </c>
      <c r="O37" s="44">
        <v>1.88013</v>
      </c>
      <c r="P37" s="44">
        <v>1.88472</v>
      </c>
      <c r="Q37" s="44">
        <v>1.88585</v>
      </c>
      <c r="R37" s="44">
        <v>1.90031</v>
      </c>
      <c r="S37" s="44">
        <v>1.90033</v>
      </c>
      <c r="T37" s="44">
        <v>1.87779</v>
      </c>
      <c r="U37" s="44">
        <v>1.90331</v>
      </c>
      <c r="V37" s="44">
        <v>1.87774</v>
      </c>
      <c r="W37" s="44">
        <v>1.80241</v>
      </c>
      <c r="X37" s="44">
        <v>1.61354</v>
      </c>
      <c r="Y37" s="44">
        <v>1.5722</v>
      </c>
    </row>
    <row r="38" spans="1:25" ht="15.75">
      <c r="A38" s="43">
        <v>30</v>
      </c>
      <c r="B38" s="44">
        <v>1.47908</v>
      </c>
      <c r="C38" s="44">
        <v>1.40283</v>
      </c>
      <c r="D38" s="44">
        <v>1.39211</v>
      </c>
      <c r="E38" s="44">
        <v>1.37418</v>
      </c>
      <c r="F38" s="44">
        <v>1.37406</v>
      </c>
      <c r="G38" s="44">
        <v>1.37428</v>
      </c>
      <c r="H38" s="44">
        <v>1.40384</v>
      </c>
      <c r="I38" s="44">
        <v>1.43476</v>
      </c>
      <c r="J38" s="44">
        <v>1.59189</v>
      </c>
      <c r="K38" s="44">
        <v>1.6627</v>
      </c>
      <c r="L38" s="44">
        <v>1.70478</v>
      </c>
      <c r="M38" s="44">
        <v>1.78643</v>
      </c>
      <c r="N38" s="44">
        <v>1.78756</v>
      </c>
      <c r="O38" s="44">
        <v>1.79555</v>
      </c>
      <c r="P38" s="44">
        <v>1.80375</v>
      </c>
      <c r="Q38" s="44">
        <v>1.81078</v>
      </c>
      <c r="R38" s="44">
        <v>1.82505</v>
      </c>
      <c r="S38" s="44">
        <v>1.79018</v>
      </c>
      <c r="T38" s="44">
        <v>1.78536</v>
      </c>
      <c r="U38" s="44">
        <v>1.79812</v>
      </c>
      <c r="V38" s="44">
        <v>1.72542</v>
      </c>
      <c r="W38" s="44">
        <v>1.72491</v>
      </c>
      <c r="X38" s="44">
        <v>1.68913</v>
      </c>
      <c r="Y38" s="44">
        <v>1.44336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1.8538</v>
      </c>
      <c r="C45" s="44">
        <v>1.75911</v>
      </c>
      <c r="D45" s="44">
        <v>1.71177</v>
      </c>
      <c r="E45" s="44">
        <v>1.68598</v>
      </c>
      <c r="F45" s="44">
        <v>1.67013</v>
      </c>
      <c r="G45" s="44">
        <v>1.68162</v>
      </c>
      <c r="H45" s="44">
        <v>1.71138</v>
      </c>
      <c r="I45" s="44">
        <v>1.85579</v>
      </c>
      <c r="J45" s="44">
        <v>2.10403</v>
      </c>
      <c r="K45" s="44">
        <v>2.12322</v>
      </c>
      <c r="L45" s="44">
        <v>2.13412</v>
      </c>
      <c r="M45" s="44">
        <v>2.1312</v>
      </c>
      <c r="N45" s="44">
        <v>2.13036</v>
      </c>
      <c r="O45" s="44">
        <v>2.12916</v>
      </c>
      <c r="P45" s="44">
        <v>2.13118</v>
      </c>
      <c r="Q45" s="44">
        <v>2.13692</v>
      </c>
      <c r="R45" s="44">
        <v>2.13836</v>
      </c>
      <c r="S45" s="44">
        <v>2.13201</v>
      </c>
      <c r="T45" s="44">
        <v>2.13129</v>
      </c>
      <c r="U45" s="44">
        <v>2.12406</v>
      </c>
      <c r="V45" s="44">
        <v>2.10637</v>
      </c>
      <c r="W45" s="44">
        <v>2.07671</v>
      </c>
      <c r="X45" s="44">
        <v>2.06657</v>
      </c>
      <c r="Y45" s="44">
        <v>1.81597</v>
      </c>
    </row>
    <row r="46" spans="1:25" ht="15.75">
      <c r="A46" s="43">
        <v>2</v>
      </c>
      <c r="B46" s="44">
        <v>1.79856</v>
      </c>
      <c r="C46" s="44">
        <v>1.71471</v>
      </c>
      <c r="D46" s="44">
        <v>1.69295</v>
      </c>
      <c r="E46" s="44">
        <v>1.67242</v>
      </c>
      <c r="F46" s="44">
        <v>1.66293</v>
      </c>
      <c r="G46" s="44">
        <v>1.67164</v>
      </c>
      <c r="H46" s="44">
        <v>1.69394</v>
      </c>
      <c r="I46" s="44">
        <v>1.77285</v>
      </c>
      <c r="J46" s="44">
        <v>2.04726</v>
      </c>
      <c r="K46" s="44">
        <v>2.21605</v>
      </c>
      <c r="L46" s="44">
        <v>2.22053</v>
      </c>
      <c r="M46" s="44">
        <v>2.22067</v>
      </c>
      <c r="N46" s="44">
        <v>2.22097</v>
      </c>
      <c r="O46" s="44">
        <v>2.22063</v>
      </c>
      <c r="P46" s="44">
        <v>2.21855</v>
      </c>
      <c r="Q46" s="44">
        <v>2.21842</v>
      </c>
      <c r="R46" s="44">
        <v>2.21443</v>
      </c>
      <c r="S46" s="44">
        <v>2.14996</v>
      </c>
      <c r="T46" s="44">
        <v>2.14978</v>
      </c>
      <c r="U46" s="44">
        <v>2.15352</v>
      </c>
      <c r="V46" s="44">
        <v>2.15337</v>
      </c>
      <c r="W46" s="44">
        <v>2.11172</v>
      </c>
      <c r="X46" s="44">
        <v>2.0717</v>
      </c>
      <c r="Y46" s="44">
        <v>1.8049</v>
      </c>
    </row>
    <row r="47" spans="1:25" ht="15.75">
      <c r="A47" s="43">
        <v>3</v>
      </c>
      <c r="B47" s="44">
        <v>1.70529</v>
      </c>
      <c r="C47" s="44">
        <v>1.686</v>
      </c>
      <c r="D47" s="44">
        <v>1.65341</v>
      </c>
      <c r="E47" s="44">
        <v>1.63137</v>
      </c>
      <c r="F47" s="44">
        <v>1.62282</v>
      </c>
      <c r="G47" s="44">
        <v>1.68535</v>
      </c>
      <c r="H47" s="44">
        <v>1.78352</v>
      </c>
      <c r="I47" s="44">
        <v>1.88869</v>
      </c>
      <c r="J47" s="44">
        <v>2.15703</v>
      </c>
      <c r="K47" s="44">
        <v>2.19948</v>
      </c>
      <c r="L47" s="44">
        <v>2.20331</v>
      </c>
      <c r="M47" s="44">
        <v>2.19654</v>
      </c>
      <c r="N47" s="44">
        <v>2.17666</v>
      </c>
      <c r="O47" s="44">
        <v>2.20146</v>
      </c>
      <c r="P47" s="44">
        <v>2.18279</v>
      </c>
      <c r="Q47" s="44">
        <v>2.19295</v>
      </c>
      <c r="R47" s="44">
        <v>2.10554</v>
      </c>
      <c r="S47" s="44">
        <v>2.07429</v>
      </c>
      <c r="T47" s="44">
        <v>2.0564</v>
      </c>
      <c r="U47" s="44">
        <v>2.03767</v>
      </c>
      <c r="V47" s="44">
        <v>2.03172</v>
      </c>
      <c r="W47" s="44">
        <v>2.00911</v>
      </c>
      <c r="X47" s="44">
        <v>1.90939</v>
      </c>
      <c r="Y47" s="44">
        <v>1.7264</v>
      </c>
    </row>
    <row r="48" spans="1:25" ht="15.75">
      <c r="A48" s="43">
        <v>4</v>
      </c>
      <c r="B48" s="44">
        <v>1.65688</v>
      </c>
      <c r="C48" s="44">
        <v>1.6409</v>
      </c>
      <c r="D48" s="44">
        <v>1.63196</v>
      </c>
      <c r="E48" s="44">
        <v>1.61657</v>
      </c>
      <c r="F48" s="44">
        <v>1.63266</v>
      </c>
      <c r="G48" s="44">
        <v>1.65724</v>
      </c>
      <c r="H48" s="44">
        <v>1.68398</v>
      </c>
      <c r="I48" s="44">
        <v>1.84345</v>
      </c>
      <c r="J48" s="44">
        <v>2.0957</v>
      </c>
      <c r="K48" s="44">
        <v>2.13015</v>
      </c>
      <c r="L48" s="44">
        <v>2.14783</v>
      </c>
      <c r="M48" s="44">
        <v>2.14343</v>
      </c>
      <c r="N48" s="44">
        <v>2.13893</v>
      </c>
      <c r="O48" s="44">
        <v>2.14887</v>
      </c>
      <c r="P48" s="44">
        <v>2.14448</v>
      </c>
      <c r="Q48" s="44">
        <v>2.17492</v>
      </c>
      <c r="R48" s="44">
        <v>2.16024</v>
      </c>
      <c r="S48" s="44">
        <v>2.05676</v>
      </c>
      <c r="T48" s="44">
        <v>2.03071</v>
      </c>
      <c r="U48" s="44">
        <v>1.99599</v>
      </c>
      <c r="V48" s="44">
        <v>1.99571</v>
      </c>
      <c r="W48" s="44">
        <v>1.9826</v>
      </c>
      <c r="X48" s="44">
        <v>1.84114</v>
      </c>
      <c r="Y48" s="44">
        <v>1.68855</v>
      </c>
    </row>
    <row r="49" spans="1:25" ht="15.75">
      <c r="A49" s="43">
        <v>5</v>
      </c>
      <c r="B49" s="44">
        <v>1.65398</v>
      </c>
      <c r="C49" s="44">
        <v>1.54685</v>
      </c>
      <c r="D49" s="44">
        <v>1.53373</v>
      </c>
      <c r="E49" s="44">
        <v>1.53258</v>
      </c>
      <c r="F49" s="44">
        <v>1.53891</v>
      </c>
      <c r="G49" s="44">
        <v>1.55383</v>
      </c>
      <c r="H49" s="44">
        <v>1.85939</v>
      </c>
      <c r="I49" s="44">
        <v>2.00329</v>
      </c>
      <c r="J49" s="44">
        <v>2.0531</v>
      </c>
      <c r="K49" s="44">
        <v>2.15467</v>
      </c>
      <c r="L49" s="44">
        <v>2.16211</v>
      </c>
      <c r="M49" s="44">
        <v>2.15623</v>
      </c>
      <c r="N49" s="44">
        <v>2.15845</v>
      </c>
      <c r="O49" s="44">
        <v>2.1639</v>
      </c>
      <c r="P49" s="44">
        <v>2.15967</v>
      </c>
      <c r="Q49" s="44">
        <v>2.17168</v>
      </c>
      <c r="R49" s="44">
        <v>2.16445</v>
      </c>
      <c r="S49" s="44">
        <v>2.14199</v>
      </c>
      <c r="T49" s="44">
        <v>2.14156</v>
      </c>
      <c r="U49" s="44">
        <v>2.02658</v>
      </c>
      <c r="V49" s="44">
        <v>2.04988</v>
      </c>
      <c r="W49" s="44">
        <v>2.01895</v>
      </c>
      <c r="X49" s="44">
        <v>1.83969</v>
      </c>
      <c r="Y49" s="44">
        <v>1.69605</v>
      </c>
    </row>
    <row r="50" spans="1:25" ht="15.75">
      <c r="A50" s="43">
        <v>6</v>
      </c>
      <c r="B50" s="44">
        <v>1.66539</v>
      </c>
      <c r="C50" s="44">
        <v>1.56839</v>
      </c>
      <c r="D50" s="44">
        <v>1.55068</v>
      </c>
      <c r="E50" s="44">
        <v>1.5502</v>
      </c>
      <c r="F50" s="44">
        <v>1.55753</v>
      </c>
      <c r="G50" s="44">
        <v>1.58973</v>
      </c>
      <c r="H50" s="44">
        <v>1.68922</v>
      </c>
      <c r="I50" s="44">
        <v>1.86101</v>
      </c>
      <c r="J50" s="44">
        <v>2.09079</v>
      </c>
      <c r="K50" s="44">
        <v>2.13153</v>
      </c>
      <c r="L50" s="44">
        <v>2.1467</v>
      </c>
      <c r="M50" s="44">
        <v>2.1404</v>
      </c>
      <c r="N50" s="44">
        <v>2.13866</v>
      </c>
      <c r="O50" s="44">
        <v>2.15395</v>
      </c>
      <c r="P50" s="44">
        <v>2.14886</v>
      </c>
      <c r="Q50" s="44">
        <v>2.16988</v>
      </c>
      <c r="R50" s="44">
        <v>2.15546</v>
      </c>
      <c r="S50" s="44">
        <v>2.11948</v>
      </c>
      <c r="T50" s="44">
        <v>2.03263</v>
      </c>
      <c r="U50" s="44">
        <v>2.00658</v>
      </c>
      <c r="V50" s="44">
        <v>2.01504</v>
      </c>
      <c r="W50" s="44">
        <v>2.04057</v>
      </c>
      <c r="X50" s="44">
        <v>1.8975</v>
      </c>
      <c r="Y50" s="44">
        <v>1.753</v>
      </c>
    </row>
    <row r="51" spans="1:25" ht="15.75">
      <c r="A51" s="43">
        <v>7</v>
      </c>
      <c r="B51" s="44">
        <v>1.71878</v>
      </c>
      <c r="C51" s="44">
        <v>1.62082</v>
      </c>
      <c r="D51" s="44">
        <v>1.60904</v>
      </c>
      <c r="E51" s="44">
        <v>1.57696</v>
      </c>
      <c r="F51" s="44">
        <v>1.57292</v>
      </c>
      <c r="G51" s="44">
        <v>1.63876</v>
      </c>
      <c r="H51" s="44">
        <v>1.74083</v>
      </c>
      <c r="I51" s="44">
        <v>1.99924</v>
      </c>
      <c r="J51" s="44">
        <v>2.14744</v>
      </c>
      <c r="K51" s="44">
        <v>2.18</v>
      </c>
      <c r="L51" s="44">
        <v>2.19583</v>
      </c>
      <c r="M51" s="44">
        <v>2.19274</v>
      </c>
      <c r="N51" s="44">
        <v>2.18524</v>
      </c>
      <c r="O51" s="44">
        <v>2.18675</v>
      </c>
      <c r="P51" s="44">
        <v>2.17974</v>
      </c>
      <c r="Q51" s="44">
        <v>2.18335</v>
      </c>
      <c r="R51" s="44">
        <v>2.18451</v>
      </c>
      <c r="S51" s="44">
        <v>2.15556</v>
      </c>
      <c r="T51" s="44">
        <v>2.14547</v>
      </c>
      <c r="U51" s="44">
        <v>2.14031</v>
      </c>
      <c r="V51" s="44">
        <v>2.04898</v>
      </c>
      <c r="W51" s="44">
        <v>2.1319</v>
      </c>
      <c r="X51" s="44">
        <v>1.9894</v>
      </c>
      <c r="Y51" s="44">
        <v>1.82339</v>
      </c>
    </row>
    <row r="52" spans="1:25" ht="15.75">
      <c r="A52" s="43">
        <v>8</v>
      </c>
      <c r="B52" s="44">
        <v>1.8141</v>
      </c>
      <c r="C52" s="44">
        <v>1.69812</v>
      </c>
      <c r="D52" s="44">
        <v>1.64769</v>
      </c>
      <c r="E52" s="44">
        <v>1.61929</v>
      </c>
      <c r="F52" s="44">
        <v>1.61221</v>
      </c>
      <c r="G52" s="44">
        <v>1.6286</v>
      </c>
      <c r="H52" s="44">
        <v>1.69065</v>
      </c>
      <c r="I52" s="44">
        <v>1.94715</v>
      </c>
      <c r="J52" s="44">
        <v>2.07527</v>
      </c>
      <c r="K52" s="44">
        <v>2.17769</v>
      </c>
      <c r="L52" s="44">
        <v>2.19233</v>
      </c>
      <c r="M52" s="44">
        <v>2.19277</v>
      </c>
      <c r="N52" s="44">
        <v>2.20071</v>
      </c>
      <c r="O52" s="44">
        <v>2.19778</v>
      </c>
      <c r="P52" s="44">
        <v>2.19632</v>
      </c>
      <c r="Q52" s="44">
        <v>2.20151</v>
      </c>
      <c r="R52" s="44">
        <v>2.13134</v>
      </c>
      <c r="S52" s="44">
        <v>2.10515</v>
      </c>
      <c r="T52" s="44">
        <v>2.10297</v>
      </c>
      <c r="U52" s="44">
        <v>2.10571</v>
      </c>
      <c r="V52" s="44">
        <v>2.10737</v>
      </c>
      <c r="W52" s="44">
        <v>2.09913</v>
      </c>
      <c r="X52" s="44">
        <v>2.02691</v>
      </c>
      <c r="Y52" s="44">
        <v>1.81136</v>
      </c>
    </row>
    <row r="53" spans="1:25" ht="15.75">
      <c r="A53" s="43">
        <v>9</v>
      </c>
      <c r="B53" s="44">
        <v>1.78525</v>
      </c>
      <c r="C53" s="44">
        <v>1.68547</v>
      </c>
      <c r="D53" s="44">
        <v>1.64909</v>
      </c>
      <c r="E53" s="44">
        <v>1.61425</v>
      </c>
      <c r="F53" s="44">
        <v>1.5711</v>
      </c>
      <c r="G53" s="44">
        <v>1.58739</v>
      </c>
      <c r="H53" s="44">
        <v>1.65592</v>
      </c>
      <c r="I53" s="44">
        <v>1.70644</v>
      </c>
      <c r="J53" s="44">
        <v>1.85191</v>
      </c>
      <c r="K53" s="44">
        <v>2.03519</v>
      </c>
      <c r="L53" s="44">
        <v>2.10121</v>
      </c>
      <c r="M53" s="44">
        <v>2.10244</v>
      </c>
      <c r="N53" s="44">
        <v>2.10374</v>
      </c>
      <c r="O53" s="44">
        <v>2.10611</v>
      </c>
      <c r="P53" s="44">
        <v>2.10811</v>
      </c>
      <c r="Q53" s="44">
        <v>2.11148</v>
      </c>
      <c r="R53" s="44">
        <v>2.11344</v>
      </c>
      <c r="S53" s="44">
        <v>2.09215</v>
      </c>
      <c r="T53" s="44">
        <v>2.08644</v>
      </c>
      <c r="U53" s="44">
        <v>2.10445</v>
      </c>
      <c r="V53" s="44">
        <v>2.10113</v>
      </c>
      <c r="W53" s="44">
        <v>2.06567</v>
      </c>
      <c r="X53" s="44">
        <v>1.96753</v>
      </c>
      <c r="Y53" s="44">
        <v>1.75553</v>
      </c>
    </row>
    <row r="54" spans="1:25" ht="15.75">
      <c r="A54" s="43">
        <v>10</v>
      </c>
      <c r="B54" s="44">
        <v>1.65384</v>
      </c>
      <c r="C54" s="44">
        <v>1.59332</v>
      </c>
      <c r="D54" s="44">
        <v>1.53345</v>
      </c>
      <c r="E54" s="44">
        <v>1.49229</v>
      </c>
      <c r="F54" s="44">
        <v>1.49929</v>
      </c>
      <c r="G54" s="44">
        <v>1.60209</v>
      </c>
      <c r="H54" s="44">
        <v>1.678</v>
      </c>
      <c r="I54" s="44">
        <v>1.77044</v>
      </c>
      <c r="J54" s="44">
        <v>2.00784</v>
      </c>
      <c r="K54" s="44">
        <v>2.06447</v>
      </c>
      <c r="L54" s="44">
        <v>2.07839</v>
      </c>
      <c r="M54" s="44">
        <v>2.08222</v>
      </c>
      <c r="N54" s="44">
        <v>2.06964</v>
      </c>
      <c r="O54" s="44">
        <v>2.08577</v>
      </c>
      <c r="P54" s="44">
        <v>2.07551</v>
      </c>
      <c r="Q54" s="44">
        <v>2.07603</v>
      </c>
      <c r="R54" s="44">
        <v>2.05088</v>
      </c>
      <c r="S54" s="44">
        <v>2.01601</v>
      </c>
      <c r="T54" s="44">
        <v>2.00648</v>
      </c>
      <c r="U54" s="44">
        <v>2.00294</v>
      </c>
      <c r="V54" s="44">
        <v>1.99908</v>
      </c>
      <c r="W54" s="44">
        <v>1.98859</v>
      </c>
      <c r="X54" s="44">
        <v>1.89623</v>
      </c>
      <c r="Y54" s="44">
        <v>1.71377</v>
      </c>
    </row>
    <row r="55" spans="1:25" ht="15.75">
      <c r="A55" s="43">
        <v>11</v>
      </c>
      <c r="B55" s="44">
        <v>1.69621</v>
      </c>
      <c r="C55" s="44">
        <v>1.57832</v>
      </c>
      <c r="D55" s="44">
        <v>1.54604</v>
      </c>
      <c r="E55" s="44">
        <v>1.52817</v>
      </c>
      <c r="F55" s="44">
        <v>1.5216</v>
      </c>
      <c r="G55" s="44">
        <v>1.6112</v>
      </c>
      <c r="H55" s="44">
        <v>1.71164</v>
      </c>
      <c r="I55" s="44">
        <v>1.83409</v>
      </c>
      <c r="J55" s="44">
        <v>2.10675</v>
      </c>
      <c r="K55" s="44">
        <v>2.13549</v>
      </c>
      <c r="L55" s="44">
        <v>2.0304</v>
      </c>
      <c r="M55" s="44">
        <v>2.14334</v>
      </c>
      <c r="N55" s="44">
        <v>2.13869</v>
      </c>
      <c r="O55" s="44">
        <v>2.07143</v>
      </c>
      <c r="P55" s="44">
        <v>2.06806</v>
      </c>
      <c r="Q55" s="44">
        <v>2.08454</v>
      </c>
      <c r="R55" s="44">
        <v>2.07691</v>
      </c>
      <c r="S55" s="44">
        <v>2.06166</v>
      </c>
      <c r="T55" s="44">
        <v>2.04731</v>
      </c>
      <c r="U55" s="44">
        <v>2.05406</v>
      </c>
      <c r="V55" s="44">
        <v>2.00595</v>
      </c>
      <c r="W55" s="44">
        <v>1.99732</v>
      </c>
      <c r="X55" s="44">
        <v>1.953</v>
      </c>
      <c r="Y55" s="44">
        <v>1.78014</v>
      </c>
    </row>
    <row r="56" spans="1:25" ht="15.75">
      <c r="A56" s="43">
        <v>12</v>
      </c>
      <c r="B56" s="44">
        <v>1.77301</v>
      </c>
      <c r="C56" s="44">
        <v>1.61084</v>
      </c>
      <c r="D56" s="44">
        <v>1.56964</v>
      </c>
      <c r="E56" s="44">
        <v>1.54395</v>
      </c>
      <c r="F56" s="44">
        <v>1.54748</v>
      </c>
      <c r="G56" s="44">
        <v>1.63684</v>
      </c>
      <c r="H56" s="44">
        <v>1.74931</v>
      </c>
      <c r="I56" s="44">
        <v>1.86381</v>
      </c>
      <c r="J56" s="44">
        <v>2.20377</v>
      </c>
      <c r="K56" s="44">
        <v>2.19526</v>
      </c>
      <c r="L56" s="44">
        <v>2.14266</v>
      </c>
      <c r="M56" s="44">
        <v>2.22105</v>
      </c>
      <c r="N56" s="44">
        <v>2.14185</v>
      </c>
      <c r="O56" s="44">
        <v>2.14429</v>
      </c>
      <c r="P56" s="44">
        <v>2.14661</v>
      </c>
      <c r="Q56" s="44">
        <v>2.22762</v>
      </c>
      <c r="R56" s="44">
        <v>2.15282</v>
      </c>
      <c r="S56" s="44">
        <v>2.2191</v>
      </c>
      <c r="T56" s="44">
        <v>2.215</v>
      </c>
      <c r="U56" s="44">
        <v>2.15047</v>
      </c>
      <c r="V56" s="44">
        <v>2.10812</v>
      </c>
      <c r="W56" s="44">
        <v>2.10146</v>
      </c>
      <c r="X56" s="44">
        <v>1.99266</v>
      </c>
      <c r="Y56" s="44">
        <v>1.86139</v>
      </c>
    </row>
    <row r="57" spans="1:25" ht="15.75">
      <c r="A57" s="43">
        <v>13</v>
      </c>
      <c r="B57" s="44">
        <v>1.73618</v>
      </c>
      <c r="C57" s="44">
        <v>1.58763</v>
      </c>
      <c r="D57" s="44">
        <v>1.56475</v>
      </c>
      <c r="E57" s="44">
        <v>1.54225</v>
      </c>
      <c r="F57" s="44">
        <v>1.57206</v>
      </c>
      <c r="G57" s="44">
        <v>1.627</v>
      </c>
      <c r="H57" s="44">
        <v>1.75908</v>
      </c>
      <c r="I57" s="44">
        <v>1.80216</v>
      </c>
      <c r="J57" s="44">
        <v>2.07957</v>
      </c>
      <c r="K57" s="44">
        <v>2.14174</v>
      </c>
      <c r="L57" s="44">
        <v>2.0458</v>
      </c>
      <c r="M57" s="44">
        <v>2.0431</v>
      </c>
      <c r="N57" s="44">
        <v>2.03327</v>
      </c>
      <c r="O57" s="44">
        <v>2.15024</v>
      </c>
      <c r="P57" s="44">
        <v>2.04228</v>
      </c>
      <c r="Q57" s="44">
        <v>2.16224</v>
      </c>
      <c r="R57" s="44">
        <v>2.05998</v>
      </c>
      <c r="S57" s="44">
        <v>2.13446</v>
      </c>
      <c r="T57" s="44">
        <v>2.00477</v>
      </c>
      <c r="U57" s="44">
        <v>2.0135</v>
      </c>
      <c r="V57" s="44">
        <v>2.03069</v>
      </c>
      <c r="W57" s="44">
        <v>2.01085</v>
      </c>
      <c r="X57" s="44">
        <v>1.91801</v>
      </c>
      <c r="Y57" s="44">
        <v>1.76649</v>
      </c>
    </row>
    <row r="58" spans="1:25" ht="15.75">
      <c r="A58" s="43">
        <v>14</v>
      </c>
      <c r="B58" s="44">
        <v>1.77661</v>
      </c>
      <c r="C58" s="44">
        <v>1.59069</v>
      </c>
      <c r="D58" s="44">
        <v>1.55056</v>
      </c>
      <c r="E58" s="44">
        <v>1.51982</v>
      </c>
      <c r="F58" s="44">
        <v>1.52586</v>
      </c>
      <c r="G58" s="44">
        <v>1.60561</v>
      </c>
      <c r="H58" s="44">
        <v>1.74626</v>
      </c>
      <c r="I58" s="44">
        <v>1.8649</v>
      </c>
      <c r="J58" s="44">
        <v>2.13476</v>
      </c>
      <c r="K58" s="44">
        <v>2.15031</v>
      </c>
      <c r="L58" s="44">
        <v>2.03418</v>
      </c>
      <c r="M58" s="44">
        <v>2.14878</v>
      </c>
      <c r="N58" s="44">
        <v>2.02481</v>
      </c>
      <c r="O58" s="44">
        <v>2.14719</v>
      </c>
      <c r="P58" s="44">
        <v>2.02648</v>
      </c>
      <c r="Q58" s="44">
        <v>2.14832</v>
      </c>
      <c r="R58" s="44">
        <v>2.03505</v>
      </c>
      <c r="S58" s="44">
        <v>2.13208</v>
      </c>
      <c r="T58" s="44">
        <v>2.01601</v>
      </c>
      <c r="U58" s="44">
        <v>2.03652</v>
      </c>
      <c r="V58" s="44">
        <v>2.03434</v>
      </c>
      <c r="W58" s="44">
        <v>2.0395</v>
      </c>
      <c r="X58" s="44">
        <v>2.01016</v>
      </c>
      <c r="Y58" s="44">
        <v>1.84842</v>
      </c>
    </row>
    <row r="59" spans="1:25" ht="15.75">
      <c r="A59" s="43">
        <v>15</v>
      </c>
      <c r="B59" s="44">
        <v>1.8217</v>
      </c>
      <c r="C59" s="44">
        <v>1.64342</v>
      </c>
      <c r="D59" s="44">
        <v>1.59965</v>
      </c>
      <c r="E59" s="44">
        <v>1.56067</v>
      </c>
      <c r="F59" s="44">
        <v>1.5292</v>
      </c>
      <c r="G59" s="44">
        <v>1.53644</v>
      </c>
      <c r="H59" s="44">
        <v>1.64391</v>
      </c>
      <c r="I59" s="44">
        <v>1.71095</v>
      </c>
      <c r="J59" s="44">
        <v>1.90198</v>
      </c>
      <c r="K59" s="44">
        <v>2.14438</v>
      </c>
      <c r="L59" s="44">
        <v>2.02361</v>
      </c>
      <c r="M59" s="44">
        <v>2.01732</v>
      </c>
      <c r="N59" s="44">
        <v>2.01749</v>
      </c>
      <c r="O59" s="44">
        <v>2.0134</v>
      </c>
      <c r="P59" s="44">
        <v>2.02041</v>
      </c>
      <c r="Q59" s="44">
        <v>2.14541</v>
      </c>
      <c r="R59" s="44">
        <v>2.14146</v>
      </c>
      <c r="S59" s="44">
        <v>2.13742</v>
      </c>
      <c r="T59" s="44">
        <v>2.02197</v>
      </c>
      <c r="U59" s="44">
        <v>2.03099</v>
      </c>
      <c r="V59" s="44">
        <v>2.03565</v>
      </c>
      <c r="W59" s="44">
        <v>2.01292</v>
      </c>
      <c r="X59" s="44">
        <v>1.98859</v>
      </c>
      <c r="Y59" s="44">
        <v>1.82122</v>
      </c>
    </row>
    <row r="60" spans="1:25" ht="15.75">
      <c r="A60" s="43">
        <v>16</v>
      </c>
      <c r="B60" s="44">
        <v>1.76</v>
      </c>
      <c r="C60" s="44">
        <v>1.57044</v>
      </c>
      <c r="D60" s="44">
        <v>1.51682</v>
      </c>
      <c r="E60" s="44">
        <v>1.50647</v>
      </c>
      <c r="F60" s="44">
        <v>1.45906</v>
      </c>
      <c r="G60" s="44">
        <v>1.44064</v>
      </c>
      <c r="H60" s="44">
        <v>1.5316</v>
      </c>
      <c r="I60" s="44">
        <v>1.58521</v>
      </c>
      <c r="J60" s="44">
        <v>1.75019</v>
      </c>
      <c r="K60" s="44">
        <v>1.90735</v>
      </c>
      <c r="L60" s="44">
        <v>1.91544</v>
      </c>
      <c r="M60" s="44">
        <v>1.9139</v>
      </c>
      <c r="N60" s="44">
        <v>1.91766</v>
      </c>
      <c r="O60" s="44">
        <v>1.91988</v>
      </c>
      <c r="P60" s="44">
        <v>1.92611</v>
      </c>
      <c r="Q60" s="44">
        <v>1.93703</v>
      </c>
      <c r="R60" s="44">
        <v>1.9353</v>
      </c>
      <c r="S60" s="44">
        <v>1.93328</v>
      </c>
      <c r="T60" s="44">
        <v>1.89576</v>
      </c>
      <c r="U60" s="44">
        <v>1.9044</v>
      </c>
      <c r="V60" s="44">
        <v>1.8966</v>
      </c>
      <c r="W60" s="44">
        <v>1.87515</v>
      </c>
      <c r="X60" s="44">
        <v>1.855</v>
      </c>
      <c r="Y60" s="44">
        <v>1.74415</v>
      </c>
    </row>
    <row r="61" spans="1:25" ht="15.75">
      <c r="A61" s="43">
        <v>17</v>
      </c>
      <c r="B61" s="44">
        <v>1.68688</v>
      </c>
      <c r="C61" s="44">
        <v>1.60208</v>
      </c>
      <c r="D61" s="44">
        <v>1.57419</v>
      </c>
      <c r="E61" s="44">
        <v>1.56482</v>
      </c>
      <c r="F61" s="44">
        <v>1.5808</v>
      </c>
      <c r="G61" s="44">
        <v>1.61953</v>
      </c>
      <c r="H61" s="44">
        <v>1.71089</v>
      </c>
      <c r="I61" s="44">
        <v>1.82468</v>
      </c>
      <c r="J61" s="44">
        <v>2.11159</v>
      </c>
      <c r="K61" s="44">
        <v>2.14496</v>
      </c>
      <c r="L61" s="44">
        <v>2.14922</v>
      </c>
      <c r="M61" s="44">
        <v>2.1444</v>
      </c>
      <c r="N61" s="44">
        <v>2.14578</v>
      </c>
      <c r="O61" s="44">
        <v>2.16161</v>
      </c>
      <c r="P61" s="44">
        <v>2.1525</v>
      </c>
      <c r="Q61" s="44">
        <v>2.04814</v>
      </c>
      <c r="R61" s="44">
        <v>2.02057</v>
      </c>
      <c r="S61" s="44">
        <v>2.00998</v>
      </c>
      <c r="T61" s="44">
        <v>1.99149</v>
      </c>
      <c r="U61" s="44">
        <v>1.99963</v>
      </c>
      <c r="V61" s="44">
        <v>1.98103</v>
      </c>
      <c r="W61" s="44">
        <v>1.95061</v>
      </c>
      <c r="X61" s="44">
        <v>1.87728</v>
      </c>
      <c r="Y61" s="44">
        <v>1.74455</v>
      </c>
    </row>
    <row r="62" spans="1:25" ht="15.75">
      <c r="A62" s="43">
        <v>18</v>
      </c>
      <c r="B62" s="44">
        <v>1.65768</v>
      </c>
      <c r="C62" s="44">
        <v>1.58181</v>
      </c>
      <c r="D62" s="44">
        <v>1.57877</v>
      </c>
      <c r="E62" s="44">
        <v>1.56571</v>
      </c>
      <c r="F62" s="44">
        <v>1.58018</v>
      </c>
      <c r="G62" s="44">
        <v>1.61566</v>
      </c>
      <c r="H62" s="44">
        <v>1.70311</v>
      </c>
      <c r="I62" s="44">
        <v>1.83879</v>
      </c>
      <c r="J62" s="44">
        <v>2.10646</v>
      </c>
      <c r="K62" s="44">
        <v>2.16842</v>
      </c>
      <c r="L62" s="44">
        <v>2.05765</v>
      </c>
      <c r="M62" s="44">
        <v>2.05631</v>
      </c>
      <c r="N62" s="44">
        <v>2.01329</v>
      </c>
      <c r="O62" s="44">
        <v>2.02056</v>
      </c>
      <c r="P62" s="44">
        <v>2.01797</v>
      </c>
      <c r="Q62" s="44">
        <v>2.03997</v>
      </c>
      <c r="R62" s="44">
        <v>2.03919</v>
      </c>
      <c r="S62" s="44">
        <v>2.00885</v>
      </c>
      <c r="T62" s="44">
        <v>1.99695</v>
      </c>
      <c r="U62" s="44">
        <v>2.0182</v>
      </c>
      <c r="V62" s="44">
        <v>2.01212</v>
      </c>
      <c r="W62" s="44">
        <v>1.96774</v>
      </c>
      <c r="X62" s="44">
        <v>1.90076</v>
      </c>
      <c r="Y62" s="44">
        <v>1.76312</v>
      </c>
    </row>
    <row r="63" spans="1:25" ht="15.75">
      <c r="A63" s="43">
        <v>19</v>
      </c>
      <c r="B63" s="44">
        <v>1.64235</v>
      </c>
      <c r="C63" s="44">
        <v>1.55495</v>
      </c>
      <c r="D63" s="44">
        <v>1.53537</v>
      </c>
      <c r="E63" s="44">
        <v>1.53665</v>
      </c>
      <c r="F63" s="44">
        <v>1.54871</v>
      </c>
      <c r="G63" s="44">
        <v>1.5632</v>
      </c>
      <c r="H63" s="44">
        <v>1.68671</v>
      </c>
      <c r="I63" s="44">
        <v>1.83839</v>
      </c>
      <c r="J63" s="44">
        <v>2.10581</v>
      </c>
      <c r="K63" s="44">
        <v>2.17591</v>
      </c>
      <c r="L63" s="44">
        <v>2.07823</v>
      </c>
      <c r="M63" s="44">
        <v>2.0699</v>
      </c>
      <c r="N63" s="44">
        <v>2.05872</v>
      </c>
      <c r="O63" s="44">
        <v>2.05641</v>
      </c>
      <c r="P63" s="44">
        <v>2.03766</v>
      </c>
      <c r="Q63" s="44">
        <v>2.04346</v>
      </c>
      <c r="R63" s="44">
        <v>2.05178</v>
      </c>
      <c r="S63" s="44">
        <v>2.03619</v>
      </c>
      <c r="T63" s="44">
        <v>2.04732</v>
      </c>
      <c r="U63" s="44">
        <v>2.06606</v>
      </c>
      <c r="V63" s="44">
        <v>2.05467</v>
      </c>
      <c r="W63" s="44">
        <v>2.04795</v>
      </c>
      <c r="X63" s="44">
        <v>1.91217</v>
      </c>
      <c r="Y63" s="44">
        <v>1.76538</v>
      </c>
    </row>
    <row r="64" spans="1:25" ht="15.75">
      <c r="A64" s="43">
        <v>20</v>
      </c>
      <c r="B64" s="44">
        <v>1.70047</v>
      </c>
      <c r="C64" s="44">
        <v>1.57451</v>
      </c>
      <c r="D64" s="44">
        <v>1.57313</v>
      </c>
      <c r="E64" s="44">
        <v>1.57672</v>
      </c>
      <c r="F64" s="44">
        <v>1.58412</v>
      </c>
      <c r="G64" s="44">
        <v>1.6132</v>
      </c>
      <c r="H64" s="44">
        <v>1.77258</v>
      </c>
      <c r="I64" s="44">
        <v>1.86113</v>
      </c>
      <c r="J64" s="44">
        <v>2.03478</v>
      </c>
      <c r="K64" s="44">
        <v>2.1071</v>
      </c>
      <c r="L64" s="44">
        <v>2.10606</v>
      </c>
      <c r="M64" s="44">
        <v>2.09571</v>
      </c>
      <c r="N64" s="44">
        <v>2.08754</v>
      </c>
      <c r="O64" s="44">
        <v>2.09433</v>
      </c>
      <c r="P64" s="44">
        <v>2.08683</v>
      </c>
      <c r="Q64" s="44">
        <v>2.10651</v>
      </c>
      <c r="R64" s="44">
        <v>2.0629</v>
      </c>
      <c r="S64" s="44">
        <v>2.06076</v>
      </c>
      <c r="T64" s="44">
        <v>2.05672</v>
      </c>
      <c r="U64" s="44">
        <v>2.06585</v>
      </c>
      <c r="V64" s="44">
        <v>2.05876</v>
      </c>
      <c r="W64" s="44">
        <v>2.01173</v>
      </c>
      <c r="X64" s="44">
        <v>1.9078</v>
      </c>
      <c r="Y64" s="44">
        <v>1.753</v>
      </c>
    </row>
    <row r="65" spans="1:25" ht="15.75">
      <c r="A65" s="43">
        <v>21</v>
      </c>
      <c r="B65" s="44">
        <v>1.68315</v>
      </c>
      <c r="C65" s="44">
        <v>1.59878</v>
      </c>
      <c r="D65" s="44">
        <v>1.59955</v>
      </c>
      <c r="E65" s="44">
        <v>1.60339</v>
      </c>
      <c r="F65" s="44">
        <v>1.61279</v>
      </c>
      <c r="G65" s="44">
        <v>1.63062</v>
      </c>
      <c r="H65" s="44">
        <v>1.82701</v>
      </c>
      <c r="I65" s="44">
        <v>1.88066</v>
      </c>
      <c r="J65" s="44">
        <v>2.18423</v>
      </c>
      <c r="K65" s="44">
        <v>2.19787</v>
      </c>
      <c r="L65" s="44">
        <v>2.09522</v>
      </c>
      <c r="M65" s="44">
        <v>2.09031</v>
      </c>
      <c r="N65" s="44">
        <v>2.08412</v>
      </c>
      <c r="O65" s="44">
        <v>2.08667</v>
      </c>
      <c r="P65" s="44">
        <v>2.0991</v>
      </c>
      <c r="Q65" s="44">
        <v>2.09667</v>
      </c>
      <c r="R65" s="44">
        <v>2.09614</v>
      </c>
      <c r="S65" s="44">
        <v>2.0977</v>
      </c>
      <c r="T65" s="44">
        <v>2.09836</v>
      </c>
      <c r="U65" s="44">
        <v>2.10581</v>
      </c>
      <c r="V65" s="44">
        <v>2.09784</v>
      </c>
      <c r="W65" s="44">
        <v>2.06675</v>
      </c>
      <c r="X65" s="44">
        <v>1.96672</v>
      </c>
      <c r="Y65" s="44">
        <v>1.77608</v>
      </c>
    </row>
    <row r="66" spans="1:25" ht="15.75">
      <c r="A66" s="43">
        <v>22</v>
      </c>
      <c r="B66" s="44">
        <v>1.7224</v>
      </c>
      <c r="C66" s="44">
        <v>1.58398</v>
      </c>
      <c r="D66" s="44">
        <v>1.56084</v>
      </c>
      <c r="E66" s="44">
        <v>1.55586</v>
      </c>
      <c r="F66" s="44">
        <v>1.5424</v>
      </c>
      <c r="G66" s="44">
        <v>1.54096</v>
      </c>
      <c r="H66" s="44">
        <v>1.61627</v>
      </c>
      <c r="I66" s="44">
        <v>1.68965</v>
      </c>
      <c r="J66" s="44">
        <v>2.05737</v>
      </c>
      <c r="K66" s="44">
        <v>2.16656</v>
      </c>
      <c r="L66" s="44">
        <v>2.04552</v>
      </c>
      <c r="M66" s="44">
        <v>2.16157</v>
      </c>
      <c r="N66" s="44">
        <v>2.03898</v>
      </c>
      <c r="O66" s="44">
        <v>2.03971</v>
      </c>
      <c r="P66" s="44">
        <v>2.04793</v>
      </c>
      <c r="Q66" s="44">
        <v>2.05013</v>
      </c>
      <c r="R66" s="44">
        <v>2.06266</v>
      </c>
      <c r="S66" s="44">
        <v>2.05859</v>
      </c>
      <c r="T66" s="44">
        <v>2.05746</v>
      </c>
      <c r="U66" s="44">
        <v>2.03989</v>
      </c>
      <c r="V66" s="44">
        <v>2.02936</v>
      </c>
      <c r="W66" s="44">
        <v>1.99568</v>
      </c>
      <c r="X66" s="44">
        <v>1.88122</v>
      </c>
      <c r="Y66" s="44">
        <v>1.7272</v>
      </c>
    </row>
    <row r="67" spans="1:25" ht="15.75">
      <c r="A67" s="43">
        <v>23</v>
      </c>
      <c r="B67" s="44">
        <v>1.74473</v>
      </c>
      <c r="C67" s="44">
        <v>1.61238</v>
      </c>
      <c r="D67" s="44">
        <v>1.58135</v>
      </c>
      <c r="E67" s="44">
        <v>1.56661</v>
      </c>
      <c r="F67" s="44">
        <v>1.55583</v>
      </c>
      <c r="G67" s="44">
        <v>1.5409</v>
      </c>
      <c r="H67" s="44">
        <v>1.62229</v>
      </c>
      <c r="I67" s="44">
        <v>1.67688</v>
      </c>
      <c r="J67" s="44">
        <v>1.81778</v>
      </c>
      <c r="K67" s="44">
        <v>1.93607</v>
      </c>
      <c r="L67" s="44">
        <v>2.00883</v>
      </c>
      <c r="M67" s="44">
        <v>2.01413</v>
      </c>
      <c r="N67" s="44">
        <v>2.01077</v>
      </c>
      <c r="O67" s="44">
        <v>2.01409</v>
      </c>
      <c r="P67" s="44">
        <v>2.13508</v>
      </c>
      <c r="Q67" s="44">
        <v>2.01442</v>
      </c>
      <c r="R67" s="44">
        <v>2.13279</v>
      </c>
      <c r="S67" s="44">
        <v>2.14241</v>
      </c>
      <c r="T67" s="44">
        <v>2.05471</v>
      </c>
      <c r="U67" s="44">
        <v>2.03094</v>
      </c>
      <c r="V67" s="44">
        <v>2.01002</v>
      </c>
      <c r="W67" s="44">
        <v>1.95516</v>
      </c>
      <c r="X67" s="44">
        <v>1.9004</v>
      </c>
      <c r="Y67" s="44">
        <v>1.74309</v>
      </c>
    </row>
    <row r="68" spans="1:25" ht="15.75">
      <c r="A68" s="43">
        <v>24</v>
      </c>
      <c r="B68" s="44">
        <v>1.6097</v>
      </c>
      <c r="C68" s="44">
        <v>1.48749</v>
      </c>
      <c r="D68" s="44">
        <v>1.43898</v>
      </c>
      <c r="E68" s="44">
        <v>1.38603</v>
      </c>
      <c r="F68" s="44">
        <v>1.42194</v>
      </c>
      <c r="G68" s="44">
        <v>1.42943</v>
      </c>
      <c r="H68" s="44">
        <v>1.54331</v>
      </c>
      <c r="I68" s="44">
        <v>1.77641</v>
      </c>
      <c r="J68" s="44">
        <v>2.08012</v>
      </c>
      <c r="K68" s="44">
        <v>2.09428</v>
      </c>
      <c r="L68" s="44">
        <v>1.95384</v>
      </c>
      <c r="M68" s="44">
        <v>2.0973</v>
      </c>
      <c r="N68" s="44">
        <v>2.08698</v>
      </c>
      <c r="O68" s="44">
        <v>2.09342</v>
      </c>
      <c r="P68" s="44">
        <v>2.08359</v>
      </c>
      <c r="Q68" s="44">
        <v>2.09073</v>
      </c>
      <c r="R68" s="44">
        <v>2.08528</v>
      </c>
      <c r="S68" s="44">
        <v>1.96418</v>
      </c>
      <c r="T68" s="44">
        <v>1.95809</v>
      </c>
      <c r="U68" s="44">
        <v>1.97146</v>
      </c>
      <c r="V68" s="44">
        <v>1.95566</v>
      </c>
      <c r="W68" s="44">
        <v>1.91793</v>
      </c>
      <c r="X68" s="44">
        <v>1.81011</v>
      </c>
      <c r="Y68" s="44">
        <v>1.6618</v>
      </c>
    </row>
    <row r="69" spans="1:25" ht="15.75">
      <c r="A69" s="43">
        <v>25</v>
      </c>
      <c r="B69" s="44">
        <v>1.5076</v>
      </c>
      <c r="C69" s="44">
        <v>1.45336</v>
      </c>
      <c r="D69" s="44">
        <v>1.48574</v>
      </c>
      <c r="E69" s="44">
        <v>1.47214</v>
      </c>
      <c r="F69" s="44">
        <v>1.50322</v>
      </c>
      <c r="G69" s="44">
        <v>1.52805</v>
      </c>
      <c r="H69" s="44">
        <v>1.56327</v>
      </c>
      <c r="I69" s="44">
        <v>1.66884</v>
      </c>
      <c r="J69" s="44">
        <v>2.08497</v>
      </c>
      <c r="K69" s="44">
        <v>2.11891</v>
      </c>
      <c r="L69" s="44">
        <v>2.11894</v>
      </c>
      <c r="M69" s="44">
        <v>2.1185</v>
      </c>
      <c r="N69" s="44">
        <v>2.1175</v>
      </c>
      <c r="O69" s="44">
        <v>2.12331</v>
      </c>
      <c r="P69" s="44">
        <v>2.12127</v>
      </c>
      <c r="Q69" s="44">
        <v>2.13121</v>
      </c>
      <c r="R69" s="44">
        <v>2.12983</v>
      </c>
      <c r="S69" s="44">
        <v>2.02512</v>
      </c>
      <c r="T69" s="44">
        <v>2.0088</v>
      </c>
      <c r="U69" s="44">
        <v>2.01056</v>
      </c>
      <c r="V69" s="44">
        <v>1.9896</v>
      </c>
      <c r="W69" s="44">
        <v>1.95469</v>
      </c>
      <c r="X69" s="44">
        <v>1.8047</v>
      </c>
      <c r="Y69" s="44">
        <v>1.68841</v>
      </c>
    </row>
    <row r="70" spans="1:25" ht="15.75">
      <c r="A70" s="43">
        <v>26</v>
      </c>
      <c r="B70" s="44">
        <v>1.61379</v>
      </c>
      <c r="C70" s="44">
        <v>1.57037</v>
      </c>
      <c r="D70" s="44">
        <v>1.5612</v>
      </c>
      <c r="E70" s="44">
        <v>1.54074</v>
      </c>
      <c r="F70" s="44">
        <v>1.54818</v>
      </c>
      <c r="G70" s="44">
        <v>1.60925</v>
      </c>
      <c r="H70" s="44">
        <v>1.72379</v>
      </c>
      <c r="I70" s="44">
        <v>1.78333</v>
      </c>
      <c r="J70" s="44">
        <v>1.98526</v>
      </c>
      <c r="K70" s="44">
        <v>2.02068</v>
      </c>
      <c r="L70" s="44">
        <v>2.00713</v>
      </c>
      <c r="M70" s="44">
        <v>2.00919</v>
      </c>
      <c r="N70" s="44">
        <v>2.00001</v>
      </c>
      <c r="O70" s="44">
        <v>2.0007</v>
      </c>
      <c r="P70" s="44">
        <v>2.001</v>
      </c>
      <c r="Q70" s="44">
        <v>2.01689</v>
      </c>
      <c r="R70" s="44">
        <v>2.01825</v>
      </c>
      <c r="S70" s="44">
        <v>2.02184</v>
      </c>
      <c r="T70" s="44">
        <v>1.98594</v>
      </c>
      <c r="U70" s="44">
        <v>1.98937</v>
      </c>
      <c r="V70" s="44">
        <v>1.96337</v>
      </c>
      <c r="W70" s="44">
        <v>1.95309</v>
      </c>
      <c r="X70" s="44">
        <v>1.82838</v>
      </c>
      <c r="Y70" s="44">
        <v>1.7199</v>
      </c>
    </row>
    <row r="71" spans="1:25" ht="15.75">
      <c r="A71" s="43">
        <v>27</v>
      </c>
      <c r="B71" s="44">
        <v>1.60564</v>
      </c>
      <c r="C71" s="44">
        <v>1.57145</v>
      </c>
      <c r="D71" s="44">
        <v>1.54023</v>
      </c>
      <c r="E71" s="44">
        <v>1.52841</v>
      </c>
      <c r="F71" s="44">
        <v>1.55147</v>
      </c>
      <c r="G71" s="44">
        <v>1.59776</v>
      </c>
      <c r="H71" s="44">
        <v>1.65149</v>
      </c>
      <c r="I71" s="44">
        <v>1.75367</v>
      </c>
      <c r="J71" s="44">
        <v>1.92009</v>
      </c>
      <c r="K71" s="44">
        <v>1.9866</v>
      </c>
      <c r="L71" s="44">
        <v>1.94252</v>
      </c>
      <c r="M71" s="44">
        <v>1.96638</v>
      </c>
      <c r="N71" s="44">
        <v>1.92537</v>
      </c>
      <c r="O71" s="44">
        <v>1.94671</v>
      </c>
      <c r="P71" s="44">
        <v>1.94972</v>
      </c>
      <c r="Q71" s="44">
        <v>1.9891</v>
      </c>
      <c r="R71" s="44">
        <v>2.03533</v>
      </c>
      <c r="S71" s="44">
        <v>2.02246</v>
      </c>
      <c r="T71" s="44">
        <v>2.0114</v>
      </c>
      <c r="U71" s="44">
        <v>2.06134</v>
      </c>
      <c r="V71" s="44">
        <v>2.08309</v>
      </c>
      <c r="W71" s="44">
        <v>2.04551</v>
      </c>
      <c r="X71" s="44">
        <v>1.83883</v>
      </c>
      <c r="Y71" s="44">
        <v>1.67039</v>
      </c>
    </row>
    <row r="72" spans="1:25" ht="15.75">
      <c r="A72" s="43">
        <v>28</v>
      </c>
      <c r="B72" s="44">
        <v>1.71539</v>
      </c>
      <c r="C72" s="44">
        <v>1.60135</v>
      </c>
      <c r="D72" s="44">
        <v>1.58455</v>
      </c>
      <c r="E72" s="44">
        <v>1.58158</v>
      </c>
      <c r="F72" s="44">
        <v>1.59481</v>
      </c>
      <c r="G72" s="44">
        <v>1.62778</v>
      </c>
      <c r="H72" s="44">
        <v>1.74308</v>
      </c>
      <c r="I72" s="44">
        <v>1.76983</v>
      </c>
      <c r="J72" s="44">
        <v>1.97611</v>
      </c>
      <c r="K72" s="44">
        <v>2.13671</v>
      </c>
      <c r="L72" s="44">
        <v>2.11152</v>
      </c>
      <c r="M72" s="44">
        <v>2.10475</v>
      </c>
      <c r="N72" s="44">
        <v>2.0994</v>
      </c>
      <c r="O72" s="44">
        <v>2.14531</v>
      </c>
      <c r="P72" s="44">
        <v>2.14703</v>
      </c>
      <c r="Q72" s="44">
        <v>2.19462</v>
      </c>
      <c r="R72" s="44">
        <v>2.16481</v>
      </c>
      <c r="S72" s="44">
        <v>2.10386</v>
      </c>
      <c r="T72" s="44">
        <v>2.06308</v>
      </c>
      <c r="U72" s="44">
        <v>2.17289</v>
      </c>
      <c r="V72" s="44">
        <v>2.19293</v>
      </c>
      <c r="W72" s="44">
        <v>2.09616</v>
      </c>
      <c r="X72" s="44">
        <v>1.93166</v>
      </c>
      <c r="Y72" s="44">
        <v>1.70623</v>
      </c>
    </row>
    <row r="73" spans="1:25" ht="15.75">
      <c r="A73" s="43">
        <v>29</v>
      </c>
      <c r="B73" s="44">
        <v>1.70154</v>
      </c>
      <c r="C73" s="44">
        <v>1.61556</v>
      </c>
      <c r="D73" s="44">
        <v>1.59085</v>
      </c>
      <c r="E73" s="44">
        <v>1.58655</v>
      </c>
      <c r="F73" s="44">
        <v>1.5874</v>
      </c>
      <c r="G73" s="44">
        <v>1.59256</v>
      </c>
      <c r="H73" s="44">
        <v>1.63155</v>
      </c>
      <c r="I73" s="44">
        <v>1.6973</v>
      </c>
      <c r="J73" s="44">
        <v>1.85261</v>
      </c>
      <c r="K73" s="44">
        <v>1.99727</v>
      </c>
      <c r="L73" s="44">
        <v>2.01076</v>
      </c>
      <c r="M73" s="44">
        <v>2.03593</v>
      </c>
      <c r="N73" s="44">
        <v>2.03568</v>
      </c>
      <c r="O73" s="44">
        <v>2.03337</v>
      </c>
      <c r="P73" s="44">
        <v>2.03796</v>
      </c>
      <c r="Q73" s="44">
        <v>2.03909</v>
      </c>
      <c r="R73" s="44">
        <v>2.05355</v>
      </c>
      <c r="S73" s="44">
        <v>2.05357</v>
      </c>
      <c r="T73" s="44">
        <v>2.03103</v>
      </c>
      <c r="U73" s="44">
        <v>2.05655</v>
      </c>
      <c r="V73" s="44">
        <v>2.03098</v>
      </c>
      <c r="W73" s="44">
        <v>1.95565</v>
      </c>
      <c r="X73" s="44">
        <v>1.76678</v>
      </c>
      <c r="Y73" s="44">
        <v>1.72544</v>
      </c>
    </row>
    <row r="74" spans="1:25" ht="15.75">
      <c r="A74" s="43">
        <v>30</v>
      </c>
      <c r="B74" s="44">
        <v>1.63232</v>
      </c>
      <c r="C74" s="44">
        <v>1.55607</v>
      </c>
      <c r="D74" s="44">
        <v>1.54535</v>
      </c>
      <c r="E74" s="44">
        <v>1.52742</v>
      </c>
      <c r="F74" s="44">
        <v>1.5273</v>
      </c>
      <c r="G74" s="44">
        <v>1.52752</v>
      </c>
      <c r="H74" s="44">
        <v>1.55708</v>
      </c>
      <c r="I74" s="44">
        <v>1.588</v>
      </c>
      <c r="J74" s="44">
        <v>1.74513</v>
      </c>
      <c r="K74" s="44">
        <v>1.81594</v>
      </c>
      <c r="L74" s="44">
        <v>1.85802</v>
      </c>
      <c r="M74" s="44">
        <v>1.93967</v>
      </c>
      <c r="N74" s="44">
        <v>1.9408</v>
      </c>
      <c r="O74" s="44">
        <v>1.94879</v>
      </c>
      <c r="P74" s="44">
        <v>1.95699</v>
      </c>
      <c r="Q74" s="44">
        <v>1.96402</v>
      </c>
      <c r="R74" s="44">
        <v>1.97829</v>
      </c>
      <c r="S74" s="44">
        <v>1.94342</v>
      </c>
      <c r="T74" s="44">
        <v>1.9386</v>
      </c>
      <c r="U74" s="44">
        <v>1.95136</v>
      </c>
      <c r="V74" s="44">
        <v>1.87866</v>
      </c>
      <c r="W74" s="44">
        <v>1.87815</v>
      </c>
      <c r="X74" s="44">
        <v>1.84237</v>
      </c>
      <c r="Y74" s="44">
        <v>1.5966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2.02444</v>
      </c>
      <c r="C80" s="44">
        <v>1.92975</v>
      </c>
      <c r="D80" s="44">
        <v>1.88241</v>
      </c>
      <c r="E80" s="44">
        <v>1.85662</v>
      </c>
      <c r="F80" s="44">
        <v>1.84077</v>
      </c>
      <c r="G80" s="44">
        <v>1.85226</v>
      </c>
      <c r="H80" s="44">
        <v>1.88202</v>
      </c>
      <c r="I80" s="44">
        <v>2.02643</v>
      </c>
      <c r="J80" s="44">
        <v>2.27467</v>
      </c>
      <c r="K80" s="44">
        <v>2.29386</v>
      </c>
      <c r="L80" s="44">
        <v>2.30476</v>
      </c>
      <c r="M80" s="44">
        <v>2.30184</v>
      </c>
      <c r="N80" s="44">
        <v>2.301</v>
      </c>
      <c r="O80" s="44">
        <v>2.2998</v>
      </c>
      <c r="P80" s="44">
        <v>2.30182</v>
      </c>
      <c r="Q80" s="44">
        <v>2.30756</v>
      </c>
      <c r="R80" s="44">
        <v>2.309</v>
      </c>
      <c r="S80" s="44">
        <v>2.30265</v>
      </c>
      <c r="T80" s="44">
        <v>2.30193</v>
      </c>
      <c r="U80" s="44">
        <v>2.2947</v>
      </c>
      <c r="V80" s="44">
        <v>2.27701</v>
      </c>
      <c r="W80" s="44">
        <v>2.24735</v>
      </c>
      <c r="X80" s="44">
        <v>2.23721</v>
      </c>
      <c r="Y80" s="44">
        <v>1.98661</v>
      </c>
    </row>
    <row r="81" spans="1:25" ht="15.75">
      <c r="A81" s="43">
        <v>2</v>
      </c>
      <c r="B81" s="44">
        <v>1.9692</v>
      </c>
      <c r="C81" s="44">
        <v>1.88535</v>
      </c>
      <c r="D81" s="44">
        <v>1.86359</v>
      </c>
      <c r="E81" s="44">
        <v>1.84306</v>
      </c>
      <c r="F81" s="44">
        <v>1.83357</v>
      </c>
      <c r="G81" s="44">
        <v>1.84228</v>
      </c>
      <c r="H81" s="44">
        <v>1.86458</v>
      </c>
      <c r="I81" s="44">
        <v>1.94349</v>
      </c>
      <c r="J81" s="44">
        <v>2.2179</v>
      </c>
      <c r="K81" s="44">
        <v>2.38669</v>
      </c>
      <c r="L81" s="44">
        <v>2.39117</v>
      </c>
      <c r="M81" s="44">
        <v>2.39131</v>
      </c>
      <c r="N81" s="44">
        <v>2.39161</v>
      </c>
      <c r="O81" s="44">
        <v>2.39127</v>
      </c>
      <c r="P81" s="44">
        <v>2.38919</v>
      </c>
      <c r="Q81" s="44">
        <v>2.38906</v>
      </c>
      <c r="R81" s="44">
        <v>2.38507</v>
      </c>
      <c r="S81" s="44">
        <v>2.3206</v>
      </c>
      <c r="T81" s="44">
        <v>2.32042</v>
      </c>
      <c r="U81" s="44">
        <v>2.32416</v>
      </c>
      <c r="V81" s="44">
        <v>2.32401</v>
      </c>
      <c r="W81" s="44">
        <v>2.28236</v>
      </c>
      <c r="X81" s="44">
        <v>2.24234</v>
      </c>
      <c r="Y81" s="44">
        <v>1.97554</v>
      </c>
    </row>
    <row r="82" spans="1:25" ht="15.75">
      <c r="A82" s="43">
        <v>3</v>
      </c>
      <c r="B82" s="44">
        <v>1.87593</v>
      </c>
      <c r="C82" s="44">
        <v>1.85664</v>
      </c>
      <c r="D82" s="44">
        <v>1.82405</v>
      </c>
      <c r="E82" s="44">
        <v>1.80201</v>
      </c>
      <c r="F82" s="44">
        <v>1.79346</v>
      </c>
      <c r="G82" s="44">
        <v>1.85599</v>
      </c>
      <c r="H82" s="44">
        <v>1.95416</v>
      </c>
      <c r="I82" s="44">
        <v>2.05933</v>
      </c>
      <c r="J82" s="44">
        <v>2.32767</v>
      </c>
      <c r="K82" s="44">
        <v>2.37012</v>
      </c>
      <c r="L82" s="44">
        <v>2.37395</v>
      </c>
      <c r="M82" s="44">
        <v>2.36718</v>
      </c>
      <c r="N82" s="44">
        <v>2.3473</v>
      </c>
      <c r="O82" s="44">
        <v>2.3721</v>
      </c>
      <c r="P82" s="44">
        <v>2.35343</v>
      </c>
      <c r="Q82" s="44">
        <v>2.36359</v>
      </c>
      <c r="R82" s="44">
        <v>2.27618</v>
      </c>
      <c r="S82" s="44">
        <v>2.24493</v>
      </c>
      <c r="T82" s="44">
        <v>2.22704</v>
      </c>
      <c r="U82" s="44">
        <v>2.20831</v>
      </c>
      <c r="V82" s="44">
        <v>2.20236</v>
      </c>
      <c r="W82" s="44">
        <v>2.17975</v>
      </c>
      <c r="X82" s="44">
        <v>2.08003</v>
      </c>
      <c r="Y82" s="44">
        <v>1.89704</v>
      </c>
    </row>
    <row r="83" spans="1:25" ht="15.75">
      <c r="A83" s="43">
        <v>4</v>
      </c>
      <c r="B83" s="44">
        <v>1.82752</v>
      </c>
      <c r="C83" s="44">
        <v>1.81154</v>
      </c>
      <c r="D83" s="44">
        <v>1.8026</v>
      </c>
      <c r="E83" s="44">
        <v>1.78721</v>
      </c>
      <c r="F83" s="44">
        <v>1.8033</v>
      </c>
      <c r="G83" s="44">
        <v>1.82788</v>
      </c>
      <c r="H83" s="44">
        <v>1.85462</v>
      </c>
      <c r="I83" s="44">
        <v>2.01409</v>
      </c>
      <c r="J83" s="44">
        <v>2.26634</v>
      </c>
      <c r="K83" s="44">
        <v>2.30079</v>
      </c>
      <c r="L83" s="44">
        <v>2.31847</v>
      </c>
      <c r="M83" s="44">
        <v>2.31407</v>
      </c>
      <c r="N83" s="44">
        <v>2.30957</v>
      </c>
      <c r="O83" s="44">
        <v>2.31951</v>
      </c>
      <c r="P83" s="44">
        <v>2.31512</v>
      </c>
      <c r="Q83" s="44">
        <v>2.34556</v>
      </c>
      <c r="R83" s="44">
        <v>2.33088</v>
      </c>
      <c r="S83" s="44">
        <v>2.2274</v>
      </c>
      <c r="T83" s="44">
        <v>2.20135</v>
      </c>
      <c r="U83" s="44">
        <v>2.16663</v>
      </c>
      <c r="V83" s="44">
        <v>2.16635</v>
      </c>
      <c r="W83" s="44">
        <v>2.15324</v>
      </c>
      <c r="X83" s="44">
        <v>2.01178</v>
      </c>
      <c r="Y83" s="44">
        <v>1.85919</v>
      </c>
    </row>
    <row r="84" spans="1:25" ht="15.75">
      <c r="A84" s="43">
        <v>5</v>
      </c>
      <c r="B84" s="44">
        <v>1.82462</v>
      </c>
      <c r="C84" s="44">
        <v>1.71749</v>
      </c>
      <c r="D84" s="44">
        <v>1.70437</v>
      </c>
      <c r="E84" s="44">
        <v>1.70322</v>
      </c>
      <c r="F84" s="44">
        <v>1.70955</v>
      </c>
      <c r="G84" s="44">
        <v>1.72447</v>
      </c>
      <c r="H84" s="44">
        <v>2.03003</v>
      </c>
      <c r="I84" s="44">
        <v>2.17393</v>
      </c>
      <c r="J84" s="44">
        <v>2.22374</v>
      </c>
      <c r="K84" s="44">
        <v>2.32531</v>
      </c>
      <c r="L84" s="44">
        <v>2.33275</v>
      </c>
      <c r="M84" s="44">
        <v>2.32687</v>
      </c>
      <c r="N84" s="44">
        <v>2.32909</v>
      </c>
      <c r="O84" s="44">
        <v>2.33454</v>
      </c>
      <c r="P84" s="44">
        <v>2.33031</v>
      </c>
      <c r="Q84" s="44">
        <v>2.34232</v>
      </c>
      <c r="R84" s="44">
        <v>2.33509</v>
      </c>
      <c r="S84" s="44">
        <v>2.31263</v>
      </c>
      <c r="T84" s="44">
        <v>2.3122</v>
      </c>
      <c r="U84" s="44">
        <v>2.19722</v>
      </c>
      <c r="V84" s="44">
        <v>2.22052</v>
      </c>
      <c r="W84" s="44">
        <v>2.18959</v>
      </c>
      <c r="X84" s="44">
        <v>2.01033</v>
      </c>
      <c r="Y84" s="44">
        <v>1.86669</v>
      </c>
    </row>
    <row r="85" spans="1:25" ht="15.75">
      <c r="A85" s="43">
        <v>6</v>
      </c>
      <c r="B85" s="44">
        <v>1.83603</v>
      </c>
      <c r="C85" s="44">
        <v>1.73903</v>
      </c>
      <c r="D85" s="44">
        <v>1.72132</v>
      </c>
      <c r="E85" s="44">
        <v>1.72084</v>
      </c>
      <c r="F85" s="44">
        <v>1.72817</v>
      </c>
      <c r="G85" s="44">
        <v>1.76037</v>
      </c>
      <c r="H85" s="44">
        <v>1.85986</v>
      </c>
      <c r="I85" s="44">
        <v>2.03165</v>
      </c>
      <c r="J85" s="44">
        <v>2.26143</v>
      </c>
      <c r="K85" s="44">
        <v>2.30217</v>
      </c>
      <c r="L85" s="44">
        <v>2.31734</v>
      </c>
      <c r="M85" s="44">
        <v>2.31104</v>
      </c>
      <c r="N85" s="44">
        <v>2.3093</v>
      </c>
      <c r="O85" s="44">
        <v>2.32459</v>
      </c>
      <c r="P85" s="44">
        <v>2.3195</v>
      </c>
      <c r="Q85" s="44">
        <v>2.34052</v>
      </c>
      <c r="R85" s="44">
        <v>2.3261</v>
      </c>
      <c r="S85" s="44">
        <v>2.29012</v>
      </c>
      <c r="T85" s="44">
        <v>2.20327</v>
      </c>
      <c r="U85" s="44">
        <v>2.17722</v>
      </c>
      <c r="V85" s="44">
        <v>2.18568</v>
      </c>
      <c r="W85" s="44">
        <v>2.21121</v>
      </c>
      <c r="X85" s="44">
        <v>2.06814</v>
      </c>
      <c r="Y85" s="44">
        <v>1.92364</v>
      </c>
    </row>
    <row r="86" spans="1:25" ht="15.75">
      <c r="A86" s="43">
        <v>7</v>
      </c>
      <c r="B86" s="44">
        <v>1.88942</v>
      </c>
      <c r="C86" s="44">
        <v>1.79146</v>
      </c>
      <c r="D86" s="44">
        <v>1.77968</v>
      </c>
      <c r="E86" s="44">
        <v>1.7476</v>
      </c>
      <c r="F86" s="44">
        <v>1.74356</v>
      </c>
      <c r="G86" s="44">
        <v>1.8094</v>
      </c>
      <c r="H86" s="44">
        <v>1.91147</v>
      </c>
      <c r="I86" s="44">
        <v>2.16988</v>
      </c>
      <c r="J86" s="44">
        <v>2.31808</v>
      </c>
      <c r="K86" s="44">
        <v>2.35064</v>
      </c>
      <c r="L86" s="44">
        <v>2.36647</v>
      </c>
      <c r="M86" s="44">
        <v>2.36338</v>
      </c>
      <c r="N86" s="44">
        <v>2.35588</v>
      </c>
      <c r="O86" s="44">
        <v>2.35739</v>
      </c>
      <c r="P86" s="44">
        <v>2.35038</v>
      </c>
      <c r="Q86" s="44">
        <v>2.35399</v>
      </c>
      <c r="R86" s="44">
        <v>2.35515</v>
      </c>
      <c r="S86" s="44">
        <v>2.3262</v>
      </c>
      <c r="T86" s="44">
        <v>2.31611</v>
      </c>
      <c r="U86" s="44">
        <v>2.31095</v>
      </c>
      <c r="V86" s="44">
        <v>2.21962</v>
      </c>
      <c r="W86" s="44">
        <v>2.30254</v>
      </c>
      <c r="X86" s="44">
        <v>2.16004</v>
      </c>
      <c r="Y86" s="44">
        <v>1.99403</v>
      </c>
    </row>
    <row r="87" spans="1:25" ht="15.75">
      <c r="A87" s="43">
        <v>8</v>
      </c>
      <c r="B87" s="44">
        <v>1.98474</v>
      </c>
      <c r="C87" s="44">
        <v>1.86876</v>
      </c>
      <c r="D87" s="44">
        <v>1.81833</v>
      </c>
      <c r="E87" s="44">
        <v>1.78993</v>
      </c>
      <c r="F87" s="44">
        <v>1.78285</v>
      </c>
      <c r="G87" s="44">
        <v>1.79924</v>
      </c>
      <c r="H87" s="44">
        <v>1.86129</v>
      </c>
      <c r="I87" s="44">
        <v>2.11779</v>
      </c>
      <c r="J87" s="44">
        <v>2.24591</v>
      </c>
      <c r="K87" s="44">
        <v>2.34833</v>
      </c>
      <c r="L87" s="44">
        <v>2.36297</v>
      </c>
      <c r="M87" s="44">
        <v>2.36341</v>
      </c>
      <c r="N87" s="44">
        <v>2.37135</v>
      </c>
      <c r="O87" s="44">
        <v>2.36842</v>
      </c>
      <c r="P87" s="44">
        <v>2.36696</v>
      </c>
      <c r="Q87" s="44">
        <v>2.37215</v>
      </c>
      <c r="R87" s="44">
        <v>2.30198</v>
      </c>
      <c r="S87" s="44">
        <v>2.27579</v>
      </c>
      <c r="T87" s="44">
        <v>2.27361</v>
      </c>
      <c r="U87" s="44">
        <v>2.27635</v>
      </c>
      <c r="V87" s="44">
        <v>2.27801</v>
      </c>
      <c r="W87" s="44">
        <v>2.26977</v>
      </c>
      <c r="X87" s="44">
        <v>2.19755</v>
      </c>
      <c r="Y87" s="44">
        <v>1.982</v>
      </c>
    </row>
    <row r="88" spans="1:25" ht="15.75">
      <c r="A88" s="43">
        <v>9</v>
      </c>
      <c r="B88" s="44">
        <v>1.95589</v>
      </c>
      <c r="C88" s="44">
        <v>1.85611</v>
      </c>
      <c r="D88" s="44">
        <v>1.81973</v>
      </c>
      <c r="E88" s="44">
        <v>1.78489</v>
      </c>
      <c r="F88" s="44">
        <v>1.74174</v>
      </c>
      <c r="G88" s="44">
        <v>1.75803</v>
      </c>
      <c r="H88" s="44">
        <v>1.82656</v>
      </c>
      <c r="I88" s="44">
        <v>1.87708</v>
      </c>
      <c r="J88" s="44">
        <v>2.02255</v>
      </c>
      <c r="K88" s="44">
        <v>2.20583</v>
      </c>
      <c r="L88" s="44">
        <v>2.27185</v>
      </c>
      <c r="M88" s="44">
        <v>2.27308</v>
      </c>
      <c r="N88" s="44">
        <v>2.27438</v>
      </c>
      <c r="O88" s="44">
        <v>2.27675</v>
      </c>
      <c r="P88" s="44">
        <v>2.27875</v>
      </c>
      <c r="Q88" s="44">
        <v>2.28212</v>
      </c>
      <c r="R88" s="44">
        <v>2.28408</v>
      </c>
      <c r="S88" s="44">
        <v>2.26279</v>
      </c>
      <c r="T88" s="44">
        <v>2.25708</v>
      </c>
      <c r="U88" s="44">
        <v>2.27509</v>
      </c>
      <c r="V88" s="44">
        <v>2.27177</v>
      </c>
      <c r="W88" s="44">
        <v>2.23631</v>
      </c>
      <c r="X88" s="44">
        <v>2.13817</v>
      </c>
      <c r="Y88" s="44">
        <v>1.92617</v>
      </c>
    </row>
    <row r="89" spans="1:25" ht="15.75">
      <c r="A89" s="43">
        <v>10</v>
      </c>
      <c r="B89" s="44">
        <v>1.82448</v>
      </c>
      <c r="C89" s="44">
        <v>1.76396</v>
      </c>
      <c r="D89" s="44">
        <v>1.70409</v>
      </c>
      <c r="E89" s="44">
        <v>1.66293</v>
      </c>
      <c r="F89" s="44">
        <v>1.66993</v>
      </c>
      <c r="G89" s="44">
        <v>1.77273</v>
      </c>
      <c r="H89" s="44">
        <v>1.84864</v>
      </c>
      <c r="I89" s="44">
        <v>1.94108</v>
      </c>
      <c r="J89" s="44">
        <v>2.17848</v>
      </c>
      <c r="K89" s="44">
        <v>2.23511</v>
      </c>
      <c r="L89" s="44">
        <v>2.24903</v>
      </c>
      <c r="M89" s="44">
        <v>2.25286</v>
      </c>
      <c r="N89" s="44">
        <v>2.24028</v>
      </c>
      <c r="O89" s="44">
        <v>2.25641</v>
      </c>
      <c r="P89" s="44">
        <v>2.24615</v>
      </c>
      <c r="Q89" s="44">
        <v>2.24667</v>
      </c>
      <c r="R89" s="44">
        <v>2.22152</v>
      </c>
      <c r="S89" s="44">
        <v>2.18665</v>
      </c>
      <c r="T89" s="44">
        <v>2.17712</v>
      </c>
      <c r="U89" s="44">
        <v>2.17358</v>
      </c>
      <c r="V89" s="44">
        <v>2.16972</v>
      </c>
      <c r="W89" s="44">
        <v>2.15923</v>
      </c>
      <c r="X89" s="44">
        <v>2.06687</v>
      </c>
      <c r="Y89" s="44">
        <v>1.88441</v>
      </c>
    </row>
    <row r="90" spans="1:25" ht="15.75">
      <c r="A90" s="43">
        <v>11</v>
      </c>
      <c r="B90" s="44">
        <v>1.86685</v>
      </c>
      <c r="C90" s="44">
        <v>1.74896</v>
      </c>
      <c r="D90" s="44">
        <v>1.71668</v>
      </c>
      <c r="E90" s="44">
        <v>1.69881</v>
      </c>
      <c r="F90" s="44">
        <v>1.69224</v>
      </c>
      <c r="G90" s="44">
        <v>1.78184</v>
      </c>
      <c r="H90" s="44">
        <v>1.88228</v>
      </c>
      <c r="I90" s="44">
        <v>2.00473</v>
      </c>
      <c r="J90" s="44">
        <v>2.27739</v>
      </c>
      <c r="K90" s="44">
        <v>2.30613</v>
      </c>
      <c r="L90" s="44">
        <v>2.20104</v>
      </c>
      <c r="M90" s="44">
        <v>2.31398</v>
      </c>
      <c r="N90" s="44">
        <v>2.30933</v>
      </c>
      <c r="O90" s="44">
        <v>2.24207</v>
      </c>
      <c r="P90" s="44">
        <v>2.2387</v>
      </c>
      <c r="Q90" s="44">
        <v>2.25518</v>
      </c>
      <c r="R90" s="44">
        <v>2.24755</v>
      </c>
      <c r="S90" s="44">
        <v>2.2323</v>
      </c>
      <c r="T90" s="44">
        <v>2.21795</v>
      </c>
      <c r="U90" s="44">
        <v>2.2247</v>
      </c>
      <c r="V90" s="44">
        <v>2.17659</v>
      </c>
      <c r="W90" s="44">
        <v>2.16796</v>
      </c>
      <c r="X90" s="44">
        <v>2.12364</v>
      </c>
      <c r="Y90" s="44">
        <v>1.95078</v>
      </c>
    </row>
    <row r="91" spans="1:25" ht="15.75">
      <c r="A91" s="43">
        <v>12</v>
      </c>
      <c r="B91" s="44">
        <v>1.94365</v>
      </c>
      <c r="C91" s="44">
        <v>1.78148</v>
      </c>
      <c r="D91" s="44">
        <v>1.74028</v>
      </c>
      <c r="E91" s="44">
        <v>1.71459</v>
      </c>
      <c r="F91" s="44">
        <v>1.71812</v>
      </c>
      <c r="G91" s="44">
        <v>1.80748</v>
      </c>
      <c r="H91" s="44">
        <v>1.91995</v>
      </c>
      <c r="I91" s="44">
        <v>2.03445</v>
      </c>
      <c r="J91" s="44">
        <v>2.37441</v>
      </c>
      <c r="K91" s="44">
        <v>2.3659</v>
      </c>
      <c r="L91" s="44">
        <v>2.3133</v>
      </c>
      <c r="M91" s="44">
        <v>2.39169</v>
      </c>
      <c r="N91" s="44">
        <v>2.31249</v>
      </c>
      <c r="O91" s="44">
        <v>2.31493</v>
      </c>
      <c r="P91" s="44">
        <v>2.31725</v>
      </c>
      <c r="Q91" s="44">
        <v>2.39826</v>
      </c>
      <c r="R91" s="44">
        <v>2.32346</v>
      </c>
      <c r="S91" s="44">
        <v>2.38974</v>
      </c>
      <c r="T91" s="44">
        <v>2.38564</v>
      </c>
      <c r="U91" s="44">
        <v>2.32111</v>
      </c>
      <c r="V91" s="44">
        <v>2.27876</v>
      </c>
      <c r="W91" s="44">
        <v>2.2721</v>
      </c>
      <c r="X91" s="44">
        <v>2.1633</v>
      </c>
      <c r="Y91" s="44">
        <v>2.03203</v>
      </c>
    </row>
    <row r="92" spans="1:25" ht="15.75">
      <c r="A92" s="43">
        <v>13</v>
      </c>
      <c r="B92" s="44">
        <v>1.90682</v>
      </c>
      <c r="C92" s="44">
        <v>1.75827</v>
      </c>
      <c r="D92" s="44">
        <v>1.73539</v>
      </c>
      <c r="E92" s="44">
        <v>1.71289</v>
      </c>
      <c r="F92" s="44">
        <v>1.7427</v>
      </c>
      <c r="G92" s="44">
        <v>1.79764</v>
      </c>
      <c r="H92" s="44">
        <v>1.92972</v>
      </c>
      <c r="I92" s="44">
        <v>1.9728</v>
      </c>
      <c r="J92" s="44">
        <v>2.25021</v>
      </c>
      <c r="K92" s="44">
        <v>2.31238</v>
      </c>
      <c r="L92" s="44">
        <v>2.21644</v>
      </c>
      <c r="M92" s="44">
        <v>2.21374</v>
      </c>
      <c r="N92" s="44">
        <v>2.20391</v>
      </c>
      <c r="O92" s="44">
        <v>2.32088</v>
      </c>
      <c r="P92" s="44">
        <v>2.21292</v>
      </c>
      <c r="Q92" s="44">
        <v>2.33288</v>
      </c>
      <c r="R92" s="44">
        <v>2.23062</v>
      </c>
      <c r="S92" s="44">
        <v>2.3051</v>
      </c>
      <c r="T92" s="44">
        <v>2.17541</v>
      </c>
      <c r="U92" s="44">
        <v>2.18414</v>
      </c>
      <c r="V92" s="44">
        <v>2.20133</v>
      </c>
      <c r="W92" s="44">
        <v>2.18149</v>
      </c>
      <c r="X92" s="44">
        <v>2.08865</v>
      </c>
      <c r="Y92" s="44">
        <v>1.93713</v>
      </c>
    </row>
    <row r="93" spans="1:25" ht="15.75">
      <c r="A93" s="43">
        <v>14</v>
      </c>
      <c r="B93" s="44">
        <v>1.94725</v>
      </c>
      <c r="C93" s="44">
        <v>1.76133</v>
      </c>
      <c r="D93" s="44">
        <v>1.7212</v>
      </c>
      <c r="E93" s="44">
        <v>1.69046</v>
      </c>
      <c r="F93" s="44">
        <v>1.6965</v>
      </c>
      <c r="G93" s="44">
        <v>1.77625</v>
      </c>
      <c r="H93" s="44">
        <v>1.9169</v>
      </c>
      <c r="I93" s="44">
        <v>2.03554</v>
      </c>
      <c r="J93" s="44">
        <v>2.3054</v>
      </c>
      <c r="K93" s="44">
        <v>2.32095</v>
      </c>
      <c r="L93" s="44">
        <v>2.20482</v>
      </c>
      <c r="M93" s="44">
        <v>2.31942</v>
      </c>
      <c r="N93" s="44">
        <v>2.19545</v>
      </c>
      <c r="O93" s="44">
        <v>2.31783</v>
      </c>
      <c r="P93" s="44">
        <v>2.19712</v>
      </c>
      <c r="Q93" s="44">
        <v>2.31896</v>
      </c>
      <c r="R93" s="44">
        <v>2.20569</v>
      </c>
      <c r="S93" s="44">
        <v>2.30272</v>
      </c>
      <c r="T93" s="44">
        <v>2.18665</v>
      </c>
      <c r="U93" s="44">
        <v>2.20716</v>
      </c>
      <c r="V93" s="44">
        <v>2.20498</v>
      </c>
      <c r="W93" s="44">
        <v>2.21014</v>
      </c>
      <c r="X93" s="44">
        <v>2.1808</v>
      </c>
      <c r="Y93" s="44">
        <v>2.01906</v>
      </c>
    </row>
    <row r="94" spans="1:25" ht="15.75">
      <c r="A94" s="43">
        <v>15</v>
      </c>
      <c r="B94" s="44">
        <v>1.99234</v>
      </c>
      <c r="C94" s="44">
        <v>1.81406</v>
      </c>
      <c r="D94" s="44">
        <v>1.77029</v>
      </c>
      <c r="E94" s="44">
        <v>1.73131</v>
      </c>
      <c r="F94" s="44">
        <v>1.69984</v>
      </c>
      <c r="G94" s="44">
        <v>1.70708</v>
      </c>
      <c r="H94" s="44">
        <v>1.81455</v>
      </c>
      <c r="I94" s="44">
        <v>1.88159</v>
      </c>
      <c r="J94" s="44">
        <v>2.07262</v>
      </c>
      <c r="K94" s="44">
        <v>2.31502</v>
      </c>
      <c r="L94" s="44">
        <v>2.19425</v>
      </c>
      <c r="M94" s="44">
        <v>2.18796</v>
      </c>
      <c r="N94" s="44">
        <v>2.18813</v>
      </c>
      <c r="O94" s="44">
        <v>2.18404</v>
      </c>
      <c r="P94" s="44">
        <v>2.19105</v>
      </c>
      <c r="Q94" s="44">
        <v>2.31605</v>
      </c>
      <c r="R94" s="44">
        <v>2.3121</v>
      </c>
      <c r="S94" s="44">
        <v>2.30806</v>
      </c>
      <c r="T94" s="44">
        <v>2.19261</v>
      </c>
      <c r="U94" s="44">
        <v>2.20163</v>
      </c>
      <c r="V94" s="44">
        <v>2.20629</v>
      </c>
      <c r="W94" s="44">
        <v>2.18356</v>
      </c>
      <c r="X94" s="44">
        <v>2.15923</v>
      </c>
      <c r="Y94" s="44">
        <v>1.99186</v>
      </c>
    </row>
    <row r="95" spans="1:25" ht="15.75">
      <c r="A95" s="43">
        <v>16</v>
      </c>
      <c r="B95" s="44">
        <v>1.93064</v>
      </c>
      <c r="C95" s="44">
        <v>1.74108</v>
      </c>
      <c r="D95" s="44">
        <v>1.68746</v>
      </c>
      <c r="E95" s="44">
        <v>1.67711</v>
      </c>
      <c r="F95" s="44">
        <v>1.6297</v>
      </c>
      <c r="G95" s="44">
        <v>1.61128</v>
      </c>
      <c r="H95" s="44">
        <v>1.70224</v>
      </c>
      <c r="I95" s="44">
        <v>1.75585</v>
      </c>
      <c r="J95" s="44">
        <v>1.92083</v>
      </c>
      <c r="K95" s="44">
        <v>2.07799</v>
      </c>
      <c r="L95" s="44">
        <v>2.08608</v>
      </c>
      <c r="M95" s="44">
        <v>2.08454</v>
      </c>
      <c r="N95" s="44">
        <v>2.0883</v>
      </c>
      <c r="O95" s="44">
        <v>2.09052</v>
      </c>
      <c r="P95" s="44">
        <v>2.09675</v>
      </c>
      <c r="Q95" s="44">
        <v>2.10767</v>
      </c>
      <c r="R95" s="44">
        <v>2.10594</v>
      </c>
      <c r="S95" s="44">
        <v>2.10392</v>
      </c>
      <c r="T95" s="44">
        <v>2.0664</v>
      </c>
      <c r="U95" s="44">
        <v>2.07504</v>
      </c>
      <c r="V95" s="44">
        <v>2.06724</v>
      </c>
      <c r="W95" s="44">
        <v>2.04579</v>
      </c>
      <c r="X95" s="44">
        <v>2.02564</v>
      </c>
      <c r="Y95" s="44">
        <v>1.91479</v>
      </c>
    </row>
    <row r="96" spans="1:25" ht="15.75">
      <c r="A96" s="43">
        <v>17</v>
      </c>
      <c r="B96" s="44">
        <v>1.85752</v>
      </c>
      <c r="C96" s="44">
        <v>1.77272</v>
      </c>
      <c r="D96" s="44">
        <v>1.74483</v>
      </c>
      <c r="E96" s="44">
        <v>1.73546</v>
      </c>
      <c r="F96" s="44">
        <v>1.75144</v>
      </c>
      <c r="G96" s="44">
        <v>1.79017</v>
      </c>
      <c r="H96" s="44">
        <v>1.88153</v>
      </c>
      <c r="I96" s="44">
        <v>1.99532</v>
      </c>
      <c r="J96" s="44">
        <v>2.28223</v>
      </c>
      <c r="K96" s="44">
        <v>2.3156</v>
      </c>
      <c r="L96" s="44">
        <v>2.31986</v>
      </c>
      <c r="M96" s="44">
        <v>2.31504</v>
      </c>
      <c r="N96" s="44">
        <v>2.31642</v>
      </c>
      <c r="O96" s="44">
        <v>2.33225</v>
      </c>
      <c r="P96" s="44">
        <v>2.32314</v>
      </c>
      <c r="Q96" s="44">
        <v>2.21878</v>
      </c>
      <c r="R96" s="44">
        <v>2.19121</v>
      </c>
      <c r="S96" s="44">
        <v>2.18062</v>
      </c>
      <c r="T96" s="44">
        <v>2.16213</v>
      </c>
      <c r="U96" s="44">
        <v>2.17027</v>
      </c>
      <c r="V96" s="44">
        <v>2.15167</v>
      </c>
      <c r="W96" s="44">
        <v>2.12125</v>
      </c>
      <c r="X96" s="44">
        <v>2.04792</v>
      </c>
      <c r="Y96" s="44">
        <v>1.91519</v>
      </c>
    </row>
    <row r="97" spans="1:25" ht="15.75">
      <c r="A97" s="43">
        <v>18</v>
      </c>
      <c r="B97" s="44">
        <v>1.82832</v>
      </c>
      <c r="C97" s="44">
        <v>1.75245</v>
      </c>
      <c r="D97" s="44">
        <v>1.74941</v>
      </c>
      <c r="E97" s="44">
        <v>1.73635</v>
      </c>
      <c r="F97" s="44">
        <v>1.75082</v>
      </c>
      <c r="G97" s="44">
        <v>1.7863</v>
      </c>
      <c r="H97" s="44">
        <v>1.87375</v>
      </c>
      <c r="I97" s="44">
        <v>2.00943</v>
      </c>
      <c r="J97" s="44">
        <v>2.2771</v>
      </c>
      <c r="K97" s="44">
        <v>2.33906</v>
      </c>
      <c r="L97" s="44">
        <v>2.22829</v>
      </c>
      <c r="M97" s="44">
        <v>2.22695</v>
      </c>
      <c r="N97" s="44">
        <v>2.18393</v>
      </c>
      <c r="O97" s="44">
        <v>2.1912</v>
      </c>
      <c r="P97" s="44">
        <v>2.18861</v>
      </c>
      <c r="Q97" s="44">
        <v>2.21061</v>
      </c>
      <c r="R97" s="44">
        <v>2.20983</v>
      </c>
      <c r="S97" s="44">
        <v>2.17949</v>
      </c>
      <c r="T97" s="44">
        <v>2.16759</v>
      </c>
      <c r="U97" s="44">
        <v>2.18884</v>
      </c>
      <c r="V97" s="44">
        <v>2.18276</v>
      </c>
      <c r="W97" s="44">
        <v>2.13838</v>
      </c>
      <c r="X97" s="44">
        <v>2.0714</v>
      </c>
      <c r="Y97" s="44">
        <v>1.93376</v>
      </c>
    </row>
    <row r="98" spans="1:25" ht="15.75">
      <c r="A98" s="43">
        <v>19</v>
      </c>
      <c r="B98" s="44">
        <v>1.81299</v>
      </c>
      <c r="C98" s="44">
        <v>1.72559</v>
      </c>
      <c r="D98" s="44">
        <v>1.70601</v>
      </c>
      <c r="E98" s="44">
        <v>1.70729</v>
      </c>
      <c r="F98" s="44">
        <v>1.71935</v>
      </c>
      <c r="G98" s="44">
        <v>1.73384</v>
      </c>
      <c r="H98" s="44">
        <v>1.85735</v>
      </c>
      <c r="I98" s="44">
        <v>2.00903</v>
      </c>
      <c r="J98" s="44">
        <v>2.27645</v>
      </c>
      <c r="K98" s="44">
        <v>2.34655</v>
      </c>
      <c r="L98" s="44">
        <v>2.24887</v>
      </c>
      <c r="M98" s="44">
        <v>2.24054</v>
      </c>
      <c r="N98" s="44">
        <v>2.22936</v>
      </c>
      <c r="O98" s="44">
        <v>2.22705</v>
      </c>
      <c r="P98" s="44">
        <v>2.2083</v>
      </c>
      <c r="Q98" s="44">
        <v>2.2141</v>
      </c>
      <c r="R98" s="44">
        <v>2.22242</v>
      </c>
      <c r="S98" s="44">
        <v>2.20683</v>
      </c>
      <c r="T98" s="44">
        <v>2.21796</v>
      </c>
      <c r="U98" s="44">
        <v>2.2367</v>
      </c>
      <c r="V98" s="44">
        <v>2.22531</v>
      </c>
      <c r="W98" s="44">
        <v>2.21859</v>
      </c>
      <c r="X98" s="44">
        <v>2.08281</v>
      </c>
      <c r="Y98" s="44">
        <v>1.93602</v>
      </c>
    </row>
    <row r="99" spans="1:25" ht="15.75">
      <c r="A99" s="43">
        <v>20</v>
      </c>
      <c r="B99" s="44">
        <v>1.87111</v>
      </c>
      <c r="C99" s="44">
        <v>1.74515</v>
      </c>
      <c r="D99" s="44">
        <v>1.74377</v>
      </c>
      <c r="E99" s="44">
        <v>1.74736</v>
      </c>
      <c r="F99" s="44">
        <v>1.75476</v>
      </c>
      <c r="G99" s="44">
        <v>1.78384</v>
      </c>
      <c r="H99" s="44">
        <v>1.94322</v>
      </c>
      <c r="I99" s="44">
        <v>2.03177</v>
      </c>
      <c r="J99" s="44">
        <v>2.20542</v>
      </c>
      <c r="K99" s="44">
        <v>2.27774</v>
      </c>
      <c r="L99" s="44">
        <v>2.2767</v>
      </c>
      <c r="M99" s="44">
        <v>2.26635</v>
      </c>
      <c r="N99" s="44">
        <v>2.25818</v>
      </c>
      <c r="O99" s="44">
        <v>2.26497</v>
      </c>
      <c r="P99" s="44">
        <v>2.25747</v>
      </c>
      <c r="Q99" s="44">
        <v>2.27715</v>
      </c>
      <c r="R99" s="44">
        <v>2.23354</v>
      </c>
      <c r="S99" s="44">
        <v>2.2314</v>
      </c>
      <c r="T99" s="44">
        <v>2.22736</v>
      </c>
      <c r="U99" s="44">
        <v>2.23649</v>
      </c>
      <c r="V99" s="44">
        <v>2.2294</v>
      </c>
      <c r="W99" s="44">
        <v>2.18237</v>
      </c>
      <c r="X99" s="44">
        <v>2.07844</v>
      </c>
      <c r="Y99" s="44">
        <v>1.92364</v>
      </c>
    </row>
    <row r="100" spans="1:25" ht="15.75">
      <c r="A100" s="43">
        <v>21</v>
      </c>
      <c r="B100" s="44">
        <v>1.85379</v>
      </c>
      <c r="C100" s="44">
        <v>1.76942</v>
      </c>
      <c r="D100" s="44">
        <v>1.77019</v>
      </c>
      <c r="E100" s="44">
        <v>1.77403</v>
      </c>
      <c r="F100" s="44">
        <v>1.78343</v>
      </c>
      <c r="G100" s="44">
        <v>1.80126</v>
      </c>
      <c r="H100" s="44">
        <v>1.99765</v>
      </c>
      <c r="I100" s="44">
        <v>2.0513</v>
      </c>
      <c r="J100" s="44">
        <v>2.35487</v>
      </c>
      <c r="K100" s="44">
        <v>2.36851</v>
      </c>
      <c r="L100" s="44">
        <v>2.26586</v>
      </c>
      <c r="M100" s="44">
        <v>2.26095</v>
      </c>
      <c r="N100" s="44">
        <v>2.25476</v>
      </c>
      <c r="O100" s="44">
        <v>2.25731</v>
      </c>
      <c r="P100" s="44">
        <v>2.26974</v>
      </c>
      <c r="Q100" s="44">
        <v>2.26731</v>
      </c>
      <c r="R100" s="44">
        <v>2.26678</v>
      </c>
      <c r="S100" s="44">
        <v>2.26834</v>
      </c>
      <c r="T100" s="44">
        <v>2.269</v>
      </c>
      <c r="U100" s="44">
        <v>2.27645</v>
      </c>
      <c r="V100" s="44">
        <v>2.26848</v>
      </c>
      <c r="W100" s="44">
        <v>2.23739</v>
      </c>
      <c r="X100" s="44">
        <v>2.13736</v>
      </c>
      <c r="Y100" s="44">
        <v>1.94672</v>
      </c>
    </row>
    <row r="101" spans="1:25" ht="15.75">
      <c r="A101" s="43">
        <v>22</v>
      </c>
      <c r="B101" s="44">
        <v>1.89304</v>
      </c>
      <c r="C101" s="44">
        <v>1.75462</v>
      </c>
      <c r="D101" s="44">
        <v>1.73148</v>
      </c>
      <c r="E101" s="44">
        <v>1.7265</v>
      </c>
      <c r="F101" s="44">
        <v>1.71304</v>
      </c>
      <c r="G101" s="44">
        <v>1.7116</v>
      </c>
      <c r="H101" s="44">
        <v>1.78691</v>
      </c>
      <c r="I101" s="44">
        <v>1.86029</v>
      </c>
      <c r="J101" s="44">
        <v>2.22801</v>
      </c>
      <c r="K101" s="44">
        <v>2.3372</v>
      </c>
      <c r="L101" s="44">
        <v>2.21616</v>
      </c>
      <c r="M101" s="44">
        <v>2.33221</v>
      </c>
      <c r="N101" s="44">
        <v>2.20962</v>
      </c>
      <c r="O101" s="44">
        <v>2.21035</v>
      </c>
      <c r="P101" s="44">
        <v>2.21857</v>
      </c>
      <c r="Q101" s="44">
        <v>2.22077</v>
      </c>
      <c r="R101" s="44">
        <v>2.2333</v>
      </c>
      <c r="S101" s="44">
        <v>2.22923</v>
      </c>
      <c r="T101" s="44">
        <v>2.2281</v>
      </c>
      <c r="U101" s="44">
        <v>2.21053</v>
      </c>
      <c r="V101" s="44">
        <v>2.2</v>
      </c>
      <c r="W101" s="44">
        <v>2.16632</v>
      </c>
      <c r="X101" s="44">
        <v>2.05186</v>
      </c>
      <c r="Y101" s="44">
        <v>1.89784</v>
      </c>
    </row>
    <row r="102" spans="1:25" ht="15.75">
      <c r="A102" s="43">
        <v>23</v>
      </c>
      <c r="B102" s="44">
        <v>1.91537</v>
      </c>
      <c r="C102" s="44">
        <v>1.78302</v>
      </c>
      <c r="D102" s="44">
        <v>1.75199</v>
      </c>
      <c r="E102" s="44">
        <v>1.73725</v>
      </c>
      <c r="F102" s="44">
        <v>1.72647</v>
      </c>
      <c r="G102" s="44">
        <v>1.71154</v>
      </c>
      <c r="H102" s="44">
        <v>1.79293</v>
      </c>
      <c r="I102" s="44">
        <v>1.84752</v>
      </c>
      <c r="J102" s="44">
        <v>1.98842</v>
      </c>
      <c r="K102" s="44">
        <v>2.10671</v>
      </c>
      <c r="L102" s="44">
        <v>2.17947</v>
      </c>
      <c r="M102" s="44">
        <v>2.18477</v>
      </c>
      <c r="N102" s="44">
        <v>2.18141</v>
      </c>
      <c r="O102" s="44">
        <v>2.18473</v>
      </c>
      <c r="P102" s="44">
        <v>2.30572</v>
      </c>
      <c r="Q102" s="44">
        <v>2.18506</v>
      </c>
      <c r="R102" s="44">
        <v>2.30343</v>
      </c>
      <c r="S102" s="44">
        <v>2.31305</v>
      </c>
      <c r="T102" s="44">
        <v>2.22535</v>
      </c>
      <c r="U102" s="44">
        <v>2.20158</v>
      </c>
      <c r="V102" s="44">
        <v>2.18066</v>
      </c>
      <c r="W102" s="44">
        <v>2.1258</v>
      </c>
      <c r="X102" s="44">
        <v>2.07104</v>
      </c>
      <c r="Y102" s="44">
        <v>1.91373</v>
      </c>
    </row>
    <row r="103" spans="1:25" ht="15.75">
      <c r="A103" s="43">
        <v>24</v>
      </c>
      <c r="B103" s="44">
        <v>1.78034</v>
      </c>
      <c r="C103" s="44">
        <v>1.65813</v>
      </c>
      <c r="D103" s="44">
        <v>1.60962</v>
      </c>
      <c r="E103" s="44">
        <v>1.55667</v>
      </c>
      <c r="F103" s="44">
        <v>1.59258</v>
      </c>
      <c r="G103" s="44">
        <v>1.60007</v>
      </c>
      <c r="H103" s="44">
        <v>1.71395</v>
      </c>
      <c r="I103" s="44">
        <v>1.94705</v>
      </c>
      <c r="J103" s="44">
        <v>2.25076</v>
      </c>
      <c r="K103" s="44">
        <v>2.26492</v>
      </c>
      <c r="L103" s="44">
        <v>2.12448</v>
      </c>
      <c r="M103" s="44">
        <v>2.26794</v>
      </c>
      <c r="N103" s="44">
        <v>2.25762</v>
      </c>
      <c r="O103" s="44">
        <v>2.26406</v>
      </c>
      <c r="P103" s="44">
        <v>2.25423</v>
      </c>
      <c r="Q103" s="44">
        <v>2.26137</v>
      </c>
      <c r="R103" s="44">
        <v>2.25592</v>
      </c>
      <c r="S103" s="44">
        <v>2.13482</v>
      </c>
      <c r="T103" s="44">
        <v>2.12873</v>
      </c>
      <c r="U103" s="44">
        <v>2.1421</v>
      </c>
      <c r="V103" s="44">
        <v>2.1263</v>
      </c>
      <c r="W103" s="44">
        <v>2.08857</v>
      </c>
      <c r="X103" s="44">
        <v>1.98075</v>
      </c>
      <c r="Y103" s="44">
        <v>1.83244</v>
      </c>
    </row>
    <row r="104" spans="1:25" ht="15.75">
      <c r="A104" s="43">
        <v>25</v>
      </c>
      <c r="B104" s="44">
        <v>1.67824</v>
      </c>
      <c r="C104" s="44">
        <v>1.624</v>
      </c>
      <c r="D104" s="44">
        <v>1.65638</v>
      </c>
      <c r="E104" s="44">
        <v>1.64278</v>
      </c>
      <c r="F104" s="44">
        <v>1.67386</v>
      </c>
      <c r="G104" s="44">
        <v>1.69869</v>
      </c>
      <c r="H104" s="44">
        <v>1.73391</v>
      </c>
      <c r="I104" s="44">
        <v>1.83948</v>
      </c>
      <c r="J104" s="44">
        <v>2.25561</v>
      </c>
      <c r="K104" s="44">
        <v>2.28955</v>
      </c>
      <c r="L104" s="44">
        <v>2.28958</v>
      </c>
      <c r="M104" s="44">
        <v>2.28914</v>
      </c>
      <c r="N104" s="44">
        <v>2.28814</v>
      </c>
      <c r="O104" s="44">
        <v>2.29395</v>
      </c>
      <c r="P104" s="44">
        <v>2.29191</v>
      </c>
      <c r="Q104" s="44">
        <v>2.30185</v>
      </c>
      <c r="R104" s="44">
        <v>2.30047</v>
      </c>
      <c r="S104" s="44">
        <v>2.19576</v>
      </c>
      <c r="T104" s="44">
        <v>2.17944</v>
      </c>
      <c r="U104" s="44">
        <v>2.1812</v>
      </c>
      <c r="V104" s="44">
        <v>2.16024</v>
      </c>
      <c r="W104" s="44">
        <v>2.12533</v>
      </c>
      <c r="X104" s="44">
        <v>1.97534</v>
      </c>
      <c r="Y104" s="44">
        <v>1.85905</v>
      </c>
    </row>
    <row r="105" spans="1:25" ht="15.75">
      <c r="A105" s="43">
        <v>26</v>
      </c>
      <c r="B105" s="44">
        <v>1.78443</v>
      </c>
      <c r="C105" s="44">
        <v>1.74101</v>
      </c>
      <c r="D105" s="44">
        <v>1.73184</v>
      </c>
      <c r="E105" s="44">
        <v>1.71138</v>
      </c>
      <c r="F105" s="44">
        <v>1.71882</v>
      </c>
      <c r="G105" s="44">
        <v>1.77989</v>
      </c>
      <c r="H105" s="44">
        <v>1.89443</v>
      </c>
      <c r="I105" s="44">
        <v>1.95397</v>
      </c>
      <c r="J105" s="44">
        <v>2.1559</v>
      </c>
      <c r="K105" s="44">
        <v>2.19132</v>
      </c>
      <c r="L105" s="44">
        <v>2.17777</v>
      </c>
      <c r="M105" s="44">
        <v>2.17983</v>
      </c>
      <c r="N105" s="44">
        <v>2.17065</v>
      </c>
      <c r="O105" s="44">
        <v>2.17134</v>
      </c>
      <c r="P105" s="44">
        <v>2.17164</v>
      </c>
      <c r="Q105" s="44">
        <v>2.18753</v>
      </c>
      <c r="R105" s="44">
        <v>2.18889</v>
      </c>
      <c r="S105" s="44">
        <v>2.19248</v>
      </c>
      <c r="T105" s="44">
        <v>2.15658</v>
      </c>
      <c r="U105" s="44">
        <v>2.16001</v>
      </c>
      <c r="V105" s="44">
        <v>2.13401</v>
      </c>
      <c r="W105" s="44">
        <v>2.12373</v>
      </c>
      <c r="X105" s="44">
        <v>1.99902</v>
      </c>
      <c r="Y105" s="44">
        <v>1.89054</v>
      </c>
    </row>
    <row r="106" spans="1:25" ht="15.75">
      <c r="A106" s="43">
        <v>27</v>
      </c>
      <c r="B106" s="44">
        <v>1.77628</v>
      </c>
      <c r="C106" s="44">
        <v>1.74209</v>
      </c>
      <c r="D106" s="44">
        <v>1.71087</v>
      </c>
      <c r="E106" s="44">
        <v>1.69905</v>
      </c>
      <c r="F106" s="44">
        <v>1.72211</v>
      </c>
      <c r="G106" s="44">
        <v>1.7684</v>
      </c>
      <c r="H106" s="44">
        <v>1.82213</v>
      </c>
      <c r="I106" s="44">
        <v>1.92431</v>
      </c>
      <c r="J106" s="44">
        <v>2.09073</v>
      </c>
      <c r="K106" s="44">
        <v>2.15724</v>
      </c>
      <c r="L106" s="44">
        <v>2.11316</v>
      </c>
      <c r="M106" s="44">
        <v>2.13702</v>
      </c>
      <c r="N106" s="44">
        <v>2.09601</v>
      </c>
      <c r="O106" s="44">
        <v>2.11735</v>
      </c>
      <c r="P106" s="44">
        <v>2.12036</v>
      </c>
      <c r="Q106" s="44">
        <v>2.15974</v>
      </c>
      <c r="R106" s="44">
        <v>2.20597</v>
      </c>
      <c r="S106" s="44">
        <v>2.1931</v>
      </c>
      <c r="T106" s="44">
        <v>2.18204</v>
      </c>
      <c r="U106" s="44">
        <v>2.23198</v>
      </c>
      <c r="V106" s="44">
        <v>2.25373</v>
      </c>
      <c r="W106" s="44">
        <v>2.21615</v>
      </c>
      <c r="X106" s="44">
        <v>2.00947</v>
      </c>
      <c r="Y106" s="44">
        <v>1.84103</v>
      </c>
    </row>
    <row r="107" spans="1:25" ht="15.75" customHeight="1">
      <c r="A107" s="43">
        <v>28</v>
      </c>
      <c r="B107" s="44">
        <v>1.88603</v>
      </c>
      <c r="C107" s="44">
        <v>1.77199</v>
      </c>
      <c r="D107" s="44">
        <v>1.75519</v>
      </c>
      <c r="E107" s="44">
        <v>1.75222</v>
      </c>
      <c r="F107" s="44">
        <v>1.76545</v>
      </c>
      <c r="G107" s="44">
        <v>1.79842</v>
      </c>
      <c r="H107" s="44">
        <v>1.91372</v>
      </c>
      <c r="I107" s="44">
        <v>1.94047</v>
      </c>
      <c r="J107" s="44">
        <v>2.14675</v>
      </c>
      <c r="K107" s="44">
        <v>2.30735</v>
      </c>
      <c r="L107" s="44">
        <v>2.28216</v>
      </c>
      <c r="M107" s="44">
        <v>2.27539</v>
      </c>
      <c r="N107" s="44">
        <v>2.27004</v>
      </c>
      <c r="O107" s="44">
        <v>2.31595</v>
      </c>
      <c r="P107" s="44">
        <v>2.31767</v>
      </c>
      <c r="Q107" s="44">
        <v>2.36526</v>
      </c>
      <c r="R107" s="44">
        <v>2.33545</v>
      </c>
      <c r="S107" s="44">
        <v>2.2745</v>
      </c>
      <c r="T107" s="44">
        <v>2.23372</v>
      </c>
      <c r="U107" s="44">
        <v>2.34353</v>
      </c>
      <c r="V107" s="44">
        <v>2.36357</v>
      </c>
      <c r="W107" s="44">
        <v>2.2668</v>
      </c>
      <c r="X107" s="44">
        <v>2.1023</v>
      </c>
      <c r="Y107" s="44">
        <v>1.87687</v>
      </c>
    </row>
    <row r="108" spans="1:25" ht="15.75">
      <c r="A108" s="43">
        <v>29</v>
      </c>
      <c r="B108" s="44">
        <v>1.87218</v>
      </c>
      <c r="C108" s="44">
        <v>1.7862</v>
      </c>
      <c r="D108" s="44">
        <v>1.76149</v>
      </c>
      <c r="E108" s="44">
        <v>1.75719</v>
      </c>
      <c r="F108" s="44">
        <v>1.75804</v>
      </c>
      <c r="G108" s="44">
        <v>1.7632</v>
      </c>
      <c r="H108" s="44">
        <v>1.80219</v>
      </c>
      <c r="I108" s="44">
        <v>1.86794</v>
      </c>
      <c r="J108" s="44">
        <v>2.02325</v>
      </c>
      <c r="K108" s="44">
        <v>2.16791</v>
      </c>
      <c r="L108" s="44">
        <v>2.1814</v>
      </c>
      <c r="M108" s="44">
        <v>2.20657</v>
      </c>
      <c r="N108" s="44">
        <v>2.20632</v>
      </c>
      <c r="O108" s="44">
        <v>2.20401</v>
      </c>
      <c r="P108" s="44">
        <v>2.2086</v>
      </c>
      <c r="Q108" s="44">
        <v>2.20973</v>
      </c>
      <c r="R108" s="44">
        <v>2.22419</v>
      </c>
      <c r="S108" s="44">
        <v>2.22421</v>
      </c>
      <c r="T108" s="44">
        <v>2.20167</v>
      </c>
      <c r="U108" s="44">
        <v>2.22719</v>
      </c>
      <c r="V108" s="44">
        <v>2.20162</v>
      </c>
      <c r="W108" s="44">
        <v>2.12629</v>
      </c>
      <c r="X108" s="44">
        <v>1.93742</v>
      </c>
      <c r="Y108" s="44">
        <v>1.89608</v>
      </c>
    </row>
    <row r="109" spans="1:25" ht="15.75">
      <c r="A109" s="43">
        <v>30</v>
      </c>
      <c r="B109" s="44">
        <v>1.80296</v>
      </c>
      <c r="C109" s="44">
        <v>1.72671</v>
      </c>
      <c r="D109" s="44">
        <v>1.71599</v>
      </c>
      <c r="E109" s="44">
        <v>1.69806</v>
      </c>
      <c r="F109" s="44">
        <v>1.69794</v>
      </c>
      <c r="G109" s="44">
        <v>1.69816</v>
      </c>
      <c r="H109" s="44">
        <v>1.72772</v>
      </c>
      <c r="I109" s="44">
        <v>1.75864</v>
      </c>
      <c r="J109" s="44">
        <v>1.91577</v>
      </c>
      <c r="K109" s="44">
        <v>1.98658</v>
      </c>
      <c r="L109" s="44">
        <v>2.02866</v>
      </c>
      <c r="M109" s="44">
        <v>2.11031</v>
      </c>
      <c r="N109" s="44">
        <v>2.11144</v>
      </c>
      <c r="O109" s="44">
        <v>2.11943</v>
      </c>
      <c r="P109" s="44">
        <v>2.12763</v>
      </c>
      <c r="Q109" s="44">
        <v>2.13466</v>
      </c>
      <c r="R109" s="44">
        <v>2.14893</v>
      </c>
      <c r="S109" s="44">
        <v>2.11406</v>
      </c>
      <c r="T109" s="44">
        <v>2.10924</v>
      </c>
      <c r="U109" s="44">
        <v>2.122</v>
      </c>
      <c r="V109" s="44">
        <v>2.0493</v>
      </c>
      <c r="W109" s="44">
        <v>2.04879</v>
      </c>
      <c r="X109" s="44">
        <v>2.01301</v>
      </c>
      <c r="Y109" s="44">
        <v>1.76724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2.31721</v>
      </c>
      <c r="C115" s="44">
        <v>2.22252</v>
      </c>
      <c r="D115" s="44">
        <v>2.17518</v>
      </c>
      <c r="E115" s="44">
        <v>2.14939</v>
      </c>
      <c r="F115" s="44">
        <v>2.13354</v>
      </c>
      <c r="G115" s="44">
        <v>2.14503</v>
      </c>
      <c r="H115" s="44">
        <v>2.17479</v>
      </c>
      <c r="I115" s="44">
        <v>2.3192</v>
      </c>
      <c r="J115" s="44">
        <v>2.56744</v>
      </c>
      <c r="K115" s="44">
        <v>2.58663</v>
      </c>
      <c r="L115" s="44">
        <v>2.59753</v>
      </c>
      <c r="M115" s="44">
        <v>2.59461</v>
      </c>
      <c r="N115" s="44">
        <v>2.59377</v>
      </c>
      <c r="O115" s="44">
        <v>2.59257</v>
      </c>
      <c r="P115" s="44">
        <v>2.59459</v>
      </c>
      <c r="Q115" s="44">
        <v>2.60033</v>
      </c>
      <c r="R115" s="44">
        <v>2.60177</v>
      </c>
      <c r="S115" s="44">
        <v>2.59542</v>
      </c>
      <c r="T115" s="44">
        <v>2.5947</v>
      </c>
      <c r="U115" s="44">
        <v>2.58747</v>
      </c>
      <c r="V115" s="44">
        <v>2.56978</v>
      </c>
      <c r="W115" s="44">
        <v>2.54012</v>
      </c>
      <c r="X115" s="44">
        <v>2.52998</v>
      </c>
      <c r="Y115" s="44">
        <v>2.27938</v>
      </c>
    </row>
    <row r="116" spans="1:25" ht="15.75">
      <c r="A116" s="43">
        <v>2</v>
      </c>
      <c r="B116" s="44">
        <v>2.26197</v>
      </c>
      <c r="C116" s="44">
        <v>2.17812</v>
      </c>
      <c r="D116" s="44">
        <v>2.15636</v>
      </c>
      <c r="E116" s="44">
        <v>2.13583</v>
      </c>
      <c r="F116" s="44">
        <v>2.12634</v>
      </c>
      <c r="G116" s="44">
        <v>2.13505</v>
      </c>
      <c r="H116" s="44">
        <v>2.15735</v>
      </c>
      <c r="I116" s="44">
        <v>2.23626</v>
      </c>
      <c r="J116" s="44">
        <v>2.51067</v>
      </c>
      <c r="K116" s="44">
        <v>2.67946</v>
      </c>
      <c r="L116" s="44">
        <v>2.68394</v>
      </c>
      <c r="M116" s="44">
        <v>2.68408</v>
      </c>
      <c r="N116" s="44">
        <v>2.68438</v>
      </c>
      <c r="O116" s="44">
        <v>2.68404</v>
      </c>
      <c r="P116" s="44">
        <v>2.68196</v>
      </c>
      <c r="Q116" s="44">
        <v>2.68183</v>
      </c>
      <c r="R116" s="44">
        <v>2.67784</v>
      </c>
      <c r="S116" s="44">
        <v>2.61337</v>
      </c>
      <c r="T116" s="44">
        <v>2.61319</v>
      </c>
      <c r="U116" s="44">
        <v>2.61693</v>
      </c>
      <c r="V116" s="44">
        <v>2.61678</v>
      </c>
      <c r="W116" s="44">
        <v>2.57513</v>
      </c>
      <c r="X116" s="44">
        <v>2.53511</v>
      </c>
      <c r="Y116" s="44">
        <v>2.26831</v>
      </c>
    </row>
    <row r="117" spans="1:25" ht="15.75">
      <c r="A117" s="43">
        <v>3</v>
      </c>
      <c r="B117" s="44">
        <v>2.1687</v>
      </c>
      <c r="C117" s="44">
        <v>2.14941</v>
      </c>
      <c r="D117" s="44">
        <v>2.11682</v>
      </c>
      <c r="E117" s="44">
        <v>2.09478</v>
      </c>
      <c r="F117" s="44">
        <v>2.08623</v>
      </c>
      <c r="G117" s="44">
        <v>2.14876</v>
      </c>
      <c r="H117" s="44">
        <v>2.24693</v>
      </c>
      <c r="I117" s="44">
        <v>2.3521</v>
      </c>
      <c r="J117" s="44">
        <v>2.62044</v>
      </c>
      <c r="K117" s="44">
        <v>2.66289</v>
      </c>
      <c r="L117" s="44">
        <v>2.66672</v>
      </c>
      <c r="M117" s="44">
        <v>2.65995</v>
      </c>
      <c r="N117" s="44">
        <v>2.64007</v>
      </c>
      <c r="O117" s="44">
        <v>2.66487</v>
      </c>
      <c r="P117" s="44">
        <v>2.6462</v>
      </c>
      <c r="Q117" s="44">
        <v>2.65636</v>
      </c>
      <c r="R117" s="44">
        <v>2.56895</v>
      </c>
      <c r="S117" s="44">
        <v>2.5377</v>
      </c>
      <c r="T117" s="44">
        <v>2.51981</v>
      </c>
      <c r="U117" s="44">
        <v>2.50108</v>
      </c>
      <c r="V117" s="44">
        <v>2.49513</v>
      </c>
      <c r="W117" s="44">
        <v>2.47252</v>
      </c>
      <c r="X117" s="44">
        <v>2.3728</v>
      </c>
      <c r="Y117" s="44">
        <v>2.18981</v>
      </c>
    </row>
    <row r="118" spans="1:25" ht="15.75">
      <c r="A118" s="43">
        <v>4</v>
      </c>
      <c r="B118" s="44">
        <v>2.12029</v>
      </c>
      <c r="C118" s="44">
        <v>2.10431</v>
      </c>
      <c r="D118" s="44">
        <v>2.09537</v>
      </c>
      <c r="E118" s="44">
        <v>2.07998</v>
      </c>
      <c r="F118" s="44">
        <v>2.09607</v>
      </c>
      <c r="G118" s="44">
        <v>2.12065</v>
      </c>
      <c r="H118" s="44">
        <v>2.14739</v>
      </c>
      <c r="I118" s="44">
        <v>2.30686</v>
      </c>
      <c r="J118" s="44">
        <v>2.55911</v>
      </c>
      <c r="K118" s="44">
        <v>2.59356</v>
      </c>
      <c r="L118" s="44">
        <v>2.61124</v>
      </c>
      <c r="M118" s="44">
        <v>2.60684</v>
      </c>
      <c r="N118" s="44">
        <v>2.60234</v>
      </c>
      <c r="O118" s="44">
        <v>2.61228</v>
      </c>
      <c r="P118" s="44">
        <v>2.60789</v>
      </c>
      <c r="Q118" s="44">
        <v>2.63833</v>
      </c>
      <c r="R118" s="44">
        <v>2.62365</v>
      </c>
      <c r="S118" s="44">
        <v>2.52017</v>
      </c>
      <c r="T118" s="44">
        <v>2.49412</v>
      </c>
      <c r="U118" s="44">
        <v>2.4594</v>
      </c>
      <c r="V118" s="44">
        <v>2.45912</v>
      </c>
      <c r="W118" s="44">
        <v>2.44601</v>
      </c>
      <c r="X118" s="44">
        <v>2.30455</v>
      </c>
      <c r="Y118" s="44">
        <v>2.15196</v>
      </c>
    </row>
    <row r="119" spans="1:25" ht="15.75">
      <c r="A119" s="43">
        <v>5</v>
      </c>
      <c r="B119" s="44">
        <v>2.11739</v>
      </c>
      <c r="C119" s="44">
        <v>2.01026</v>
      </c>
      <c r="D119" s="44">
        <v>1.99714</v>
      </c>
      <c r="E119" s="44">
        <v>1.99599</v>
      </c>
      <c r="F119" s="44">
        <v>2.00232</v>
      </c>
      <c r="G119" s="44">
        <v>2.01724</v>
      </c>
      <c r="H119" s="44">
        <v>2.3228</v>
      </c>
      <c r="I119" s="44">
        <v>2.4667</v>
      </c>
      <c r="J119" s="44">
        <v>2.51651</v>
      </c>
      <c r="K119" s="44">
        <v>2.61808</v>
      </c>
      <c r="L119" s="44">
        <v>2.62552</v>
      </c>
      <c r="M119" s="44">
        <v>2.61964</v>
      </c>
      <c r="N119" s="44">
        <v>2.62186</v>
      </c>
      <c r="O119" s="44">
        <v>2.62731</v>
      </c>
      <c r="P119" s="44">
        <v>2.62308</v>
      </c>
      <c r="Q119" s="44">
        <v>2.63509</v>
      </c>
      <c r="R119" s="44">
        <v>2.62786</v>
      </c>
      <c r="S119" s="44">
        <v>2.6054</v>
      </c>
      <c r="T119" s="44">
        <v>2.60497</v>
      </c>
      <c r="U119" s="44">
        <v>2.48999</v>
      </c>
      <c r="V119" s="44">
        <v>2.51329</v>
      </c>
      <c r="W119" s="44">
        <v>2.48236</v>
      </c>
      <c r="X119" s="44">
        <v>2.3031</v>
      </c>
      <c r="Y119" s="44">
        <v>2.15946</v>
      </c>
    </row>
    <row r="120" spans="1:25" ht="15.75">
      <c r="A120" s="43">
        <v>6</v>
      </c>
      <c r="B120" s="44">
        <v>2.1288</v>
      </c>
      <c r="C120" s="44">
        <v>2.0318</v>
      </c>
      <c r="D120" s="44">
        <v>2.01409</v>
      </c>
      <c r="E120" s="44">
        <v>2.01361</v>
      </c>
      <c r="F120" s="44">
        <v>2.02094</v>
      </c>
      <c r="G120" s="44">
        <v>2.05314</v>
      </c>
      <c r="H120" s="44">
        <v>2.15263</v>
      </c>
      <c r="I120" s="44">
        <v>2.32442</v>
      </c>
      <c r="J120" s="44">
        <v>2.5542</v>
      </c>
      <c r="K120" s="44">
        <v>2.59494</v>
      </c>
      <c r="L120" s="44">
        <v>2.61011</v>
      </c>
      <c r="M120" s="44">
        <v>2.60381</v>
      </c>
      <c r="N120" s="44">
        <v>2.60207</v>
      </c>
      <c r="O120" s="44">
        <v>2.61736</v>
      </c>
      <c r="P120" s="44">
        <v>2.61227</v>
      </c>
      <c r="Q120" s="44">
        <v>2.63329</v>
      </c>
      <c r="R120" s="44">
        <v>2.61887</v>
      </c>
      <c r="S120" s="44">
        <v>2.58289</v>
      </c>
      <c r="T120" s="44">
        <v>2.49604</v>
      </c>
      <c r="U120" s="44">
        <v>2.46999</v>
      </c>
      <c r="V120" s="44">
        <v>2.47845</v>
      </c>
      <c r="W120" s="44">
        <v>2.50398</v>
      </c>
      <c r="X120" s="44">
        <v>2.36091</v>
      </c>
      <c r="Y120" s="44">
        <v>2.21641</v>
      </c>
    </row>
    <row r="121" spans="1:25" ht="15.75">
      <c r="A121" s="43">
        <v>7</v>
      </c>
      <c r="B121" s="44">
        <v>2.18219</v>
      </c>
      <c r="C121" s="44">
        <v>2.08423</v>
      </c>
      <c r="D121" s="44">
        <v>2.07245</v>
      </c>
      <c r="E121" s="44">
        <v>2.04037</v>
      </c>
      <c r="F121" s="44">
        <v>2.03633</v>
      </c>
      <c r="G121" s="44">
        <v>2.10217</v>
      </c>
      <c r="H121" s="44">
        <v>2.20424</v>
      </c>
      <c r="I121" s="44">
        <v>2.46265</v>
      </c>
      <c r="J121" s="44">
        <v>2.61085</v>
      </c>
      <c r="K121" s="44">
        <v>2.64341</v>
      </c>
      <c r="L121" s="44">
        <v>2.65924</v>
      </c>
      <c r="M121" s="44">
        <v>2.65615</v>
      </c>
      <c r="N121" s="44">
        <v>2.64865</v>
      </c>
      <c r="O121" s="44">
        <v>2.65016</v>
      </c>
      <c r="P121" s="44">
        <v>2.64315</v>
      </c>
      <c r="Q121" s="44">
        <v>2.64676</v>
      </c>
      <c r="R121" s="44">
        <v>2.64792</v>
      </c>
      <c r="S121" s="44">
        <v>2.61897</v>
      </c>
      <c r="T121" s="44">
        <v>2.60888</v>
      </c>
      <c r="U121" s="44">
        <v>2.60372</v>
      </c>
      <c r="V121" s="44">
        <v>2.51239</v>
      </c>
      <c r="W121" s="44">
        <v>2.59531</v>
      </c>
      <c r="X121" s="44">
        <v>2.45281</v>
      </c>
      <c r="Y121" s="44">
        <v>2.2868</v>
      </c>
    </row>
    <row r="122" spans="1:25" ht="15.75">
      <c r="A122" s="43">
        <v>8</v>
      </c>
      <c r="B122" s="44">
        <v>2.27751</v>
      </c>
      <c r="C122" s="44">
        <v>2.16153</v>
      </c>
      <c r="D122" s="44">
        <v>2.1111</v>
      </c>
      <c r="E122" s="44">
        <v>2.0827</v>
      </c>
      <c r="F122" s="44">
        <v>2.07562</v>
      </c>
      <c r="G122" s="44">
        <v>2.09201</v>
      </c>
      <c r="H122" s="44">
        <v>2.15406</v>
      </c>
      <c r="I122" s="44">
        <v>2.41056</v>
      </c>
      <c r="J122" s="44">
        <v>2.53868</v>
      </c>
      <c r="K122" s="44">
        <v>2.6411</v>
      </c>
      <c r="L122" s="44">
        <v>2.65574</v>
      </c>
      <c r="M122" s="44">
        <v>2.65618</v>
      </c>
      <c r="N122" s="44">
        <v>2.66412</v>
      </c>
      <c r="O122" s="44">
        <v>2.66119</v>
      </c>
      <c r="P122" s="44">
        <v>2.65973</v>
      </c>
      <c r="Q122" s="44">
        <v>2.66492</v>
      </c>
      <c r="R122" s="44">
        <v>2.59475</v>
      </c>
      <c r="S122" s="44">
        <v>2.56856</v>
      </c>
      <c r="T122" s="44">
        <v>2.56638</v>
      </c>
      <c r="U122" s="44">
        <v>2.56912</v>
      </c>
      <c r="V122" s="44">
        <v>2.57078</v>
      </c>
      <c r="W122" s="44">
        <v>2.56254</v>
      </c>
      <c r="X122" s="44">
        <v>2.49032</v>
      </c>
      <c r="Y122" s="44">
        <v>2.27477</v>
      </c>
    </row>
    <row r="123" spans="1:25" ht="15.75">
      <c r="A123" s="43">
        <v>9</v>
      </c>
      <c r="B123" s="44">
        <v>2.24866</v>
      </c>
      <c r="C123" s="44">
        <v>2.14888</v>
      </c>
      <c r="D123" s="44">
        <v>2.1125</v>
      </c>
      <c r="E123" s="44">
        <v>2.07766</v>
      </c>
      <c r="F123" s="44">
        <v>2.03451</v>
      </c>
      <c r="G123" s="44">
        <v>2.0508</v>
      </c>
      <c r="H123" s="44">
        <v>2.11933</v>
      </c>
      <c r="I123" s="44">
        <v>2.16985</v>
      </c>
      <c r="J123" s="44">
        <v>2.31532</v>
      </c>
      <c r="K123" s="44">
        <v>2.4986</v>
      </c>
      <c r="L123" s="44">
        <v>2.56462</v>
      </c>
      <c r="M123" s="44">
        <v>2.56585</v>
      </c>
      <c r="N123" s="44">
        <v>2.56715</v>
      </c>
      <c r="O123" s="44">
        <v>2.56952</v>
      </c>
      <c r="P123" s="44">
        <v>2.57152</v>
      </c>
      <c r="Q123" s="44">
        <v>2.57489</v>
      </c>
      <c r="R123" s="44">
        <v>2.57685</v>
      </c>
      <c r="S123" s="44">
        <v>2.55556</v>
      </c>
      <c r="T123" s="44">
        <v>2.54985</v>
      </c>
      <c r="U123" s="44">
        <v>2.56786</v>
      </c>
      <c r="V123" s="44">
        <v>2.56454</v>
      </c>
      <c r="W123" s="44">
        <v>2.52908</v>
      </c>
      <c r="X123" s="44">
        <v>2.43094</v>
      </c>
      <c r="Y123" s="44">
        <v>2.21894</v>
      </c>
    </row>
    <row r="124" spans="1:25" ht="15.75">
      <c r="A124" s="43">
        <v>10</v>
      </c>
      <c r="B124" s="44">
        <v>2.11725</v>
      </c>
      <c r="C124" s="44">
        <v>2.05673</v>
      </c>
      <c r="D124" s="44">
        <v>1.99686</v>
      </c>
      <c r="E124" s="44">
        <v>1.9557</v>
      </c>
      <c r="F124" s="44">
        <v>1.9627</v>
      </c>
      <c r="G124" s="44">
        <v>2.0655</v>
      </c>
      <c r="H124" s="44">
        <v>2.14141</v>
      </c>
      <c r="I124" s="44">
        <v>2.23385</v>
      </c>
      <c r="J124" s="44">
        <v>2.47125</v>
      </c>
      <c r="K124" s="44">
        <v>2.52788</v>
      </c>
      <c r="L124" s="44">
        <v>2.5418</v>
      </c>
      <c r="M124" s="44">
        <v>2.54563</v>
      </c>
      <c r="N124" s="44">
        <v>2.53305</v>
      </c>
      <c r="O124" s="44">
        <v>2.54918</v>
      </c>
      <c r="P124" s="44">
        <v>2.53892</v>
      </c>
      <c r="Q124" s="44">
        <v>2.53944</v>
      </c>
      <c r="R124" s="44">
        <v>2.51429</v>
      </c>
      <c r="S124" s="44">
        <v>2.47942</v>
      </c>
      <c r="T124" s="44">
        <v>2.46989</v>
      </c>
      <c r="U124" s="44">
        <v>2.46635</v>
      </c>
      <c r="V124" s="44">
        <v>2.46249</v>
      </c>
      <c r="W124" s="44">
        <v>2.452</v>
      </c>
      <c r="X124" s="44">
        <v>2.35964</v>
      </c>
      <c r="Y124" s="44">
        <v>2.17718</v>
      </c>
    </row>
    <row r="125" spans="1:25" ht="15.75">
      <c r="A125" s="43">
        <v>11</v>
      </c>
      <c r="B125" s="44">
        <v>2.15962</v>
      </c>
      <c r="C125" s="44">
        <v>2.04173</v>
      </c>
      <c r="D125" s="44">
        <v>2.00945</v>
      </c>
      <c r="E125" s="44">
        <v>1.99158</v>
      </c>
      <c r="F125" s="44">
        <v>1.98501</v>
      </c>
      <c r="G125" s="44">
        <v>2.07461</v>
      </c>
      <c r="H125" s="44">
        <v>2.17505</v>
      </c>
      <c r="I125" s="44">
        <v>2.2975</v>
      </c>
      <c r="J125" s="44">
        <v>2.57016</v>
      </c>
      <c r="K125" s="44">
        <v>2.5989</v>
      </c>
      <c r="L125" s="44">
        <v>2.49381</v>
      </c>
      <c r="M125" s="44">
        <v>2.60675</v>
      </c>
      <c r="N125" s="44">
        <v>2.6021</v>
      </c>
      <c r="O125" s="44">
        <v>2.53484</v>
      </c>
      <c r="P125" s="44">
        <v>2.53147</v>
      </c>
      <c r="Q125" s="44">
        <v>2.54795</v>
      </c>
      <c r="R125" s="44">
        <v>2.54032</v>
      </c>
      <c r="S125" s="44">
        <v>2.52507</v>
      </c>
      <c r="T125" s="44">
        <v>2.51072</v>
      </c>
      <c r="U125" s="44">
        <v>2.51747</v>
      </c>
      <c r="V125" s="44">
        <v>2.46936</v>
      </c>
      <c r="W125" s="44">
        <v>2.46073</v>
      </c>
      <c r="X125" s="44">
        <v>2.41641</v>
      </c>
      <c r="Y125" s="44">
        <v>2.24355</v>
      </c>
    </row>
    <row r="126" spans="1:25" ht="15.75">
      <c r="A126" s="43">
        <v>12</v>
      </c>
      <c r="B126" s="44">
        <v>2.23642</v>
      </c>
      <c r="C126" s="44">
        <v>2.07425</v>
      </c>
      <c r="D126" s="44">
        <v>2.03305</v>
      </c>
      <c r="E126" s="44">
        <v>2.00736</v>
      </c>
      <c r="F126" s="44">
        <v>2.01089</v>
      </c>
      <c r="G126" s="44">
        <v>2.10025</v>
      </c>
      <c r="H126" s="44">
        <v>2.21272</v>
      </c>
      <c r="I126" s="44">
        <v>2.32722</v>
      </c>
      <c r="J126" s="44">
        <v>2.66718</v>
      </c>
      <c r="K126" s="44">
        <v>2.65867</v>
      </c>
      <c r="L126" s="44">
        <v>2.60607</v>
      </c>
      <c r="M126" s="44">
        <v>2.68446</v>
      </c>
      <c r="N126" s="44">
        <v>2.60526</v>
      </c>
      <c r="O126" s="44">
        <v>2.6077</v>
      </c>
      <c r="P126" s="44">
        <v>2.61002</v>
      </c>
      <c r="Q126" s="44">
        <v>2.69103</v>
      </c>
      <c r="R126" s="44">
        <v>2.61623</v>
      </c>
      <c r="S126" s="44">
        <v>2.68251</v>
      </c>
      <c r="T126" s="44">
        <v>2.67841</v>
      </c>
      <c r="U126" s="44">
        <v>2.61388</v>
      </c>
      <c r="V126" s="44">
        <v>2.57153</v>
      </c>
      <c r="W126" s="44">
        <v>2.56487</v>
      </c>
      <c r="X126" s="44">
        <v>2.45607</v>
      </c>
      <c r="Y126" s="44">
        <v>2.3248</v>
      </c>
    </row>
    <row r="127" spans="1:25" ht="15.75">
      <c r="A127" s="43">
        <v>13</v>
      </c>
      <c r="B127" s="44">
        <v>2.19959</v>
      </c>
      <c r="C127" s="44">
        <v>2.05104</v>
      </c>
      <c r="D127" s="44">
        <v>2.02816</v>
      </c>
      <c r="E127" s="44">
        <v>2.00566</v>
      </c>
      <c r="F127" s="44">
        <v>2.03547</v>
      </c>
      <c r="G127" s="44">
        <v>2.09041</v>
      </c>
      <c r="H127" s="44">
        <v>2.22249</v>
      </c>
      <c r="I127" s="44">
        <v>2.26557</v>
      </c>
      <c r="J127" s="44">
        <v>2.54298</v>
      </c>
      <c r="K127" s="44">
        <v>2.60515</v>
      </c>
      <c r="L127" s="44">
        <v>2.50921</v>
      </c>
      <c r="M127" s="44">
        <v>2.50651</v>
      </c>
      <c r="N127" s="44">
        <v>2.49668</v>
      </c>
      <c r="O127" s="44">
        <v>2.61365</v>
      </c>
      <c r="P127" s="44">
        <v>2.50569</v>
      </c>
      <c r="Q127" s="44">
        <v>2.62565</v>
      </c>
      <c r="R127" s="44">
        <v>2.52339</v>
      </c>
      <c r="S127" s="44">
        <v>2.59787</v>
      </c>
      <c r="T127" s="44">
        <v>2.46818</v>
      </c>
      <c r="U127" s="44">
        <v>2.47691</v>
      </c>
      <c r="V127" s="44">
        <v>2.4941</v>
      </c>
      <c r="W127" s="44">
        <v>2.47426</v>
      </c>
      <c r="X127" s="44">
        <v>2.38142</v>
      </c>
      <c r="Y127" s="44">
        <v>2.2299</v>
      </c>
    </row>
    <row r="128" spans="1:25" ht="15.75">
      <c r="A128" s="43">
        <v>14</v>
      </c>
      <c r="B128" s="44">
        <v>2.24002</v>
      </c>
      <c r="C128" s="44">
        <v>2.0541</v>
      </c>
      <c r="D128" s="44">
        <v>2.01397</v>
      </c>
      <c r="E128" s="44">
        <v>1.98323</v>
      </c>
      <c r="F128" s="44">
        <v>1.98927</v>
      </c>
      <c r="G128" s="44">
        <v>2.06902</v>
      </c>
      <c r="H128" s="44">
        <v>2.20967</v>
      </c>
      <c r="I128" s="44">
        <v>2.32831</v>
      </c>
      <c r="J128" s="44">
        <v>2.59817</v>
      </c>
      <c r="K128" s="44">
        <v>2.61372</v>
      </c>
      <c r="L128" s="44">
        <v>2.49759</v>
      </c>
      <c r="M128" s="44">
        <v>2.61219</v>
      </c>
      <c r="N128" s="44">
        <v>2.48822</v>
      </c>
      <c r="O128" s="44">
        <v>2.6106</v>
      </c>
      <c r="P128" s="44">
        <v>2.48989</v>
      </c>
      <c r="Q128" s="44">
        <v>2.61173</v>
      </c>
      <c r="R128" s="44">
        <v>2.49846</v>
      </c>
      <c r="S128" s="44">
        <v>2.59549</v>
      </c>
      <c r="T128" s="44">
        <v>2.47942</v>
      </c>
      <c r="U128" s="44">
        <v>2.49993</v>
      </c>
      <c r="V128" s="44">
        <v>2.49775</v>
      </c>
      <c r="W128" s="44">
        <v>2.50291</v>
      </c>
      <c r="X128" s="44">
        <v>2.47357</v>
      </c>
      <c r="Y128" s="44">
        <v>2.31183</v>
      </c>
    </row>
    <row r="129" spans="1:25" ht="15.75">
      <c r="A129" s="43">
        <v>15</v>
      </c>
      <c r="B129" s="44">
        <v>2.28511</v>
      </c>
      <c r="C129" s="44">
        <v>2.10683</v>
      </c>
      <c r="D129" s="44">
        <v>2.06306</v>
      </c>
      <c r="E129" s="44">
        <v>2.02408</v>
      </c>
      <c r="F129" s="44">
        <v>1.99261</v>
      </c>
      <c r="G129" s="44">
        <v>1.99985</v>
      </c>
      <c r="H129" s="44">
        <v>2.10732</v>
      </c>
      <c r="I129" s="44">
        <v>2.17436</v>
      </c>
      <c r="J129" s="44">
        <v>2.36539</v>
      </c>
      <c r="K129" s="44">
        <v>2.60779</v>
      </c>
      <c r="L129" s="44">
        <v>2.48702</v>
      </c>
      <c r="M129" s="44">
        <v>2.48073</v>
      </c>
      <c r="N129" s="44">
        <v>2.4809</v>
      </c>
      <c r="O129" s="44">
        <v>2.47681</v>
      </c>
      <c r="P129" s="44">
        <v>2.48382</v>
      </c>
      <c r="Q129" s="44">
        <v>2.60882</v>
      </c>
      <c r="R129" s="44">
        <v>2.60487</v>
      </c>
      <c r="S129" s="44">
        <v>2.60083</v>
      </c>
      <c r="T129" s="44">
        <v>2.48538</v>
      </c>
      <c r="U129" s="44">
        <v>2.4944</v>
      </c>
      <c r="V129" s="44">
        <v>2.49906</v>
      </c>
      <c r="W129" s="44">
        <v>2.47633</v>
      </c>
      <c r="X129" s="44">
        <v>2.452</v>
      </c>
      <c r="Y129" s="44">
        <v>2.28463</v>
      </c>
    </row>
    <row r="130" spans="1:25" ht="15.75">
      <c r="A130" s="43">
        <v>16</v>
      </c>
      <c r="B130" s="44">
        <v>2.22341</v>
      </c>
      <c r="C130" s="44">
        <v>2.03385</v>
      </c>
      <c r="D130" s="44">
        <v>1.98023</v>
      </c>
      <c r="E130" s="44">
        <v>1.96988</v>
      </c>
      <c r="F130" s="44">
        <v>1.92247</v>
      </c>
      <c r="G130" s="44">
        <v>1.90405</v>
      </c>
      <c r="H130" s="44">
        <v>1.99501</v>
      </c>
      <c r="I130" s="44">
        <v>2.04862</v>
      </c>
      <c r="J130" s="44">
        <v>2.2136</v>
      </c>
      <c r="K130" s="44">
        <v>2.37076</v>
      </c>
      <c r="L130" s="44">
        <v>2.37885</v>
      </c>
      <c r="M130" s="44">
        <v>2.37731</v>
      </c>
      <c r="N130" s="44">
        <v>2.38107</v>
      </c>
      <c r="O130" s="44">
        <v>2.38329</v>
      </c>
      <c r="P130" s="44">
        <v>2.38952</v>
      </c>
      <c r="Q130" s="44">
        <v>2.40044</v>
      </c>
      <c r="R130" s="44">
        <v>2.39871</v>
      </c>
      <c r="S130" s="44">
        <v>2.39669</v>
      </c>
      <c r="T130" s="44">
        <v>2.35917</v>
      </c>
      <c r="U130" s="44">
        <v>2.36781</v>
      </c>
      <c r="V130" s="44">
        <v>2.36001</v>
      </c>
      <c r="W130" s="44">
        <v>2.33856</v>
      </c>
      <c r="X130" s="44">
        <v>2.31841</v>
      </c>
      <c r="Y130" s="44">
        <v>2.20756</v>
      </c>
    </row>
    <row r="131" spans="1:25" ht="15.75">
      <c r="A131" s="43">
        <v>17</v>
      </c>
      <c r="B131" s="44">
        <v>2.15029</v>
      </c>
      <c r="C131" s="44">
        <v>2.06549</v>
      </c>
      <c r="D131" s="44">
        <v>2.0376</v>
      </c>
      <c r="E131" s="44">
        <v>2.02823</v>
      </c>
      <c r="F131" s="44">
        <v>2.04421</v>
      </c>
      <c r="G131" s="44">
        <v>2.08294</v>
      </c>
      <c r="H131" s="44">
        <v>2.1743</v>
      </c>
      <c r="I131" s="44">
        <v>2.28809</v>
      </c>
      <c r="J131" s="44">
        <v>2.575</v>
      </c>
      <c r="K131" s="44">
        <v>2.60837</v>
      </c>
      <c r="L131" s="44">
        <v>2.61263</v>
      </c>
      <c r="M131" s="44">
        <v>2.60781</v>
      </c>
      <c r="N131" s="44">
        <v>2.60919</v>
      </c>
      <c r="O131" s="44">
        <v>2.62502</v>
      </c>
      <c r="P131" s="44">
        <v>2.61591</v>
      </c>
      <c r="Q131" s="44">
        <v>2.51155</v>
      </c>
      <c r="R131" s="44">
        <v>2.48398</v>
      </c>
      <c r="S131" s="44">
        <v>2.47339</v>
      </c>
      <c r="T131" s="44">
        <v>2.4549</v>
      </c>
      <c r="U131" s="44">
        <v>2.46304</v>
      </c>
      <c r="V131" s="44">
        <v>2.44444</v>
      </c>
      <c r="W131" s="44">
        <v>2.41402</v>
      </c>
      <c r="X131" s="44">
        <v>2.34069</v>
      </c>
      <c r="Y131" s="44">
        <v>2.20796</v>
      </c>
    </row>
    <row r="132" spans="1:25" ht="15.75">
      <c r="A132" s="43">
        <v>18</v>
      </c>
      <c r="B132" s="44">
        <v>2.12109</v>
      </c>
      <c r="C132" s="44">
        <v>2.04522</v>
      </c>
      <c r="D132" s="44">
        <v>2.04218</v>
      </c>
      <c r="E132" s="44">
        <v>2.02912</v>
      </c>
      <c r="F132" s="44">
        <v>2.04359</v>
      </c>
      <c r="G132" s="44">
        <v>2.07907</v>
      </c>
      <c r="H132" s="44">
        <v>2.16652</v>
      </c>
      <c r="I132" s="44">
        <v>2.3022</v>
      </c>
      <c r="J132" s="44">
        <v>2.56987</v>
      </c>
      <c r="K132" s="44">
        <v>2.63183</v>
      </c>
      <c r="L132" s="44">
        <v>2.52106</v>
      </c>
      <c r="M132" s="44">
        <v>2.51972</v>
      </c>
      <c r="N132" s="44">
        <v>2.4767</v>
      </c>
      <c r="O132" s="44">
        <v>2.48397</v>
      </c>
      <c r="P132" s="44">
        <v>2.48138</v>
      </c>
      <c r="Q132" s="44">
        <v>2.50338</v>
      </c>
      <c r="R132" s="44">
        <v>2.5026</v>
      </c>
      <c r="S132" s="44">
        <v>2.47226</v>
      </c>
      <c r="T132" s="44">
        <v>2.46036</v>
      </c>
      <c r="U132" s="44">
        <v>2.48161</v>
      </c>
      <c r="V132" s="44">
        <v>2.47553</v>
      </c>
      <c r="W132" s="44">
        <v>2.43115</v>
      </c>
      <c r="X132" s="44">
        <v>2.36417</v>
      </c>
      <c r="Y132" s="44">
        <v>2.22653</v>
      </c>
    </row>
    <row r="133" spans="1:25" ht="15.75">
      <c r="A133" s="43">
        <v>19</v>
      </c>
      <c r="B133" s="44">
        <v>2.10576</v>
      </c>
      <c r="C133" s="44">
        <v>2.01836</v>
      </c>
      <c r="D133" s="44">
        <v>1.99878</v>
      </c>
      <c r="E133" s="44">
        <v>2.00006</v>
      </c>
      <c r="F133" s="44">
        <v>2.01212</v>
      </c>
      <c r="G133" s="44">
        <v>2.02661</v>
      </c>
      <c r="H133" s="44">
        <v>2.15012</v>
      </c>
      <c r="I133" s="44">
        <v>2.3018</v>
      </c>
      <c r="J133" s="44">
        <v>2.56922</v>
      </c>
      <c r="K133" s="44">
        <v>2.63932</v>
      </c>
      <c r="L133" s="44">
        <v>2.54164</v>
      </c>
      <c r="M133" s="44">
        <v>2.53331</v>
      </c>
      <c r="N133" s="44">
        <v>2.52213</v>
      </c>
      <c r="O133" s="44">
        <v>2.51982</v>
      </c>
      <c r="P133" s="44">
        <v>2.50107</v>
      </c>
      <c r="Q133" s="44">
        <v>2.50687</v>
      </c>
      <c r="R133" s="44">
        <v>2.51519</v>
      </c>
      <c r="S133" s="44">
        <v>2.4996</v>
      </c>
      <c r="T133" s="44">
        <v>2.51073</v>
      </c>
      <c r="U133" s="44">
        <v>2.52947</v>
      </c>
      <c r="V133" s="44">
        <v>2.51808</v>
      </c>
      <c r="W133" s="44">
        <v>2.51136</v>
      </c>
      <c r="X133" s="44">
        <v>2.37558</v>
      </c>
      <c r="Y133" s="44">
        <v>2.22879</v>
      </c>
    </row>
    <row r="134" spans="1:25" ht="15.75">
      <c r="A134" s="43">
        <v>20</v>
      </c>
      <c r="B134" s="44">
        <v>2.16388</v>
      </c>
      <c r="C134" s="44">
        <v>2.03792</v>
      </c>
      <c r="D134" s="44">
        <v>2.03654</v>
      </c>
      <c r="E134" s="44">
        <v>2.04013</v>
      </c>
      <c r="F134" s="44">
        <v>2.04753</v>
      </c>
      <c r="G134" s="44">
        <v>2.07661</v>
      </c>
      <c r="H134" s="44">
        <v>2.23599</v>
      </c>
      <c r="I134" s="44">
        <v>2.32454</v>
      </c>
      <c r="J134" s="44">
        <v>2.49819</v>
      </c>
      <c r="K134" s="44">
        <v>2.57051</v>
      </c>
      <c r="L134" s="44">
        <v>2.56947</v>
      </c>
      <c r="M134" s="44">
        <v>2.55912</v>
      </c>
      <c r="N134" s="44">
        <v>2.55095</v>
      </c>
      <c r="O134" s="44">
        <v>2.55774</v>
      </c>
      <c r="P134" s="44">
        <v>2.55024</v>
      </c>
      <c r="Q134" s="44">
        <v>2.56992</v>
      </c>
      <c r="R134" s="44">
        <v>2.52631</v>
      </c>
      <c r="S134" s="44">
        <v>2.52417</v>
      </c>
      <c r="T134" s="44">
        <v>2.52013</v>
      </c>
      <c r="U134" s="44">
        <v>2.52926</v>
      </c>
      <c r="V134" s="44">
        <v>2.52217</v>
      </c>
      <c r="W134" s="44">
        <v>2.47514</v>
      </c>
      <c r="X134" s="44">
        <v>2.37121</v>
      </c>
      <c r="Y134" s="44">
        <v>2.21641</v>
      </c>
    </row>
    <row r="135" spans="1:25" ht="15.75">
      <c r="A135" s="43">
        <v>21</v>
      </c>
      <c r="B135" s="44">
        <v>2.14656</v>
      </c>
      <c r="C135" s="44">
        <v>2.06219</v>
      </c>
      <c r="D135" s="44">
        <v>2.06296</v>
      </c>
      <c r="E135" s="44">
        <v>2.0668</v>
      </c>
      <c r="F135" s="44">
        <v>2.0762</v>
      </c>
      <c r="G135" s="44">
        <v>2.09403</v>
      </c>
      <c r="H135" s="44">
        <v>2.29042</v>
      </c>
      <c r="I135" s="44">
        <v>2.34407</v>
      </c>
      <c r="J135" s="44">
        <v>2.64764</v>
      </c>
      <c r="K135" s="44">
        <v>2.66128</v>
      </c>
      <c r="L135" s="44">
        <v>2.55863</v>
      </c>
      <c r="M135" s="44">
        <v>2.55372</v>
      </c>
      <c r="N135" s="44">
        <v>2.54753</v>
      </c>
      <c r="O135" s="44">
        <v>2.55008</v>
      </c>
      <c r="P135" s="44">
        <v>2.56251</v>
      </c>
      <c r="Q135" s="44">
        <v>2.56008</v>
      </c>
      <c r="R135" s="44">
        <v>2.55955</v>
      </c>
      <c r="S135" s="44">
        <v>2.56111</v>
      </c>
      <c r="T135" s="44">
        <v>2.56177</v>
      </c>
      <c r="U135" s="44">
        <v>2.56922</v>
      </c>
      <c r="V135" s="44">
        <v>2.56125</v>
      </c>
      <c r="W135" s="44">
        <v>2.53016</v>
      </c>
      <c r="X135" s="44">
        <v>2.43013</v>
      </c>
      <c r="Y135" s="44">
        <v>2.23949</v>
      </c>
    </row>
    <row r="136" spans="1:25" ht="15.75">
      <c r="A136" s="43">
        <v>22</v>
      </c>
      <c r="B136" s="44">
        <v>2.18581</v>
      </c>
      <c r="C136" s="44">
        <v>2.04739</v>
      </c>
      <c r="D136" s="44">
        <v>2.02425</v>
      </c>
      <c r="E136" s="44">
        <v>2.01927</v>
      </c>
      <c r="F136" s="44">
        <v>2.00581</v>
      </c>
      <c r="G136" s="44">
        <v>2.00437</v>
      </c>
      <c r="H136" s="44">
        <v>2.07968</v>
      </c>
      <c r="I136" s="44">
        <v>2.15306</v>
      </c>
      <c r="J136" s="44">
        <v>2.52078</v>
      </c>
      <c r="K136" s="44">
        <v>2.62997</v>
      </c>
      <c r="L136" s="44">
        <v>2.50893</v>
      </c>
      <c r="M136" s="44">
        <v>2.62498</v>
      </c>
      <c r="N136" s="44">
        <v>2.50239</v>
      </c>
      <c r="O136" s="44">
        <v>2.50312</v>
      </c>
      <c r="P136" s="44">
        <v>2.51134</v>
      </c>
      <c r="Q136" s="44">
        <v>2.51354</v>
      </c>
      <c r="R136" s="44">
        <v>2.52607</v>
      </c>
      <c r="S136" s="44">
        <v>2.522</v>
      </c>
      <c r="T136" s="44">
        <v>2.52087</v>
      </c>
      <c r="U136" s="44">
        <v>2.5033</v>
      </c>
      <c r="V136" s="44">
        <v>2.49277</v>
      </c>
      <c r="W136" s="44">
        <v>2.45909</v>
      </c>
      <c r="X136" s="44">
        <v>2.34463</v>
      </c>
      <c r="Y136" s="44">
        <v>2.19061</v>
      </c>
    </row>
    <row r="137" spans="1:25" ht="15.75">
      <c r="A137" s="43">
        <v>23</v>
      </c>
      <c r="B137" s="44">
        <v>2.20814</v>
      </c>
      <c r="C137" s="44">
        <v>2.07579</v>
      </c>
      <c r="D137" s="44">
        <v>2.04476</v>
      </c>
      <c r="E137" s="44">
        <v>2.03002</v>
      </c>
      <c r="F137" s="44">
        <v>2.01924</v>
      </c>
      <c r="G137" s="44">
        <v>2.00431</v>
      </c>
      <c r="H137" s="44">
        <v>2.0857</v>
      </c>
      <c r="I137" s="44">
        <v>2.14029</v>
      </c>
      <c r="J137" s="44">
        <v>2.28119</v>
      </c>
      <c r="K137" s="44">
        <v>2.39948</v>
      </c>
      <c r="L137" s="44">
        <v>2.47224</v>
      </c>
      <c r="M137" s="44">
        <v>2.47754</v>
      </c>
      <c r="N137" s="44">
        <v>2.47418</v>
      </c>
      <c r="O137" s="44">
        <v>2.4775</v>
      </c>
      <c r="P137" s="44">
        <v>2.59849</v>
      </c>
      <c r="Q137" s="44">
        <v>2.47783</v>
      </c>
      <c r="R137" s="44">
        <v>2.5962</v>
      </c>
      <c r="S137" s="44">
        <v>2.60582</v>
      </c>
      <c r="T137" s="44">
        <v>2.51812</v>
      </c>
      <c r="U137" s="44">
        <v>2.49435</v>
      </c>
      <c r="V137" s="44">
        <v>2.47343</v>
      </c>
      <c r="W137" s="44">
        <v>2.41857</v>
      </c>
      <c r="X137" s="44">
        <v>2.36381</v>
      </c>
      <c r="Y137" s="44">
        <v>2.2065</v>
      </c>
    </row>
    <row r="138" spans="1:25" ht="15.75">
      <c r="A138" s="43">
        <v>24</v>
      </c>
      <c r="B138" s="44">
        <v>2.07311</v>
      </c>
      <c r="C138" s="44">
        <v>1.9509</v>
      </c>
      <c r="D138" s="44">
        <v>1.90239</v>
      </c>
      <c r="E138" s="44">
        <v>1.84944</v>
      </c>
      <c r="F138" s="44">
        <v>1.88535</v>
      </c>
      <c r="G138" s="44">
        <v>1.89284</v>
      </c>
      <c r="H138" s="44">
        <v>2.00672</v>
      </c>
      <c r="I138" s="44">
        <v>2.23982</v>
      </c>
      <c r="J138" s="44">
        <v>2.54353</v>
      </c>
      <c r="K138" s="44">
        <v>2.55769</v>
      </c>
      <c r="L138" s="44">
        <v>2.41725</v>
      </c>
      <c r="M138" s="44">
        <v>2.56071</v>
      </c>
      <c r="N138" s="44">
        <v>2.55039</v>
      </c>
      <c r="O138" s="44">
        <v>2.55683</v>
      </c>
      <c r="P138" s="44">
        <v>2.547</v>
      </c>
      <c r="Q138" s="44">
        <v>2.55414</v>
      </c>
      <c r="R138" s="44">
        <v>2.54869</v>
      </c>
      <c r="S138" s="44">
        <v>2.42759</v>
      </c>
      <c r="T138" s="44">
        <v>2.4215</v>
      </c>
      <c r="U138" s="44">
        <v>2.43487</v>
      </c>
      <c r="V138" s="44">
        <v>2.41907</v>
      </c>
      <c r="W138" s="44">
        <v>2.38134</v>
      </c>
      <c r="X138" s="44">
        <v>2.27352</v>
      </c>
      <c r="Y138" s="44">
        <v>2.12521</v>
      </c>
    </row>
    <row r="139" spans="1:25" ht="15.75">
      <c r="A139" s="43">
        <v>25</v>
      </c>
      <c r="B139" s="44">
        <v>1.97101</v>
      </c>
      <c r="C139" s="44">
        <v>1.91677</v>
      </c>
      <c r="D139" s="44">
        <v>1.94915</v>
      </c>
      <c r="E139" s="44">
        <v>1.93555</v>
      </c>
      <c r="F139" s="44">
        <v>1.96663</v>
      </c>
      <c r="G139" s="44">
        <v>1.99146</v>
      </c>
      <c r="H139" s="44">
        <v>2.02668</v>
      </c>
      <c r="I139" s="44">
        <v>2.13225</v>
      </c>
      <c r="J139" s="44">
        <v>2.54838</v>
      </c>
      <c r="K139" s="44">
        <v>2.58232</v>
      </c>
      <c r="L139" s="44">
        <v>2.58235</v>
      </c>
      <c r="M139" s="44">
        <v>2.58191</v>
      </c>
      <c r="N139" s="44">
        <v>2.58091</v>
      </c>
      <c r="O139" s="44">
        <v>2.58672</v>
      </c>
      <c r="P139" s="44">
        <v>2.58468</v>
      </c>
      <c r="Q139" s="44">
        <v>2.59462</v>
      </c>
      <c r="R139" s="44">
        <v>2.59324</v>
      </c>
      <c r="S139" s="44">
        <v>2.48853</v>
      </c>
      <c r="T139" s="44">
        <v>2.47221</v>
      </c>
      <c r="U139" s="44">
        <v>2.47397</v>
      </c>
      <c r="V139" s="44">
        <v>2.45301</v>
      </c>
      <c r="W139" s="44">
        <v>2.4181</v>
      </c>
      <c r="X139" s="44">
        <v>2.26811</v>
      </c>
      <c r="Y139" s="44">
        <v>2.15182</v>
      </c>
    </row>
    <row r="140" spans="1:25" ht="15.75">
      <c r="A140" s="43">
        <v>26</v>
      </c>
      <c r="B140" s="44">
        <v>2.0772</v>
      </c>
      <c r="C140" s="44">
        <v>2.03378</v>
      </c>
      <c r="D140" s="44">
        <v>2.02461</v>
      </c>
      <c r="E140" s="44">
        <v>2.00415</v>
      </c>
      <c r="F140" s="44">
        <v>2.01159</v>
      </c>
      <c r="G140" s="44">
        <v>2.07266</v>
      </c>
      <c r="H140" s="44">
        <v>2.1872</v>
      </c>
      <c r="I140" s="44">
        <v>2.24674</v>
      </c>
      <c r="J140" s="44">
        <v>2.44867</v>
      </c>
      <c r="K140" s="44">
        <v>2.48409</v>
      </c>
      <c r="L140" s="44">
        <v>2.47054</v>
      </c>
      <c r="M140" s="44">
        <v>2.4726</v>
      </c>
      <c r="N140" s="44">
        <v>2.46342</v>
      </c>
      <c r="O140" s="44">
        <v>2.46411</v>
      </c>
      <c r="P140" s="44">
        <v>2.46441</v>
      </c>
      <c r="Q140" s="44">
        <v>2.4803</v>
      </c>
      <c r="R140" s="44">
        <v>2.48166</v>
      </c>
      <c r="S140" s="44">
        <v>2.48525</v>
      </c>
      <c r="T140" s="44">
        <v>2.44935</v>
      </c>
      <c r="U140" s="44">
        <v>2.45278</v>
      </c>
      <c r="V140" s="44">
        <v>2.42678</v>
      </c>
      <c r="W140" s="44">
        <v>2.4165</v>
      </c>
      <c r="X140" s="44">
        <v>2.29179</v>
      </c>
      <c r="Y140" s="44">
        <v>2.18331</v>
      </c>
    </row>
    <row r="141" spans="1:25" ht="15.75">
      <c r="A141" s="43">
        <v>27</v>
      </c>
      <c r="B141" s="44">
        <v>2.06905</v>
      </c>
      <c r="C141" s="44">
        <v>2.03486</v>
      </c>
      <c r="D141" s="44">
        <v>2.00364</v>
      </c>
      <c r="E141" s="44">
        <v>1.99182</v>
      </c>
      <c r="F141" s="44">
        <v>2.01488</v>
      </c>
      <c r="G141" s="44">
        <v>2.06117</v>
      </c>
      <c r="H141" s="44">
        <v>2.1149</v>
      </c>
      <c r="I141" s="44">
        <v>2.21708</v>
      </c>
      <c r="J141" s="44">
        <v>2.3835</v>
      </c>
      <c r="K141" s="44">
        <v>2.45001</v>
      </c>
      <c r="L141" s="44">
        <v>2.40593</v>
      </c>
      <c r="M141" s="44">
        <v>2.42979</v>
      </c>
      <c r="N141" s="44">
        <v>2.38878</v>
      </c>
      <c r="O141" s="44">
        <v>2.41012</v>
      </c>
      <c r="P141" s="44">
        <v>2.41313</v>
      </c>
      <c r="Q141" s="44">
        <v>2.45251</v>
      </c>
      <c r="R141" s="44">
        <v>2.49874</v>
      </c>
      <c r="S141" s="44">
        <v>2.48587</v>
      </c>
      <c r="T141" s="44">
        <v>2.47481</v>
      </c>
      <c r="U141" s="44">
        <v>2.52475</v>
      </c>
      <c r="V141" s="44">
        <v>2.5465</v>
      </c>
      <c r="W141" s="44">
        <v>2.50892</v>
      </c>
      <c r="X141" s="44">
        <v>2.30224</v>
      </c>
      <c r="Y141" s="44">
        <v>2.1338</v>
      </c>
    </row>
    <row r="142" spans="1:25" ht="15.75">
      <c r="A142" s="43">
        <v>28</v>
      </c>
      <c r="B142" s="44">
        <v>2.1788</v>
      </c>
      <c r="C142" s="44">
        <v>2.06476</v>
      </c>
      <c r="D142" s="44">
        <v>2.04796</v>
      </c>
      <c r="E142" s="44">
        <v>2.04499</v>
      </c>
      <c r="F142" s="44">
        <v>2.05822</v>
      </c>
      <c r="G142" s="44">
        <v>2.09119</v>
      </c>
      <c r="H142" s="44">
        <v>2.20649</v>
      </c>
      <c r="I142" s="44">
        <v>2.23324</v>
      </c>
      <c r="J142" s="44">
        <v>2.43952</v>
      </c>
      <c r="K142" s="44">
        <v>2.60012</v>
      </c>
      <c r="L142" s="44">
        <v>2.57493</v>
      </c>
      <c r="M142" s="44">
        <v>2.56816</v>
      </c>
      <c r="N142" s="44">
        <v>2.56281</v>
      </c>
      <c r="O142" s="44">
        <v>2.60872</v>
      </c>
      <c r="P142" s="44">
        <v>2.61044</v>
      </c>
      <c r="Q142" s="44">
        <v>2.65803</v>
      </c>
      <c r="R142" s="44">
        <v>2.62822</v>
      </c>
      <c r="S142" s="44">
        <v>2.56727</v>
      </c>
      <c r="T142" s="44">
        <v>2.52649</v>
      </c>
      <c r="U142" s="44">
        <v>2.6363</v>
      </c>
      <c r="V142" s="44">
        <v>2.65634</v>
      </c>
      <c r="W142" s="44">
        <v>2.55957</v>
      </c>
      <c r="X142" s="44">
        <v>2.39507</v>
      </c>
      <c r="Y142" s="44">
        <v>2.16964</v>
      </c>
    </row>
    <row r="143" spans="1:25" ht="15.75">
      <c r="A143" s="43">
        <v>29</v>
      </c>
      <c r="B143" s="44">
        <v>2.16495</v>
      </c>
      <c r="C143" s="44">
        <v>2.07897</v>
      </c>
      <c r="D143" s="44">
        <v>2.05426</v>
      </c>
      <c r="E143" s="44">
        <v>2.04996</v>
      </c>
      <c r="F143" s="44">
        <v>2.05081</v>
      </c>
      <c r="G143" s="44">
        <v>2.05597</v>
      </c>
      <c r="H143" s="44">
        <v>2.09496</v>
      </c>
      <c r="I143" s="44">
        <v>2.16071</v>
      </c>
      <c r="J143" s="44">
        <v>2.31602</v>
      </c>
      <c r="K143" s="44">
        <v>2.46068</v>
      </c>
      <c r="L143" s="44">
        <v>2.47417</v>
      </c>
      <c r="M143" s="44">
        <v>2.49934</v>
      </c>
      <c r="N143" s="44">
        <v>2.49909</v>
      </c>
      <c r="O143" s="44">
        <v>2.49678</v>
      </c>
      <c r="P143" s="44">
        <v>2.50137</v>
      </c>
      <c r="Q143" s="44">
        <v>2.5025</v>
      </c>
      <c r="R143" s="44">
        <v>2.51696</v>
      </c>
      <c r="S143" s="44">
        <v>2.51698</v>
      </c>
      <c r="T143" s="44">
        <v>2.49444</v>
      </c>
      <c r="U143" s="44">
        <v>2.51996</v>
      </c>
      <c r="V143" s="44">
        <v>2.49439</v>
      </c>
      <c r="W143" s="44">
        <v>2.41906</v>
      </c>
      <c r="X143" s="44">
        <v>2.23019</v>
      </c>
      <c r="Y143" s="44">
        <v>2.18885</v>
      </c>
    </row>
    <row r="144" spans="1:25" ht="15.75">
      <c r="A144" s="43">
        <v>30</v>
      </c>
      <c r="B144" s="44">
        <v>2.09573</v>
      </c>
      <c r="C144" s="44">
        <v>2.01948</v>
      </c>
      <c r="D144" s="44">
        <v>2.00876</v>
      </c>
      <c r="E144" s="44">
        <v>1.99083</v>
      </c>
      <c r="F144" s="44">
        <v>1.99071</v>
      </c>
      <c r="G144" s="44">
        <v>1.99093</v>
      </c>
      <c r="H144" s="44">
        <v>2.02049</v>
      </c>
      <c r="I144" s="44">
        <v>2.05141</v>
      </c>
      <c r="J144" s="44">
        <v>2.20854</v>
      </c>
      <c r="K144" s="44">
        <v>2.27935</v>
      </c>
      <c r="L144" s="44">
        <v>2.32143</v>
      </c>
      <c r="M144" s="44">
        <v>2.40308</v>
      </c>
      <c r="N144" s="44">
        <v>2.40421</v>
      </c>
      <c r="O144" s="44">
        <v>2.4122</v>
      </c>
      <c r="P144" s="44">
        <v>2.4204</v>
      </c>
      <c r="Q144" s="44">
        <v>2.42743</v>
      </c>
      <c r="R144" s="44">
        <v>2.4417</v>
      </c>
      <c r="S144" s="44">
        <v>2.40683</v>
      </c>
      <c r="T144" s="44">
        <v>2.40201</v>
      </c>
      <c r="U144" s="44">
        <v>2.41477</v>
      </c>
      <c r="V144" s="44">
        <v>2.34207</v>
      </c>
      <c r="W144" s="44">
        <v>2.34156</v>
      </c>
      <c r="X144" s="44">
        <v>2.30578</v>
      </c>
      <c r="Y144" s="44">
        <v>2.06001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1826.66915</v>
      </c>
      <c r="N148" s="58">
        <v>2122.3097</v>
      </c>
      <c r="O148" s="58">
        <v>1887.49286</v>
      </c>
      <c r="P148" s="58">
        <v>2479.06248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2020-10-11T15:20:50Z</dcterms:modified>
  <cp:category/>
  <cp:version/>
  <cp:contentType/>
  <cp:contentStatus/>
</cp:coreProperties>
</file>