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<sst xmlns="http://schemas.openxmlformats.org/spreadsheetml/2006/main" count="141" uniqueCount="61">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</sst>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O12" sqref="O12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 s="55"/>
    </row>
    <row r="4" spans="1:11" ht="15.75">
      <c r="A4" s="7"/>
      <c r="B4" s="5"/>
      <c r="C4" s="13">
        <v>44044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4.46723</v>
      </c>
      <c r="F10" s="24">
        <v>5.40513</v>
      </c>
      <c r="G10" s="24">
        <v>5.57822</v>
      </c>
      <c r="H10" s="24">
        <v>5.72063</v>
      </c>
      <c r="I10" s="27"/>
      <c r="J10" s="27"/>
      <c r="K10"/>
      <c r="L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4.32245</v>
      </c>
      <c r="F11" s="24">
        <v>5.26035</v>
      </c>
      <c r="G11" s="24">
        <v>5.43344</v>
      </c>
      <c r="H11" s="24">
        <v>5.57585</v>
      </c>
      <c r="I11" s="27"/>
      <c r="J11" s="27"/>
      <c r="K11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3.96309</v>
      </c>
      <c r="F12" s="24">
        <v>4.90099</v>
      </c>
      <c r="G12" s="24">
        <v>5.07408</v>
      </c>
      <c r="H12" s="24">
        <v>5.21649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4" ht="15.75">
      <c r="A15" s="51" t="s">
        <v>53</v>
      </c>
      <c r="B15" s="52" t="s">
        <v>54</v>
      </c>
      <c r="C15" s="47"/>
      <c r="D15" s="48" t="s">
        <v>55</v>
      </c>
      <c r="E15" s="49">
        <v>925.45084</v>
      </c>
      <c r="F15" s="50">
        <v>925.45084</v>
      </c>
      <c r="G15" s="50">
        <v>925.45084</v>
      </c>
      <c r="H15" s="50"/>
      <c r="I15" s="27"/>
      <c r="J15" s="27"/>
      <c r="K15"/>
      <c r="L15"/>
      <c r="M15"/>
      <c r="N15" s="27"/>
    </row>
    <row r="16" spans="1:13" ht="15.75">
      <c r="A16" s="51" t="s">
        <v>56</v>
      </c>
      <c r="B16" s="52" t="s">
        <v>57</v>
      </c>
      <c r="C16" s="47"/>
      <c r="D16" s="48" t="s">
        <v>8</v>
      </c>
      <c r="E16" s="49">
        <v>2.49464</v>
      </c>
      <c r="F16" s="50">
        <v>3.43254</v>
      </c>
      <c r="G16" s="50">
        <v>3.60563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2.2527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5">
      <selection activeCell="A7" sqref="A7:Y148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44044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2.94962</v>
      </c>
      <c r="C9" s="31">
        <v>2.94014</v>
      </c>
      <c r="D9" s="31">
        <v>2.94003</v>
      </c>
      <c r="E9" s="31">
        <v>2.9391</v>
      </c>
      <c r="F9" s="31">
        <v>2.94632</v>
      </c>
      <c r="G9" s="31">
        <v>2.95052</v>
      </c>
      <c r="H9" s="31">
        <v>2.95895</v>
      </c>
      <c r="I9" s="31">
        <v>2.97837</v>
      </c>
      <c r="J9" s="31">
        <v>2.99361</v>
      </c>
      <c r="K9" s="31">
        <v>3.1129</v>
      </c>
      <c r="L9" s="31">
        <v>3.12117</v>
      </c>
      <c r="M9" s="31">
        <v>3.12758</v>
      </c>
      <c r="N9" s="31">
        <v>3.12152</v>
      </c>
      <c r="O9" s="31">
        <v>3.119</v>
      </c>
      <c r="P9" s="31">
        <v>3.12939</v>
      </c>
      <c r="Q9" s="31">
        <v>3.13934</v>
      </c>
      <c r="R9" s="31">
        <v>3.14281</v>
      </c>
      <c r="S9" s="31">
        <v>3.13766</v>
      </c>
      <c r="T9" s="31">
        <v>3.12421</v>
      </c>
      <c r="U9" s="31">
        <v>3.11172</v>
      </c>
      <c r="V9" s="31">
        <v>3.08628</v>
      </c>
      <c r="W9" s="31">
        <v>3.06361</v>
      </c>
      <c r="X9" s="31">
        <v>2.97872</v>
      </c>
      <c r="Y9" s="31">
        <v>2.95255</v>
      </c>
    </row>
    <row r="10" spans="1:25" ht="15.75">
      <c r="A10" s="30">
        <v>2</v>
      </c>
      <c r="B10" s="31">
        <v>2.94989</v>
      </c>
      <c r="C10" s="31">
        <v>2.93718</v>
      </c>
      <c r="D10" s="31">
        <v>2.91645</v>
      </c>
      <c r="E10" s="31">
        <v>2.92915</v>
      </c>
      <c r="F10" s="31">
        <v>2.93837</v>
      </c>
      <c r="G10" s="31">
        <v>2.94751</v>
      </c>
      <c r="H10" s="31">
        <v>2.97385</v>
      </c>
      <c r="I10" s="31">
        <v>2.99353</v>
      </c>
      <c r="J10" s="31">
        <v>3.09487</v>
      </c>
      <c r="K10" s="31">
        <v>3.12749</v>
      </c>
      <c r="L10" s="31">
        <v>3.02925</v>
      </c>
      <c r="M10" s="31">
        <v>2.86862</v>
      </c>
      <c r="N10" s="31">
        <v>2.85789</v>
      </c>
      <c r="O10" s="31">
        <v>2.86325</v>
      </c>
      <c r="P10" s="31">
        <v>2.86448</v>
      </c>
      <c r="Q10" s="31">
        <v>2.85839</v>
      </c>
      <c r="R10" s="31">
        <v>2.85834</v>
      </c>
      <c r="S10" s="31">
        <v>2.8647</v>
      </c>
      <c r="T10" s="31">
        <v>2.85794</v>
      </c>
      <c r="U10" s="31">
        <v>3.08419</v>
      </c>
      <c r="V10" s="31">
        <v>3.07566</v>
      </c>
      <c r="W10" s="31">
        <v>3.01609</v>
      </c>
      <c r="X10" s="31">
        <v>2.97996</v>
      </c>
      <c r="Y10" s="31">
        <v>2.95157</v>
      </c>
    </row>
    <row r="11" spans="1:25" ht="15.75">
      <c r="A11" s="30">
        <v>3</v>
      </c>
      <c r="B11" s="31">
        <v>2.93437</v>
      </c>
      <c r="C11" s="31">
        <v>2.9322</v>
      </c>
      <c r="D11" s="31">
        <v>2.88482</v>
      </c>
      <c r="E11" s="31">
        <v>2.89996</v>
      </c>
      <c r="F11" s="31">
        <v>2.93159</v>
      </c>
      <c r="G11" s="31">
        <v>2.93779</v>
      </c>
      <c r="H11" s="31">
        <v>2.96086</v>
      </c>
      <c r="I11" s="31">
        <v>2.97682</v>
      </c>
      <c r="J11" s="31">
        <v>3.0832</v>
      </c>
      <c r="K11" s="31">
        <v>3.09038</v>
      </c>
      <c r="L11" s="31">
        <v>3.08822</v>
      </c>
      <c r="M11" s="31">
        <v>3.09862</v>
      </c>
      <c r="N11" s="31">
        <v>3.07776</v>
      </c>
      <c r="O11" s="31">
        <v>3.06439</v>
      </c>
      <c r="P11" s="31">
        <v>3.01353</v>
      </c>
      <c r="Q11" s="31">
        <v>3.00894</v>
      </c>
      <c r="R11" s="31">
        <v>3.18386</v>
      </c>
      <c r="S11" s="31">
        <v>3.14684</v>
      </c>
      <c r="T11" s="31">
        <v>3.13441</v>
      </c>
      <c r="U11" s="31">
        <v>3.08273</v>
      </c>
      <c r="V11" s="31">
        <v>3.03532</v>
      </c>
      <c r="W11" s="31">
        <v>3.04192</v>
      </c>
      <c r="X11" s="31">
        <v>2.96988</v>
      </c>
      <c r="Y11" s="31">
        <v>2.95021</v>
      </c>
    </row>
    <row r="12" spans="1:25" ht="15.75">
      <c r="A12" s="30">
        <v>4</v>
      </c>
      <c r="B12" s="31">
        <v>2.95249</v>
      </c>
      <c r="C12" s="31">
        <v>2.92749</v>
      </c>
      <c r="D12" s="31">
        <v>2.89994</v>
      </c>
      <c r="E12" s="31">
        <v>2.86253</v>
      </c>
      <c r="F12" s="31">
        <v>2.86406</v>
      </c>
      <c r="G12" s="31">
        <v>2.88885</v>
      </c>
      <c r="H12" s="31">
        <v>2.94322</v>
      </c>
      <c r="I12" s="31">
        <v>2.96206</v>
      </c>
      <c r="J12" s="31">
        <v>3.0002</v>
      </c>
      <c r="K12" s="31">
        <v>3.11741</v>
      </c>
      <c r="L12" s="31">
        <v>3.11311</v>
      </c>
      <c r="M12" s="31">
        <v>3.1262</v>
      </c>
      <c r="N12" s="31">
        <v>3.12193</v>
      </c>
      <c r="O12" s="31">
        <v>3.09619</v>
      </c>
      <c r="P12" s="31">
        <v>3.09606</v>
      </c>
      <c r="Q12" s="31">
        <v>3.11635</v>
      </c>
      <c r="R12" s="31">
        <v>3.11467</v>
      </c>
      <c r="S12" s="31">
        <v>3.09404</v>
      </c>
      <c r="T12" s="31">
        <v>3.08801</v>
      </c>
      <c r="U12" s="31">
        <v>3.079</v>
      </c>
      <c r="V12" s="31">
        <v>2.99209</v>
      </c>
      <c r="W12" s="31">
        <v>2.98117</v>
      </c>
      <c r="X12" s="31">
        <v>2.95708</v>
      </c>
      <c r="Y12" s="31">
        <v>2.94487</v>
      </c>
    </row>
    <row r="13" spans="1:25" ht="15.75">
      <c r="A13" s="30">
        <v>5</v>
      </c>
      <c r="B13" s="31">
        <v>2.9322</v>
      </c>
      <c r="C13" s="31">
        <v>2.91743</v>
      </c>
      <c r="D13" s="31">
        <v>2.87467</v>
      </c>
      <c r="E13" s="31">
        <v>2.86638</v>
      </c>
      <c r="F13" s="31">
        <v>2.85615</v>
      </c>
      <c r="G13" s="31">
        <v>2.85294</v>
      </c>
      <c r="H13" s="31">
        <v>2.93953</v>
      </c>
      <c r="I13" s="31">
        <v>2.95207</v>
      </c>
      <c r="J13" s="31">
        <v>2.96677</v>
      </c>
      <c r="K13" s="31">
        <v>2.97842</v>
      </c>
      <c r="L13" s="31">
        <v>3.01263</v>
      </c>
      <c r="M13" s="31">
        <v>3.02855</v>
      </c>
      <c r="N13" s="31">
        <v>3.01807</v>
      </c>
      <c r="O13" s="31">
        <v>3.02144</v>
      </c>
      <c r="P13" s="31">
        <v>3.03395</v>
      </c>
      <c r="Q13" s="31">
        <v>3.03626</v>
      </c>
      <c r="R13" s="31">
        <v>3.03648</v>
      </c>
      <c r="S13" s="31">
        <v>2.97621</v>
      </c>
      <c r="T13" s="31">
        <v>2.974</v>
      </c>
      <c r="U13" s="31">
        <v>2.9711</v>
      </c>
      <c r="V13" s="31">
        <v>2.96717</v>
      </c>
      <c r="W13" s="31">
        <v>2.96364</v>
      </c>
      <c r="X13" s="31">
        <v>2.95593</v>
      </c>
      <c r="Y13" s="31">
        <v>2.94207</v>
      </c>
    </row>
    <row r="14" spans="1:25" ht="15.75">
      <c r="A14" s="30">
        <v>6</v>
      </c>
      <c r="B14" s="31">
        <v>2.92893</v>
      </c>
      <c r="C14" s="31">
        <v>2.91019</v>
      </c>
      <c r="D14" s="31">
        <v>2.90623</v>
      </c>
      <c r="E14" s="31">
        <v>2.89989</v>
      </c>
      <c r="F14" s="31">
        <v>2.91284</v>
      </c>
      <c r="G14" s="31">
        <v>2.9449</v>
      </c>
      <c r="H14" s="31">
        <v>2.96375</v>
      </c>
      <c r="I14" s="31">
        <v>2.99957</v>
      </c>
      <c r="J14" s="31">
        <v>3.09891</v>
      </c>
      <c r="K14" s="31">
        <v>3.13419</v>
      </c>
      <c r="L14" s="31">
        <v>3.11746</v>
      </c>
      <c r="M14" s="31">
        <v>3.15507</v>
      </c>
      <c r="N14" s="31">
        <v>3.1253</v>
      </c>
      <c r="O14" s="31">
        <v>3.10839</v>
      </c>
      <c r="P14" s="31">
        <v>3.11285</v>
      </c>
      <c r="Q14" s="31">
        <v>3.09378</v>
      </c>
      <c r="R14" s="31">
        <v>3.09222</v>
      </c>
      <c r="S14" s="31">
        <v>3.08683</v>
      </c>
      <c r="T14" s="31">
        <v>3.1304</v>
      </c>
      <c r="U14" s="31">
        <v>3.10494</v>
      </c>
      <c r="V14" s="31">
        <v>3.08441</v>
      </c>
      <c r="W14" s="31">
        <v>3.05616</v>
      </c>
      <c r="X14" s="31">
        <v>2.97226</v>
      </c>
      <c r="Y14" s="31">
        <v>2.94215</v>
      </c>
    </row>
    <row r="15" spans="1:25" ht="15.75">
      <c r="A15" s="30">
        <v>7</v>
      </c>
      <c r="B15" s="31">
        <v>2.92464</v>
      </c>
      <c r="C15" s="31">
        <v>2.89243</v>
      </c>
      <c r="D15" s="31">
        <v>2.86425</v>
      </c>
      <c r="E15" s="31">
        <v>2.84704</v>
      </c>
      <c r="F15" s="31">
        <v>2.84465</v>
      </c>
      <c r="G15" s="31">
        <v>2.92318</v>
      </c>
      <c r="H15" s="31">
        <v>2.96268</v>
      </c>
      <c r="I15" s="31">
        <v>2.99313</v>
      </c>
      <c r="J15" s="31">
        <v>3.09554</v>
      </c>
      <c r="K15" s="31">
        <v>3.15163</v>
      </c>
      <c r="L15" s="31">
        <v>3.1766</v>
      </c>
      <c r="M15" s="31">
        <v>3.17862</v>
      </c>
      <c r="N15" s="31">
        <v>3.13971</v>
      </c>
      <c r="O15" s="31">
        <v>3.10376</v>
      </c>
      <c r="P15" s="31">
        <v>3.10375</v>
      </c>
      <c r="Q15" s="31">
        <v>3.10046</v>
      </c>
      <c r="R15" s="31">
        <v>3.09738</v>
      </c>
      <c r="S15" s="31">
        <v>3.06474</v>
      </c>
      <c r="T15" s="31">
        <v>3.00453</v>
      </c>
      <c r="U15" s="31">
        <v>2.99435</v>
      </c>
      <c r="V15" s="31">
        <v>2.98196</v>
      </c>
      <c r="W15" s="31">
        <v>3.03903</v>
      </c>
      <c r="X15" s="31">
        <v>2.95387</v>
      </c>
      <c r="Y15" s="31">
        <v>2.93079</v>
      </c>
    </row>
    <row r="16" spans="1:25" s="32" customFormat="1" ht="15.75">
      <c r="A16" s="30">
        <v>8</v>
      </c>
      <c r="B16" s="31">
        <v>2.94335</v>
      </c>
      <c r="C16" s="31">
        <v>2.90141</v>
      </c>
      <c r="D16" s="31">
        <v>2.8504</v>
      </c>
      <c r="E16" s="31">
        <v>2.79371</v>
      </c>
      <c r="F16" s="31">
        <v>2.80024</v>
      </c>
      <c r="G16" s="31">
        <v>2.94345</v>
      </c>
      <c r="H16" s="31">
        <v>2.97814</v>
      </c>
      <c r="I16" s="31">
        <v>3.10067</v>
      </c>
      <c r="J16" s="31">
        <v>3.11659</v>
      </c>
      <c r="K16" s="31">
        <v>3.18269</v>
      </c>
      <c r="L16" s="31">
        <v>3.14906</v>
      </c>
      <c r="M16" s="31">
        <v>3.15063</v>
      </c>
      <c r="N16" s="31">
        <v>3.13957</v>
      </c>
      <c r="O16" s="31">
        <v>3.12143</v>
      </c>
      <c r="P16" s="31">
        <v>3.12081</v>
      </c>
      <c r="Q16" s="31">
        <v>3.11224</v>
      </c>
      <c r="R16" s="31">
        <v>3.10616</v>
      </c>
      <c r="S16" s="31">
        <v>3.09651</v>
      </c>
      <c r="T16" s="31">
        <v>3.09331</v>
      </c>
      <c r="U16" s="31">
        <v>3.0896</v>
      </c>
      <c r="V16" s="31">
        <v>2.99176</v>
      </c>
      <c r="W16" s="31">
        <v>2.96525</v>
      </c>
      <c r="X16" s="31">
        <v>2.95091</v>
      </c>
      <c r="Y16" s="31">
        <v>2.94992</v>
      </c>
    </row>
    <row r="17" spans="1:25" s="32" customFormat="1" ht="15.75">
      <c r="A17" s="30">
        <v>9</v>
      </c>
      <c r="B17" s="31">
        <v>2.93609</v>
      </c>
      <c r="C17" s="31">
        <v>2.85852</v>
      </c>
      <c r="D17" s="31">
        <v>2.80681</v>
      </c>
      <c r="E17" s="31">
        <v>2.78357</v>
      </c>
      <c r="F17" s="31">
        <v>2.7953</v>
      </c>
      <c r="G17" s="31">
        <v>2.89321</v>
      </c>
      <c r="H17" s="31">
        <v>2.96871</v>
      </c>
      <c r="I17" s="31">
        <v>2.99633</v>
      </c>
      <c r="J17" s="31">
        <v>3.01278</v>
      </c>
      <c r="K17" s="31">
        <v>3.00794</v>
      </c>
      <c r="L17" s="31">
        <v>3.00537</v>
      </c>
      <c r="M17" s="31">
        <v>3.00542</v>
      </c>
      <c r="N17" s="31">
        <v>3.00462</v>
      </c>
      <c r="O17" s="31">
        <v>2.98524</v>
      </c>
      <c r="P17" s="31">
        <v>2.98426</v>
      </c>
      <c r="Q17" s="31">
        <v>2.98278</v>
      </c>
      <c r="R17" s="31">
        <v>2.98311</v>
      </c>
      <c r="S17" s="31">
        <v>2.9893</v>
      </c>
      <c r="T17" s="31">
        <v>2.98881</v>
      </c>
      <c r="U17" s="31">
        <v>2.98854</v>
      </c>
      <c r="V17" s="31">
        <v>2.98781</v>
      </c>
      <c r="W17" s="31">
        <v>2.95862</v>
      </c>
      <c r="X17" s="31">
        <v>2.94733</v>
      </c>
      <c r="Y17" s="31">
        <v>2.94616</v>
      </c>
    </row>
    <row r="18" spans="1:25" s="32" customFormat="1" ht="15.75">
      <c r="A18" s="30">
        <v>10</v>
      </c>
      <c r="B18" s="31">
        <v>2.89881</v>
      </c>
      <c r="C18" s="31">
        <v>2.82056</v>
      </c>
      <c r="D18" s="31">
        <v>2.79587</v>
      </c>
      <c r="E18" s="31">
        <v>2.76169</v>
      </c>
      <c r="F18" s="31">
        <v>2.78976</v>
      </c>
      <c r="G18" s="31">
        <v>2.91915</v>
      </c>
      <c r="H18" s="31">
        <v>2.98689</v>
      </c>
      <c r="I18" s="31">
        <v>3.01578</v>
      </c>
      <c r="J18" s="31">
        <v>3.10257</v>
      </c>
      <c r="K18" s="31">
        <v>3.16781</v>
      </c>
      <c r="L18" s="31">
        <v>3.16853</v>
      </c>
      <c r="M18" s="31">
        <v>3.1745</v>
      </c>
      <c r="N18" s="31">
        <v>3.13503</v>
      </c>
      <c r="O18" s="31">
        <v>3.10154</v>
      </c>
      <c r="P18" s="31">
        <v>3.10222</v>
      </c>
      <c r="Q18" s="31">
        <v>3.09817</v>
      </c>
      <c r="R18" s="31">
        <v>3.01864</v>
      </c>
      <c r="S18" s="31">
        <v>2.9927</v>
      </c>
      <c r="T18" s="31">
        <v>3.17065</v>
      </c>
      <c r="U18" s="31">
        <v>3.12601</v>
      </c>
      <c r="V18" s="31">
        <v>3.10912</v>
      </c>
      <c r="W18" s="31">
        <v>3.08645</v>
      </c>
      <c r="X18" s="31">
        <v>2.97489</v>
      </c>
      <c r="Y18" s="31">
        <v>2.95572</v>
      </c>
    </row>
    <row r="19" spans="1:25" s="32" customFormat="1" ht="15.75">
      <c r="A19" s="30">
        <v>11</v>
      </c>
      <c r="B19" s="31">
        <v>2.95432</v>
      </c>
      <c r="C19" s="31">
        <v>2.94044</v>
      </c>
      <c r="D19" s="31">
        <v>2.93922</v>
      </c>
      <c r="E19" s="31">
        <v>2.92949</v>
      </c>
      <c r="F19" s="31">
        <v>2.93152</v>
      </c>
      <c r="G19" s="31">
        <v>2.95545</v>
      </c>
      <c r="H19" s="31">
        <v>2.96914</v>
      </c>
      <c r="I19" s="31">
        <v>3.10622</v>
      </c>
      <c r="J19" s="31">
        <v>3.22537</v>
      </c>
      <c r="K19" s="31">
        <v>3.25652</v>
      </c>
      <c r="L19" s="31">
        <v>3.24619</v>
      </c>
      <c r="M19" s="31">
        <v>3.24837</v>
      </c>
      <c r="N19" s="31">
        <v>3.24084</v>
      </c>
      <c r="O19" s="31">
        <v>3.22634</v>
      </c>
      <c r="P19" s="31">
        <v>3.21878</v>
      </c>
      <c r="Q19" s="31">
        <v>3.20409</v>
      </c>
      <c r="R19" s="31">
        <v>3.1975</v>
      </c>
      <c r="S19" s="31">
        <v>3.17972</v>
      </c>
      <c r="T19" s="31">
        <v>3.16705</v>
      </c>
      <c r="U19" s="31">
        <v>3.15851</v>
      </c>
      <c r="V19" s="31">
        <v>3.12509</v>
      </c>
      <c r="W19" s="31">
        <v>3.13</v>
      </c>
      <c r="X19" s="31">
        <v>3.05796</v>
      </c>
      <c r="Y19" s="31">
        <v>2.95785</v>
      </c>
    </row>
    <row r="20" spans="1:25" s="32" customFormat="1" ht="15.75">
      <c r="A20" s="30">
        <v>12</v>
      </c>
      <c r="B20" s="31">
        <v>2.94997</v>
      </c>
      <c r="C20" s="31">
        <v>2.94513</v>
      </c>
      <c r="D20" s="31">
        <v>2.93112</v>
      </c>
      <c r="E20" s="31">
        <v>2.86892</v>
      </c>
      <c r="F20" s="31">
        <v>2.86142</v>
      </c>
      <c r="G20" s="31">
        <v>2.89963</v>
      </c>
      <c r="H20" s="31">
        <v>2.95037</v>
      </c>
      <c r="I20" s="31">
        <v>2.97571</v>
      </c>
      <c r="J20" s="31">
        <v>3.06543</v>
      </c>
      <c r="K20" s="31">
        <v>3.22433</v>
      </c>
      <c r="L20" s="31">
        <v>3.23495</v>
      </c>
      <c r="M20" s="31">
        <v>3.23794</v>
      </c>
      <c r="N20" s="31">
        <v>3.2307</v>
      </c>
      <c r="O20" s="31">
        <v>3.22469</v>
      </c>
      <c r="P20" s="31">
        <v>3.22328</v>
      </c>
      <c r="Q20" s="31">
        <v>3.22384</v>
      </c>
      <c r="R20" s="31">
        <v>3.2162</v>
      </c>
      <c r="S20" s="31">
        <v>3.20464</v>
      </c>
      <c r="T20" s="31">
        <v>3.19794</v>
      </c>
      <c r="U20" s="31">
        <v>3.19509</v>
      </c>
      <c r="V20" s="31">
        <v>3.17933</v>
      </c>
      <c r="W20" s="31">
        <v>3.1151</v>
      </c>
      <c r="X20" s="31">
        <v>3.05834</v>
      </c>
      <c r="Y20" s="31">
        <v>2.96087</v>
      </c>
    </row>
    <row r="21" spans="1:25" ht="15.75">
      <c r="A21" s="30">
        <v>13</v>
      </c>
      <c r="B21" s="31">
        <v>2.95189</v>
      </c>
      <c r="C21" s="31">
        <v>2.94672</v>
      </c>
      <c r="D21" s="31">
        <v>2.93698</v>
      </c>
      <c r="E21" s="31">
        <v>2.90533</v>
      </c>
      <c r="F21" s="31">
        <v>2.92435</v>
      </c>
      <c r="G21" s="31">
        <v>2.95857</v>
      </c>
      <c r="H21" s="31">
        <v>2.97859</v>
      </c>
      <c r="I21" s="31">
        <v>3.07168</v>
      </c>
      <c r="J21" s="31">
        <v>3.11573</v>
      </c>
      <c r="K21" s="31">
        <v>3.12182</v>
      </c>
      <c r="L21" s="31">
        <v>3.11572</v>
      </c>
      <c r="M21" s="31">
        <v>3.14425</v>
      </c>
      <c r="N21" s="31">
        <v>3.13589</v>
      </c>
      <c r="O21" s="31">
        <v>3.09456</v>
      </c>
      <c r="P21" s="31">
        <v>3.0902</v>
      </c>
      <c r="Q21" s="31">
        <v>3.07045</v>
      </c>
      <c r="R21" s="31">
        <v>3.06504</v>
      </c>
      <c r="S21" s="31">
        <v>3.08798</v>
      </c>
      <c r="T21" s="31">
        <v>3.09566</v>
      </c>
      <c r="U21" s="31">
        <v>3.09164</v>
      </c>
      <c r="V21" s="31">
        <v>3.15707</v>
      </c>
      <c r="W21" s="31">
        <v>3.09287</v>
      </c>
      <c r="X21" s="31">
        <v>3.0172</v>
      </c>
      <c r="Y21" s="31">
        <v>2.9601</v>
      </c>
    </row>
    <row r="22" spans="1:25" ht="15.75">
      <c r="A22" s="30">
        <v>14</v>
      </c>
      <c r="B22" s="31">
        <v>2.94795</v>
      </c>
      <c r="C22" s="31">
        <v>2.92989</v>
      </c>
      <c r="D22" s="31">
        <v>2.8926</v>
      </c>
      <c r="E22" s="31">
        <v>2.87138</v>
      </c>
      <c r="F22" s="31">
        <v>2.87901</v>
      </c>
      <c r="G22" s="31">
        <v>2.93588</v>
      </c>
      <c r="H22" s="31">
        <v>3.00345</v>
      </c>
      <c r="I22" s="31">
        <v>3.12263</v>
      </c>
      <c r="J22" s="31">
        <v>3.19691</v>
      </c>
      <c r="K22" s="31">
        <v>3.25121</v>
      </c>
      <c r="L22" s="31">
        <v>3.25431</v>
      </c>
      <c r="M22" s="31">
        <v>3.27809</v>
      </c>
      <c r="N22" s="31">
        <v>3.25675</v>
      </c>
      <c r="O22" s="31">
        <v>3.22471</v>
      </c>
      <c r="P22" s="31">
        <v>3.22605</v>
      </c>
      <c r="Q22" s="31">
        <v>3.22109</v>
      </c>
      <c r="R22" s="31">
        <v>3.19862</v>
      </c>
      <c r="S22" s="31">
        <v>3.18943</v>
      </c>
      <c r="T22" s="31">
        <v>3.12766</v>
      </c>
      <c r="U22" s="31">
        <v>3.12493</v>
      </c>
      <c r="V22" s="31">
        <v>3.12201</v>
      </c>
      <c r="W22" s="31">
        <v>3.0639</v>
      </c>
      <c r="X22" s="31">
        <v>3.02791</v>
      </c>
      <c r="Y22" s="31">
        <v>2.95706</v>
      </c>
    </row>
    <row r="23" spans="1:25" ht="15.75">
      <c r="A23" s="30">
        <v>15</v>
      </c>
      <c r="B23" s="31">
        <v>2.95601</v>
      </c>
      <c r="C23" s="31">
        <v>2.94443</v>
      </c>
      <c r="D23" s="31">
        <v>2.93728</v>
      </c>
      <c r="E23" s="31">
        <v>2.93325</v>
      </c>
      <c r="F23" s="31">
        <v>2.93911</v>
      </c>
      <c r="G23" s="31">
        <v>2.9618</v>
      </c>
      <c r="H23" s="31">
        <v>3.05642</v>
      </c>
      <c r="I23" s="31">
        <v>3.17734</v>
      </c>
      <c r="J23" s="31">
        <v>3.30493</v>
      </c>
      <c r="K23" s="31">
        <v>3.31565</v>
      </c>
      <c r="L23" s="31">
        <v>3.32721</v>
      </c>
      <c r="M23" s="31">
        <v>3.34036</v>
      </c>
      <c r="N23" s="31">
        <v>3.32381</v>
      </c>
      <c r="O23" s="31">
        <v>3.33146</v>
      </c>
      <c r="P23" s="31">
        <v>3.32567</v>
      </c>
      <c r="Q23" s="31">
        <v>3.33477</v>
      </c>
      <c r="R23" s="31">
        <v>3.31351</v>
      </c>
      <c r="S23" s="31">
        <v>3.29573</v>
      </c>
      <c r="T23" s="31">
        <v>3.27966</v>
      </c>
      <c r="U23" s="31">
        <v>3.27065</v>
      </c>
      <c r="V23" s="31">
        <v>3.24474</v>
      </c>
      <c r="W23" s="31">
        <v>3.11488</v>
      </c>
      <c r="X23" s="31">
        <v>3.02652</v>
      </c>
      <c r="Y23" s="31">
        <v>2.96358</v>
      </c>
    </row>
    <row r="24" spans="1:25" ht="15.75">
      <c r="A24" s="30">
        <v>16</v>
      </c>
      <c r="B24" s="31">
        <v>2.94058</v>
      </c>
      <c r="C24" s="31">
        <v>2.94105</v>
      </c>
      <c r="D24" s="31">
        <v>2.93033</v>
      </c>
      <c r="E24" s="31">
        <v>2.92874</v>
      </c>
      <c r="F24" s="31">
        <v>2.94595</v>
      </c>
      <c r="G24" s="31">
        <v>2.96962</v>
      </c>
      <c r="H24" s="31">
        <v>3.06148</v>
      </c>
      <c r="I24" s="31">
        <v>3.23129</v>
      </c>
      <c r="J24" s="31">
        <v>3.31123</v>
      </c>
      <c r="K24" s="31">
        <v>3.32228</v>
      </c>
      <c r="L24" s="31">
        <v>3.32594</v>
      </c>
      <c r="M24" s="31">
        <v>3.33614</v>
      </c>
      <c r="N24" s="31">
        <v>3.32869</v>
      </c>
      <c r="O24" s="31">
        <v>3.32297</v>
      </c>
      <c r="P24" s="31">
        <v>3.32006</v>
      </c>
      <c r="Q24" s="31">
        <v>3.30839</v>
      </c>
      <c r="R24" s="31">
        <v>3.29736</v>
      </c>
      <c r="S24" s="31">
        <v>3.31337</v>
      </c>
      <c r="T24" s="31">
        <v>3.28141</v>
      </c>
      <c r="U24" s="31">
        <v>3.28359</v>
      </c>
      <c r="V24" s="31">
        <v>3.05997</v>
      </c>
      <c r="W24" s="31">
        <v>3.02664</v>
      </c>
      <c r="X24" s="31">
        <v>2.99868</v>
      </c>
      <c r="Y24" s="31">
        <v>2.9882</v>
      </c>
    </row>
    <row r="25" spans="1:25" ht="15.75">
      <c r="A25" s="30">
        <v>17</v>
      </c>
      <c r="B25" s="31">
        <v>2.98381</v>
      </c>
      <c r="C25" s="31">
        <v>2.97265</v>
      </c>
      <c r="D25" s="31">
        <v>2.96109</v>
      </c>
      <c r="E25" s="31">
        <v>2.94152</v>
      </c>
      <c r="F25" s="31">
        <v>2.96132</v>
      </c>
      <c r="G25" s="31">
        <v>2.98706</v>
      </c>
      <c r="H25" s="31">
        <v>3.02041</v>
      </c>
      <c r="I25" s="31">
        <v>3.12347</v>
      </c>
      <c r="J25" s="31">
        <v>3.18864</v>
      </c>
      <c r="K25" s="31">
        <v>3.21756</v>
      </c>
      <c r="L25" s="31">
        <v>3.19829</v>
      </c>
      <c r="M25" s="31">
        <v>3.19526</v>
      </c>
      <c r="N25" s="31">
        <v>3.18473</v>
      </c>
      <c r="O25" s="31">
        <v>3.05189</v>
      </c>
      <c r="P25" s="31">
        <v>3.08745</v>
      </c>
      <c r="Q25" s="31">
        <v>3.08283</v>
      </c>
      <c r="R25" s="31">
        <v>3.07975</v>
      </c>
      <c r="S25" s="31">
        <v>3.07648</v>
      </c>
      <c r="T25" s="31">
        <v>3.13308</v>
      </c>
      <c r="U25" s="31">
        <v>3.10065</v>
      </c>
      <c r="V25" s="31">
        <v>3.05193</v>
      </c>
      <c r="W25" s="31">
        <v>2.99785</v>
      </c>
      <c r="X25" s="31">
        <v>2.94562</v>
      </c>
      <c r="Y25" s="31">
        <v>2.93467</v>
      </c>
    </row>
    <row r="26" spans="1:25" ht="15.75">
      <c r="A26" s="30">
        <v>18</v>
      </c>
      <c r="B26" s="31">
        <v>2.93564</v>
      </c>
      <c r="C26" s="31">
        <v>2.92713</v>
      </c>
      <c r="D26" s="31">
        <v>2.93127</v>
      </c>
      <c r="E26" s="31">
        <v>2.93483</v>
      </c>
      <c r="F26" s="31">
        <v>2.94011</v>
      </c>
      <c r="G26" s="31">
        <v>2.9323</v>
      </c>
      <c r="H26" s="31">
        <v>3.014</v>
      </c>
      <c r="I26" s="31">
        <v>3.1421</v>
      </c>
      <c r="J26" s="31">
        <v>3.30359</v>
      </c>
      <c r="K26" s="31">
        <v>3.32876</v>
      </c>
      <c r="L26" s="31">
        <v>3.318</v>
      </c>
      <c r="M26" s="31">
        <v>3.32068</v>
      </c>
      <c r="N26" s="31">
        <v>3.31513</v>
      </c>
      <c r="O26" s="31">
        <v>3.3079</v>
      </c>
      <c r="P26" s="31">
        <v>3.3008</v>
      </c>
      <c r="Q26" s="31">
        <v>3.29957</v>
      </c>
      <c r="R26" s="31">
        <v>3.30422</v>
      </c>
      <c r="S26" s="31">
        <v>3.28222</v>
      </c>
      <c r="T26" s="31">
        <v>3.29616</v>
      </c>
      <c r="U26" s="31">
        <v>3.26907</v>
      </c>
      <c r="V26" s="31">
        <v>3.09603</v>
      </c>
      <c r="W26" s="31">
        <v>3.03103</v>
      </c>
      <c r="X26" s="31">
        <v>2.94391</v>
      </c>
      <c r="Y26" s="31">
        <v>2.93253</v>
      </c>
    </row>
    <row r="27" spans="1:25" ht="15.75">
      <c r="A27" s="30">
        <v>19</v>
      </c>
      <c r="B27" s="31">
        <v>2.94239</v>
      </c>
      <c r="C27" s="31">
        <v>2.93704</v>
      </c>
      <c r="D27" s="31">
        <v>2.92936</v>
      </c>
      <c r="E27" s="31">
        <v>2.92593</v>
      </c>
      <c r="F27" s="31">
        <v>2.9258</v>
      </c>
      <c r="G27" s="31">
        <v>2.94861</v>
      </c>
      <c r="H27" s="31">
        <v>2.96161</v>
      </c>
      <c r="I27" s="31">
        <v>3.02895</v>
      </c>
      <c r="J27" s="31">
        <v>3.16802</v>
      </c>
      <c r="K27" s="31">
        <v>3.30294</v>
      </c>
      <c r="L27" s="31">
        <v>3.3024</v>
      </c>
      <c r="M27" s="31">
        <v>3.30554</v>
      </c>
      <c r="N27" s="31">
        <v>3.30262</v>
      </c>
      <c r="O27" s="31">
        <v>3.29802</v>
      </c>
      <c r="P27" s="31">
        <v>3.29521</v>
      </c>
      <c r="Q27" s="31">
        <v>3.29116</v>
      </c>
      <c r="R27" s="31">
        <v>3.29716</v>
      </c>
      <c r="S27" s="31">
        <v>3.29343</v>
      </c>
      <c r="T27" s="31">
        <v>3.31134</v>
      </c>
      <c r="U27" s="31">
        <v>3.29103</v>
      </c>
      <c r="V27" s="31">
        <v>3.25387</v>
      </c>
      <c r="W27" s="31">
        <v>3.11839</v>
      </c>
      <c r="X27" s="31">
        <v>3.01532</v>
      </c>
      <c r="Y27" s="31">
        <v>2.96504</v>
      </c>
    </row>
    <row r="28" spans="1:25" ht="15.75">
      <c r="A28" s="30">
        <v>20</v>
      </c>
      <c r="B28" s="31">
        <v>2.9553</v>
      </c>
      <c r="C28" s="31">
        <v>2.94919</v>
      </c>
      <c r="D28" s="31">
        <v>2.9482</v>
      </c>
      <c r="E28" s="31">
        <v>2.94848</v>
      </c>
      <c r="F28" s="31">
        <v>2.95363</v>
      </c>
      <c r="G28" s="31">
        <v>2.9667</v>
      </c>
      <c r="H28" s="31">
        <v>3.0482</v>
      </c>
      <c r="I28" s="31">
        <v>3.12444</v>
      </c>
      <c r="J28" s="31">
        <v>3.13035</v>
      </c>
      <c r="K28" s="31">
        <v>3.18047</v>
      </c>
      <c r="L28" s="31">
        <v>3.15459</v>
      </c>
      <c r="M28" s="31">
        <v>3.21184</v>
      </c>
      <c r="N28" s="31">
        <v>3.20718</v>
      </c>
      <c r="O28" s="31">
        <v>3.1489</v>
      </c>
      <c r="P28" s="31">
        <v>3.24952</v>
      </c>
      <c r="Q28" s="31">
        <v>3.21415</v>
      </c>
      <c r="R28" s="31">
        <v>3.20943</v>
      </c>
      <c r="S28" s="31">
        <v>3.2071</v>
      </c>
      <c r="T28" s="31">
        <v>3.21757</v>
      </c>
      <c r="U28" s="31">
        <v>3.14361</v>
      </c>
      <c r="V28" s="31">
        <v>3.09305</v>
      </c>
      <c r="W28" s="31">
        <v>3.02664</v>
      </c>
      <c r="X28" s="31">
        <v>2.96549</v>
      </c>
      <c r="Y28" s="31">
        <v>2.95916</v>
      </c>
    </row>
    <row r="29" spans="1:25" ht="15.75">
      <c r="A29" s="30">
        <v>21</v>
      </c>
      <c r="B29" s="31">
        <v>2.93211</v>
      </c>
      <c r="C29" s="31">
        <v>2.92513</v>
      </c>
      <c r="D29" s="31">
        <v>2.91897</v>
      </c>
      <c r="E29" s="31">
        <v>2.91753</v>
      </c>
      <c r="F29" s="31">
        <v>2.93541</v>
      </c>
      <c r="G29" s="31">
        <v>2.95358</v>
      </c>
      <c r="H29" s="31">
        <v>2.98337</v>
      </c>
      <c r="I29" s="31">
        <v>3.10202</v>
      </c>
      <c r="J29" s="31">
        <v>3.10542</v>
      </c>
      <c r="K29" s="31">
        <v>3.13303</v>
      </c>
      <c r="L29" s="31">
        <v>3.13025</v>
      </c>
      <c r="M29" s="31">
        <v>3.14028</v>
      </c>
      <c r="N29" s="31">
        <v>3.13747</v>
      </c>
      <c r="O29" s="31">
        <v>3.13001</v>
      </c>
      <c r="P29" s="31">
        <v>3.11647</v>
      </c>
      <c r="Q29" s="31">
        <v>3.11132</v>
      </c>
      <c r="R29" s="31">
        <v>3.18709</v>
      </c>
      <c r="S29" s="31">
        <v>3.15881</v>
      </c>
      <c r="T29" s="31">
        <v>3.22401</v>
      </c>
      <c r="U29" s="31">
        <v>3.11102</v>
      </c>
      <c r="V29" s="31">
        <v>3.06692</v>
      </c>
      <c r="W29" s="31">
        <v>2.97812</v>
      </c>
      <c r="X29" s="31">
        <v>2.99995</v>
      </c>
      <c r="Y29" s="31">
        <v>2.95264</v>
      </c>
    </row>
    <row r="30" spans="1:25" ht="15.75">
      <c r="A30" s="30">
        <v>22</v>
      </c>
      <c r="B30" s="31">
        <v>2.93075</v>
      </c>
      <c r="C30" s="31">
        <v>2.9183</v>
      </c>
      <c r="D30" s="31">
        <v>2.89663</v>
      </c>
      <c r="E30" s="31">
        <v>2.89121</v>
      </c>
      <c r="F30" s="31">
        <v>2.89609</v>
      </c>
      <c r="G30" s="31">
        <v>2.92969</v>
      </c>
      <c r="H30" s="31">
        <v>2.98491</v>
      </c>
      <c r="I30" s="31">
        <v>3.09543</v>
      </c>
      <c r="J30" s="31">
        <v>3.12836</v>
      </c>
      <c r="K30" s="31">
        <v>3.13365</v>
      </c>
      <c r="L30" s="31">
        <v>3.12494</v>
      </c>
      <c r="M30" s="31">
        <v>3.23232</v>
      </c>
      <c r="N30" s="31">
        <v>3.21933</v>
      </c>
      <c r="O30" s="31">
        <v>3.20363</v>
      </c>
      <c r="P30" s="31">
        <v>3.19465</v>
      </c>
      <c r="Q30" s="31">
        <v>3.08488</v>
      </c>
      <c r="R30" s="31">
        <v>3.08984</v>
      </c>
      <c r="S30" s="31">
        <v>3.09074</v>
      </c>
      <c r="T30" s="31">
        <v>3.20028</v>
      </c>
      <c r="U30" s="31">
        <v>3.08501</v>
      </c>
      <c r="V30" s="31">
        <v>3.04487</v>
      </c>
      <c r="W30" s="31">
        <v>2.96421</v>
      </c>
      <c r="X30" s="31">
        <v>2.9543</v>
      </c>
      <c r="Y30" s="31">
        <v>2.93998</v>
      </c>
    </row>
    <row r="31" spans="1:25" ht="15.75">
      <c r="A31" s="30">
        <v>23</v>
      </c>
      <c r="B31" s="31">
        <v>2.92872</v>
      </c>
      <c r="C31" s="31">
        <v>2.91917</v>
      </c>
      <c r="D31" s="31">
        <v>2.91596</v>
      </c>
      <c r="E31" s="31">
        <v>2.92249</v>
      </c>
      <c r="F31" s="31">
        <v>2.92102</v>
      </c>
      <c r="G31" s="31">
        <v>2.93976</v>
      </c>
      <c r="H31" s="31">
        <v>3.03867</v>
      </c>
      <c r="I31" s="31">
        <v>3.13727</v>
      </c>
      <c r="J31" s="31">
        <v>3.21281</v>
      </c>
      <c r="K31" s="31">
        <v>3.22867</v>
      </c>
      <c r="L31" s="31">
        <v>3.22722</v>
      </c>
      <c r="M31" s="31">
        <v>3.22755</v>
      </c>
      <c r="N31" s="31">
        <v>3.22356</v>
      </c>
      <c r="O31" s="31">
        <v>3.18393</v>
      </c>
      <c r="P31" s="31">
        <v>3.16622</v>
      </c>
      <c r="Q31" s="31">
        <v>3.13846</v>
      </c>
      <c r="R31" s="31">
        <v>3.12903</v>
      </c>
      <c r="S31" s="31">
        <v>3.22457</v>
      </c>
      <c r="T31" s="31">
        <v>3.22567</v>
      </c>
      <c r="U31" s="31">
        <v>3.17325</v>
      </c>
      <c r="V31" s="31">
        <v>3.12065</v>
      </c>
      <c r="W31" s="31">
        <v>3.07203</v>
      </c>
      <c r="X31" s="31">
        <v>2.94729</v>
      </c>
      <c r="Y31" s="31">
        <v>2.93413</v>
      </c>
    </row>
    <row r="32" spans="1:25" ht="15.75">
      <c r="A32" s="30">
        <v>24</v>
      </c>
      <c r="B32" s="31">
        <v>2.93815</v>
      </c>
      <c r="C32" s="31">
        <v>2.92649</v>
      </c>
      <c r="D32" s="31">
        <v>2.92139</v>
      </c>
      <c r="E32" s="31">
        <v>2.91756</v>
      </c>
      <c r="F32" s="31">
        <v>2.92213</v>
      </c>
      <c r="G32" s="31">
        <v>2.93895</v>
      </c>
      <c r="H32" s="31">
        <v>2.98596</v>
      </c>
      <c r="I32" s="31">
        <v>3.07876</v>
      </c>
      <c r="J32" s="31">
        <v>3.10349</v>
      </c>
      <c r="K32" s="31">
        <v>3.07538</v>
      </c>
      <c r="L32" s="31">
        <v>3.06216</v>
      </c>
      <c r="M32" s="31">
        <v>3.07586</v>
      </c>
      <c r="N32" s="31">
        <v>3.07165</v>
      </c>
      <c r="O32" s="31">
        <v>3.06217</v>
      </c>
      <c r="P32" s="31">
        <v>3.05989</v>
      </c>
      <c r="Q32" s="31">
        <v>3.05832</v>
      </c>
      <c r="R32" s="31">
        <v>3.05475</v>
      </c>
      <c r="S32" s="31">
        <v>3.04541</v>
      </c>
      <c r="T32" s="31">
        <v>3.05659</v>
      </c>
      <c r="U32" s="31">
        <v>3.03528</v>
      </c>
      <c r="V32" s="31">
        <v>3.011</v>
      </c>
      <c r="W32" s="31">
        <v>2.97243</v>
      </c>
      <c r="X32" s="31">
        <v>2.94729</v>
      </c>
      <c r="Y32" s="31">
        <v>2.93698</v>
      </c>
    </row>
    <row r="33" spans="1:25" ht="15.75">
      <c r="A33" s="30">
        <v>25</v>
      </c>
      <c r="B33" s="31">
        <v>2.95292</v>
      </c>
      <c r="C33" s="31">
        <v>2.95089</v>
      </c>
      <c r="D33" s="31">
        <v>2.94748</v>
      </c>
      <c r="E33" s="31">
        <v>2.94273</v>
      </c>
      <c r="F33" s="31">
        <v>2.94148</v>
      </c>
      <c r="G33" s="31">
        <v>2.95343</v>
      </c>
      <c r="H33" s="31">
        <v>2.98805</v>
      </c>
      <c r="I33" s="31">
        <v>3.05704</v>
      </c>
      <c r="J33" s="31">
        <v>3.08198</v>
      </c>
      <c r="K33" s="31">
        <v>3.12493</v>
      </c>
      <c r="L33" s="31">
        <v>3.0851</v>
      </c>
      <c r="M33" s="31">
        <v>3.07085</v>
      </c>
      <c r="N33" s="31">
        <v>3.07875</v>
      </c>
      <c r="O33" s="31">
        <v>3.07964</v>
      </c>
      <c r="P33" s="31">
        <v>3.07969</v>
      </c>
      <c r="Q33" s="31">
        <v>3.09177</v>
      </c>
      <c r="R33" s="31">
        <v>3.11774</v>
      </c>
      <c r="S33" s="31">
        <v>3.10966</v>
      </c>
      <c r="T33" s="31">
        <v>3.08366</v>
      </c>
      <c r="U33" s="31">
        <v>3.06336</v>
      </c>
      <c r="V33" s="31">
        <v>3.01093</v>
      </c>
      <c r="W33" s="31">
        <v>3.00682</v>
      </c>
      <c r="X33" s="31">
        <v>2.97676</v>
      </c>
      <c r="Y33" s="31">
        <v>2.95304</v>
      </c>
    </row>
    <row r="34" spans="1:25" ht="15.75">
      <c r="A34" s="30">
        <v>26</v>
      </c>
      <c r="B34" s="31">
        <v>2.97207</v>
      </c>
      <c r="C34" s="31">
        <v>2.96505</v>
      </c>
      <c r="D34" s="31">
        <v>2.95446</v>
      </c>
      <c r="E34" s="31">
        <v>2.95306</v>
      </c>
      <c r="F34" s="31">
        <v>2.95138</v>
      </c>
      <c r="G34" s="31">
        <v>2.95925</v>
      </c>
      <c r="H34" s="31">
        <v>2.97341</v>
      </c>
      <c r="I34" s="31">
        <v>3.02486</v>
      </c>
      <c r="J34" s="31">
        <v>3.07998</v>
      </c>
      <c r="K34" s="31">
        <v>3.20044</v>
      </c>
      <c r="L34" s="31">
        <v>3.19859</v>
      </c>
      <c r="M34" s="31">
        <v>3.20557</v>
      </c>
      <c r="N34" s="31">
        <v>3.1993</v>
      </c>
      <c r="O34" s="31">
        <v>3.20258</v>
      </c>
      <c r="P34" s="31">
        <v>3.20722</v>
      </c>
      <c r="Q34" s="31">
        <v>3.20423</v>
      </c>
      <c r="R34" s="31">
        <v>3.19728</v>
      </c>
      <c r="S34" s="31">
        <v>3.20057</v>
      </c>
      <c r="T34" s="31">
        <v>3.19699</v>
      </c>
      <c r="U34" s="31">
        <v>3.19782</v>
      </c>
      <c r="V34" s="31">
        <v>3.1669</v>
      </c>
      <c r="W34" s="31">
        <v>3.06721</v>
      </c>
      <c r="X34" s="31">
        <v>3.05369</v>
      </c>
      <c r="Y34" s="31">
        <v>2.97425</v>
      </c>
    </row>
    <row r="35" spans="1:25" ht="15.75">
      <c r="A35" s="30">
        <v>27</v>
      </c>
      <c r="B35" s="31">
        <v>2.96488</v>
      </c>
      <c r="C35" s="31">
        <v>2.95583</v>
      </c>
      <c r="D35" s="31">
        <v>2.94874</v>
      </c>
      <c r="E35" s="31">
        <v>2.94449</v>
      </c>
      <c r="F35" s="31">
        <v>2.94883</v>
      </c>
      <c r="G35" s="31">
        <v>2.97258</v>
      </c>
      <c r="H35" s="31">
        <v>3.03035</v>
      </c>
      <c r="I35" s="31">
        <v>3.01341</v>
      </c>
      <c r="J35" s="31">
        <v>3.02987</v>
      </c>
      <c r="K35" s="31">
        <v>3.03542</v>
      </c>
      <c r="L35" s="31">
        <v>3.03422</v>
      </c>
      <c r="M35" s="31">
        <v>3.03945</v>
      </c>
      <c r="N35" s="31">
        <v>3.03887</v>
      </c>
      <c r="O35" s="31">
        <v>3.02902</v>
      </c>
      <c r="P35" s="31">
        <v>3.02661</v>
      </c>
      <c r="Q35" s="31">
        <v>3.02374</v>
      </c>
      <c r="R35" s="31">
        <v>3.02112</v>
      </c>
      <c r="S35" s="31">
        <v>3.02066</v>
      </c>
      <c r="T35" s="31">
        <v>3.01148</v>
      </c>
      <c r="U35" s="31">
        <v>3.01483</v>
      </c>
      <c r="V35" s="31">
        <v>2.99982</v>
      </c>
      <c r="W35" s="31">
        <v>3.00046</v>
      </c>
      <c r="X35" s="31">
        <v>2.99053</v>
      </c>
      <c r="Y35" s="31">
        <v>2.95858</v>
      </c>
    </row>
    <row r="36" spans="1:25" ht="15.75">
      <c r="A36" s="30">
        <v>28</v>
      </c>
      <c r="B36" s="31">
        <v>2.9518</v>
      </c>
      <c r="C36" s="31">
        <v>2.94219</v>
      </c>
      <c r="D36" s="31">
        <v>2.916</v>
      </c>
      <c r="E36" s="31">
        <v>2.89126</v>
      </c>
      <c r="F36" s="31">
        <v>2.921</v>
      </c>
      <c r="G36" s="31">
        <v>2.95334</v>
      </c>
      <c r="H36" s="31">
        <v>2.98019</v>
      </c>
      <c r="I36" s="31">
        <v>3.01099</v>
      </c>
      <c r="J36" s="31">
        <v>3.02731</v>
      </c>
      <c r="K36" s="31">
        <v>3.03309</v>
      </c>
      <c r="L36" s="31">
        <v>3.03447</v>
      </c>
      <c r="M36" s="31">
        <v>3.02119</v>
      </c>
      <c r="N36" s="31">
        <v>3.00758</v>
      </c>
      <c r="O36" s="31">
        <v>2.98987</v>
      </c>
      <c r="P36" s="31">
        <v>3.02934</v>
      </c>
      <c r="Q36" s="31">
        <v>3.02964</v>
      </c>
      <c r="R36" s="31">
        <v>3.02202</v>
      </c>
      <c r="S36" s="31">
        <v>3.01601</v>
      </c>
      <c r="T36" s="31">
        <v>3.02159</v>
      </c>
      <c r="U36" s="31">
        <v>3.00909</v>
      </c>
      <c r="V36" s="31">
        <v>3.00588</v>
      </c>
      <c r="W36" s="31">
        <v>3.00298</v>
      </c>
      <c r="X36" s="31">
        <v>2.97292</v>
      </c>
      <c r="Y36" s="31">
        <v>2.95633</v>
      </c>
    </row>
    <row r="37" spans="1:25" ht="15.75">
      <c r="A37" s="30">
        <v>29</v>
      </c>
      <c r="B37" s="31">
        <v>2.95173</v>
      </c>
      <c r="C37" s="31">
        <v>2.94458</v>
      </c>
      <c r="D37" s="31">
        <v>2.93443</v>
      </c>
      <c r="E37" s="31">
        <v>2.92324</v>
      </c>
      <c r="F37" s="31">
        <v>2.94265</v>
      </c>
      <c r="G37" s="31">
        <v>2.95865</v>
      </c>
      <c r="H37" s="31">
        <v>2.98249</v>
      </c>
      <c r="I37" s="31">
        <v>3.01289</v>
      </c>
      <c r="J37" s="31">
        <v>3.04416</v>
      </c>
      <c r="K37" s="31">
        <v>3.05475</v>
      </c>
      <c r="L37" s="31">
        <v>3.05049</v>
      </c>
      <c r="M37" s="31">
        <v>3.05471</v>
      </c>
      <c r="N37" s="31">
        <v>3.04669</v>
      </c>
      <c r="O37" s="31">
        <v>3.03681</v>
      </c>
      <c r="P37" s="31">
        <v>3.03503</v>
      </c>
      <c r="Q37" s="31">
        <v>3.03481</v>
      </c>
      <c r="R37" s="31">
        <v>3.0331</v>
      </c>
      <c r="S37" s="31">
        <v>3.03514</v>
      </c>
      <c r="T37" s="31">
        <v>3.03637</v>
      </c>
      <c r="U37" s="31">
        <v>3.03013</v>
      </c>
      <c r="V37" s="31">
        <v>3.01519</v>
      </c>
      <c r="W37" s="31">
        <v>3.00319</v>
      </c>
      <c r="X37" s="31">
        <v>2.97825</v>
      </c>
      <c r="Y37" s="31">
        <v>2.95537</v>
      </c>
    </row>
    <row r="38" spans="1:25" ht="15.75">
      <c r="A38" s="30">
        <v>30</v>
      </c>
      <c r="B38" s="31">
        <v>2.95189</v>
      </c>
      <c r="C38" s="31">
        <v>2.94061</v>
      </c>
      <c r="D38" s="31">
        <v>2.92316</v>
      </c>
      <c r="E38" s="31">
        <v>2.90537</v>
      </c>
      <c r="F38" s="31">
        <v>2.93626</v>
      </c>
      <c r="G38" s="31">
        <v>2.95592</v>
      </c>
      <c r="H38" s="31">
        <v>2.97607</v>
      </c>
      <c r="I38" s="31">
        <v>3.00852</v>
      </c>
      <c r="J38" s="31">
        <v>3.01441</v>
      </c>
      <c r="K38" s="31">
        <v>3.01235</v>
      </c>
      <c r="L38" s="31">
        <v>3.00732</v>
      </c>
      <c r="M38" s="31">
        <v>3.01266</v>
      </c>
      <c r="N38" s="31">
        <v>3.01133</v>
      </c>
      <c r="O38" s="31">
        <v>3.01302</v>
      </c>
      <c r="P38" s="31">
        <v>3.01281</v>
      </c>
      <c r="Q38" s="31">
        <v>3.01185</v>
      </c>
      <c r="R38" s="31">
        <v>3.0085</v>
      </c>
      <c r="S38" s="31">
        <v>3.00824</v>
      </c>
      <c r="T38" s="31">
        <v>3.00847</v>
      </c>
      <c r="U38" s="31">
        <v>3.00923</v>
      </c>
      <c r="V38" s="31">
        <v>2.99796</v>
      </c>
      <c r="W38" s="31">
        <v>2.96951</v>
      </c>
      <c r="X38" s="31">
        <v>2.96403</v>
      </c>
      <c r="Y38" s="31">
        <v>2.95661</v>
      </c>
    </row>
    <row r="39" spans="1:25" ht="15.75">
      <c r="A39" s="30">
        <v>31</v>
      </c>
      <c r="B39" s="31">
        <v>2.95691</v>
      </c>
      <c r="C39" s="31">
        <v>2.95562</v>
      </c>
      <c r="D39" s="31">
        <v>2.9465</v>
      </c>
      <c r="E39" s="31">
        <v>2.94208</v>
      </c>
      <c r="F39" s="31">
        <v>2.94603</v>
      </c>
      <c r="G39" s="31">
        <v>2.96688</v>
      </c>
      <c r="H39" s="31">
        <v>2.9927</v>
      </c>
      <c r="I39" s="31">
        <v>3.05344</v>
      </c>
      <c r="J39" s="31">
        <v>3.08824</v>
      </c>
      <c r="K39" s="31">
        <v>3.0938</v>
      </c>
      <c r="L39" s="31">
        <v>3.09795</v>
      </c>
      <c r="M39" s="31">
        <v>3.10966</v>
      </c>
      <c r="N39" s="31">
        <v>3.08745</v>
      </c>
      <c r="O39" s="31">
        <v>3.08484</v>
      </c>
      <c r="P39" s="31">
        <v>3.08475</v>
      </c>
      <c r="Q39" s="31">
        <v>3.08633</v>
      </c>
      <c r="R39" s="31">
        <v>3.0825</v>
      </c>
      <c r="S39" s="31">
        <v>3.07781</v>
      </c>
      <c r="T39" s="31">
        <v>3.07722</v>
      </c>
      <c r="U39" s="31">
        <v>3.07817</v>
      </c>
      <c r="V39" s="31">
        <v>3.07179</v>
      </c>
      <c r="W39" s="31">
        <v>2.99004</v>
      </c>
      <c r="X39" s="31">
        <v>2.97416</v>
      </c>
      <c r="Y39" s="31">
        <v>2.96906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3.88752</v>
      </c>
      <c r="C45" s="31">
        <v>3.87804</v>
      </c>
      <c r="D45" s="31">
        <v>3.87793</v>
      </c>
      <c r="E45" s="31">
        <v>3.877</v>
      </c>
      <c r="F45" s="31">
        <v>3.88422</v>
      </c>
      <c r="G45" s="31">
        <v>3.88842</v>
      </c>
      <c r="H45" s="31">
        <v>3.89685</v>
      </c>
      <c r="I45" s="31">
        <v>3.91627</v>
      </c>
      <c r="J45" s="31">
        <v>3.93151</v>
      </c>
      <c r="K45" s="31">
        <v>4.0508</v>
      </c>
      <c r="L45" s="31">
        <v>4.05907</v>
      </c>
      <c r="M45" s="31">
        <v>4.06548</v>
      </c>
      <c r="N45" s="31">
        <v>4.05942</v>
      </c>
      <c r="O45" s="31">
        <v>4.0569</v>
      </c>
      <c r="P45" s="31">
        <v>4.06729</v>
      </c>
      <c r="Q45" s="31">
        <v>4.07724</v>
      </c>
      <c r="R45" s="31">
        <v>4.08071</v>
      </c>
      <c r="S45" s="31">
        <v>4.07556</v>
      </c>
      <c r="T45" s="31">
        <v>4.06211</v>
      </c>
      <c r="U45" s="31">
        <v>4.04962</v>
      </c>
      <c r="V45" s="31">
        <v>4.02418</v>
      </c>
      <c r="W45" s="31">
        <v>4.00151</v>
      </c>
      <c r="X45" s="31">
        <v>3.91662</v>
      </c>
      <c r="Y45" s="31">
        <v>3.89045</v>
      </c>
    </row>
    <row r="46" spans="1:25" ht="15.75">
      <c r="A46" s="30">
        <v>2</v>
      </c>
      <c r="B46" s="31">
        <v>3.88779</v>
      </c>
      <c r="C46" s="31">
        <v>3.87508</v>
      </c>
      <c r="D46" s="31">
        <v>3.85435</v>
      </c>
      <c r="E46" s="31">
        <v>3.86705</v>
      </c>
      <c r="F46" s="31">
        <v>3.87627</v>
      </c>
      <c r="G46" s="31">
        <v>3.88541</v>
      </c>
      <c r="H46" s="31">
        <v>3.91175</v>
      </c>
      <c r="I46" s="31">
        <v>3.93143</v>
      </c>
      <c r="J46" s="31">
        <v>4.03277</v>
      </c>
      <c r="K46" s="31">
        <v>4.06539</v>
      </c>
      <c r="L46" s="31">
        <v>3.96715</v>
      </c>
      <c r="M46" s="31">
        <v>3.80652</v>
      </c>
      <c r="N46" s="31">
        <v>3.79579</v>
      </c>
      <c r="O46" s="31">
        <v>3.80115</v>
      </c>
      <c r="P46" s="31">
        <v>3.80238</v>
      </c>
      <c r="Q46" s="31">
        <v>3.79629</v>
      </c>
      <c r="R46" s="31">
        <v>3.79624</v>
      </c>
      <c r="S46" s="31">
        <v>3.8026</v>
      </c>
      <c r="T46" s="31">
        <v>3.79584</v>
      </c>
      <c r="U46" s="31">
        <v>4.02209</v>
      </c>
      <c r="V46" s="31">
        <v>4.01356</v>
      </c>
      <c r="W46" s="31">
        <v>3.95399</v>
      </c>
      <c r="X46" s="31">
        <v>3.91786</v>
      </c>
      <c r="Y46" s="31">
        <v>3.88947</v>
      </c>
    </row>
    <row r="47" spans="1:25" ht="15.75">
      <c r="A47" s="30">
        <v>3</v>
      </c>
      <c r="B47" s="31">
        <v>3.87227</v>
      </c>
      <c r="C47" s="31">
        <v>3.8701</v>
      </c>
      <c r="D47" s="31">
        <v>3.82272</v>
      </c>
      <c r="E47" s="31">
        <v>3.83786</v>
      </c>
      <c r="F47" s="31">
        <v>3.86949</v>
      </c>
      <c r="G47" s="31">
        <v>3.87569</v>
      </c>
      <c r="H47" s="31">
        <v>3.89876</v>
      </c>
      <c r="I47" s="31">
        <v>3.91472</v>
      </c>
      <c r="J47" s="31">
        <v>4.0211</v>
      </c>
      <c r="K47" s="31">
        <v>4.02828</v>
      </c>
      <c r="L47" s="31">
        <v>4.02612</v>
      </c>
      <c r="M47" s="31">
        <v>4.03652</v>
      </c>
      <c r="N47" s="31">
        <v>4.01566</v>
      </c>
      <c r="O47" s="31">
        <v>4.00229</v>
      </c>
      <c r="P47" s="31">
        <v>3.95143</v>
      </c>
      <c r="Q47" s="31">
        <v>3.94684</v>
      </c>
      <c r="R47" s="31">
        <v>4.12176</v>
      </c>
      <c r="S47" s="31">
        <v>4.08474</v>
      </c>
      <c r="T47" s="31">
        <v>4.07231</v>
      </c>
      <c r="U47" s="31">
        <v>4.02063</v>
      </c>
      <c r="V47" s="31">
        <v>3.97322</v>
      </c>
      <c r="W47" s="31">
        <v>3.97982</v>
      </c>
      <c r="X47" s="31">
        <v>3.90778</v>
      </c>
      <c r="Y47" s="31">
        <v>3.88811</v>
      </c>
    </row>
    <row r="48" spans="1:25" ht="15.75">
      <c r="A48" s="30">
        <v>4</v>
      </c>
      <c r="B48" s="31">
        <v>3.89039</v>
      </c>
      <c r="C48" s="31">
        <v>3.86539</v>
      </c>
      <c r="D48" s="31">
        <v>3.83784</v>
      </c>
      <c r="E48" s="31">
        <v>3.80043</v>
      </c>
      <c r="F48" s="31">
        <v>3.80196</v>
      </c>
      <c r="G48" s="31">
        <v>3.82675</v>
      </c>
      <c r="H48" s="31">
        <v>3.88112</v>
      </c>
      <c r="I48" s="31">
        <v>3.89996</v>
      </c>
      <c r="J48" s="31">
        <v>3.9381</v>
      </c>
      <c r="K48" s="31">
        <v>4.05531</v>
      </c>
      <c r="L48" s="31">
        <v>4.05101</v>
      </c>
      <c r="M48" s="31">
        <v>4.0641</v>
      </c>
      <c r="N48" s="31">
        <v>4.05983</v>
      </c>
      <c r="O48" s="31">
        <v>4.03409</v>
      </c>
      <c r="P48" s="31">
        <v>4.03396</v>
      </c>
      <c r="Q48" s="31">
        <v>4.05425</v>
      </c>
      <c r="R48" s="31">
        <v>4.05257</v>
      </c>
      <c r="S48" s="31">
        <v>4.03194</v>
      </c>
      <c r="T48" s="31">
        <v>4.02591</v>
      </c>
      <c r="U48" s="31">
        <v>4.0169</v>
      </c>
      <c r="V48" s="31">
        <v>3.92999</v>
      </c>
      <c r="W48" s="31">
        <v>3.91907</v>
      </c>
      <c r="X48" s="31">
        <v>3.89498</v>
      </c>
      <c r="Y48" s="31">
        <v>3.88277</v>
      </c>
    </row>
    <row r="49" spans="1:25" ht="15.75">
      <c r="A49" s="30">
        <v>5</v>
      </c>
      <c r="B49" s="31">
        <v>3.8701</v>
      </c>
      <c r="C49" s="31">
        <v>3.85533</v>
      </c>
      <c r="D49" s="31">
        <v>3.81257</v>
      </c>
      <c r="E49" s="31">
        <v>3.80428</v>
      </c>
      <c r="F49" s="31">
        <v>3.79405</v>
      </c>
      <c r="G49" s="31">
        <v>3.79084</v>
      </c>
      <c r="H49" s="31">
        <v>3.87743</v>
      </c>
      <c r="I49" s="31">
        <v>3.88997</v>
      </c>
      <c r="J49" s="31">
        <v>3.90467</v>
      </c>
      <c r="K49" s="31">
        <v>3.91632</v>
      </c>
      <c r="L49" s="31">
        <v>3.95053</v>
      </c>
      <c r="M49" s="31">
        <v>3.96645</v>
      </c>
      <c r="N49" s="31">
        <v>3.95597</v>
      </c>
      <c r="O49" s="31">
        <v>3.95934</v>
      </c>
      <c r="P49" s="31">
        <v>3.97185</v>
      </c>
      <c r="Q49" s="31">
        <v>3.97416</v>
      </c>
      <c r="R49" s="31">
        <v>3.97438</v>
      </c>
      <c r="S49" s="31">
        <v>3.91411</v>
      </c>
      <c r="T49" s="31">
        <v>3.9119</v>
      </c>
      <c r="U49" s="31">
        <v>3.909</v>
      </c>
      <c r="V49" s="31">
        <v>3.90507</v>
      </c>
      <c r="W49" s="31">
        <v>3.90154</v>
      </c>
      <c r="X49" s="31">
        <v>3.89383</v>
      </c>
      <c r="Y49" s="31">
        <v>3.87997</v>
      </c>
    </row>
    <row r="50" spans="1:25" ht="15.75">
      <c r="A50" s="30">
        <v>6</v>
      </c>
      <c r="B50" s="31">
        <v>3.86683</v>
      </c>
      <c r="C50" s="31">
        <v>3.84809</v>
      </c>
      <c r="D50" s="31">
        <v>3.84413</v>
      </c>
      <c r="E50" s="31">
        <v>3.83779</v>
      </c>
      <c r="F50" s="31">
        <v>3.85074</v>
      </c>
      <c r="G50" s="31">
        <v>3.8828</v>
      </c>
      <c r="H50" s="31">
        <v>3.90165</v>
      </c>
      <c r="I50" s="31">
        <v>3.93747</v>
      </c>
      <c r="J50" s="31">
        <v>4.03681</v>
      </c>
      <c r="K50" s="31">
        <v>4.07209</v>
      </c>
      <c r="L50" s="31">
        <v>4.05536</v>
      </c>
      <c r="M50" s="31">
        <v>4.09297</v>
      </c>
      <c r="N50" s="31">
        <v>4.0632</v>
      </c>
      <c r="O50" s="31">
        <v>4.04629</v>
      </c>
      <c r="P50" s="31">
        <v>4.05075</v>
      </c>
      <c r="Q50" s="31">
        <v>4.03168</v>
      </c>
      <c r="R50" s="31">
        <v>4.03012</v>
      </c>
      <c r="S50" s="31">
        <v>4.02473</v>
      </c>
      <c r="T50" s="31">
        <v>4.0683</v>
      </c>
      <c r="U50" s="31">
        <v>4.04284</v>
      </c>
      <c r="V50" s="31">
        <v>4.02231</v>
      </c>
      <c r="W50" s="31">
        <v>3.99406</v>
      </c>
      <c r="X50" s="31">
        <v>3.91016</v>
      </c>
      <c r="Y50" s="31">
        <v>3.88005</v>
      </c>
    </row>
    <row r="51" spans="1:25" ht="15.75">
      <c r="A51" s="30">
        <v>7</v>
      </c>
      <c r="B51" s="31">
        <v>3.86254</v>
      </c>
      <c r="C51" s="31">
        <v>3.83033</v>
      </c>
      <c r="D51" s="31">
        <v>3.80215</v>
      </c>
      <c r="E51" s="31">
        <v>3.78494</v>
      </c>
      <c r="F51" s="31">
        <v>3.78255</v>
      </c>
      <c r="G51" s="31">
        <v>3.86108</v>
      </c>
      <c r="H51" s="31">
        <v>3.90058</v>
      </c>
      <c r="I51" s="31">
        <v>3.93103</v>
      </c>
      <c r="J51" s="31">
        <v>4.03344</v>
      </c>
      <c r="K51" s="31">
        <v>4.08953</v>
      </c>
      <c r="L51" s="31">
        <v>4.1145</v>
      </c>
      <c r="M51" s="31">
        <v>4.11652</v>
      </c>
      <c r="N51" s="31">
        <v>4.07761</v>
      </c>
      <c r="O51" s="31">
        <v>4.04166</v>
      </c>
      <c r="P51" s="31">
        <v>4.04165</v>
      </c>
      <c r="Q51" s="31">
        <v>4.03836</v>
      </c>
      <c r="R51" s="31">
        <v>4.03528</v>
      </c>
      <c r="S51" s="31">
        <v>4.00264</v>
      </c>
      <c r="T51" s="31">
        <v>3.94243</v>
      </c>
      <c r="U51" s="31">
        <v>3.93225</v>
      </c>
      <c r="V51" s="31">
        <v>3.91986</v>
      </c>
      <c r="W51" s="31">
        <v>3.97693</v>
      </c>
      <c r="X51" s="31">
        <v>3.89177</v>
      </c>
      <c r="Y51" s="31">
        <v>3.86869</v>
      </c>
    </row>
    <row r="52" spans="1:25" ht="15.75">
      <c r="A52" s="30">
        <v>8</v>
      </c>
      <c r="B52" s="31">
        <v>3.88125</v>
      </c>
      <c r="C52" s="31">
        <v>3.83931</v>
      </c>
      <c r="D52" s="31">
        <v>3.7883</v>
      </c>
      <c r="E52" s="31">
        <v>3.73161</v>
      </c>
      <c r="F52" s="31">
        <v>3.73814</v>
      </c>
      <c r="G52" s="31">
        <v>3.88135</v>
      </c>
      <c r="H52" s="31">
        <v>3.91604</v>
      </c>
      <c r="I52" s="31">
        <v>4.03857</v>
      </c>
      <c r="J52" s="31">
        <v>4.05449</v>
      </c>
      <c r="K52" s="31">
        <v>4.12059</v>
      </c>
      <c r="L52" s="31">
        <v>4.08696</v>
      </c>
      <c r="M52" s="31">
        <v>4.08853</v>
      </c>
      <c r="N52" s="31">
        <v>4.07747</v>
      </c>
      <c r="O52" s="31">
        <v>4.05933</v>
      </c>
      <c r="P52" s="31">
        <v>4.05871</v>
      </c>
      <c r="Q52" s="31">
        <v>4.05014</v>
      </c>
      <c r="R52" s="31">
        <v>4.04406</v>
      </c>
      <c r="S52" s="31">
        <v>4.03441</v>
      </c>
      <c r="T52" s="31">
        <v>4.03121</v>
      </c>
      <c r="U52" s="31">
        <v>4.0275</v>
      </c>
      <c r="V52" s="31">
        <v>3.92966</v>
      </c>
      <c r="W52" s="31">
        <v>3.90315</v>
      </c>
      <c r="X52" s="31">
        <v>3.88881</v>
      </c>
      <c r="Y52" s="31">
        <v>3.88782</v>
      </c>
    </row>
    <row r="53" spans="1:25" ht="15.75">
      <c r="A53" s="30">
        <v>9</v>
      </c>
      <c r="B53" s="31">
        <v>3.87399</v>
      </c>
      <c r="C53" s="31">
        <v>3.79642</v>
      </c>
      <c r="D53" s="31">
        <v>3.74471</v>
      </c>
      <c r="E53" s="31">
        <v>3.72147</v>
      </c>
      <c r="F53" s="31">
        <v>3.7332</v>
      </c>
      <c r="G53" s="31">
        <v>3.83111</v>
      </c>
      <c r="H53" s="31">
        <v>3.90661</v>
      </c>
      <c r="I53" s="31">
        <v>3.93423</v>
      </c>
      <c r="J53" s="31">
        <v>3.95068</v>
      </c>
      <c r="K53" s="31">
        <v>3.94584</v>
      </c>
      <c r="L53" s="31">
        <v>3.94327</v>
      </c>
      <c r="M53" s="31">
        <v>3.94332</v>
      </c>
      <c r="N53" s="31">
        <v>3.94252</v>
      </c>
      <c r="O53" s="31">
        <v>3.92314</v>
      </c>
      <c r="P53" s="31">
        <v>3.92216</v>
      </c>
      <c r="Q53" s="31">
        <v>3.92068</v>
      </c>
      <c r="R53" s="31">
        <v>3.92101</v>
      </c>
      <c r="S53" s="31">
        <v>3.9272</v>
      </c>
      <c r="T53" s="31">
        <v>3.92671</v>
      </c>
      <c r="U53" s="31">
        <v>3.92644</v>
      </c>
      <c r="V53" s="31">
        <v>3.92571</v>
      </c>
      <c r="W53" s="31">
        <v>3.89652</v>
      </c>
      <c r="X53" s="31">
        <v>3.88523</v>
      </c>
      <c r="Y53" s="31">
        <v>3.88406</v>
      </c>
    </row>
    <row r="54" spans="1:25" ht="15.75">
      <c r="A54" s="30">
        <v>10</v>
      </c>
      <c r="B54" s="31">
        <v>3.83671</v>
      </c>
      <c r="C54" s="31">
        <v>3.75846</v>
      </c>
      <c r="D54" s="31">
        <v>3.73377</v>
      </c>
      <c r="E54" s="31">
        <v>3.69959</v>
      </c>
      <c r="F54" s="31">
        <v>3.72766</v>
      </c>
      <c r="G54" s="31">
        <v>3.85705</v>
      </c>
      <c r="H54" s="31">
        <v>3.92479</v>
      </c>
      <c r="I54" s="31">
        <v>3.95368</v>
      </c>
      <c r="J54" s="31">
        <v>4.04047</v>
      </c>
      <c r="K54" s="31">
        <v>4.10571</v>
      </c>
      <c r="L54" s="31">
        <v>4.10643</v>
      </c>
      <c r="M54" s="31">
        <v>4.1124</v>
      </c>
      <c r="N54" s="31">
        <v>4.07293</v>
      </c>
      <c r="O54" s="31">
        <v>4.03944</v>
      </c>
      <c r="P54" s="31">
        <v>4.04012</v>
      </c>
      <c r="Q54" s="31">
        <v>4.03607</v>
      </c>
      <c r="R54" s="31">
        <v>3.95654</v>
      </c>
      <c r="S54" s="31">
        <v>3.9306</v>
      </c>
      <c r="T54" s="31">
        <v>4.10855</v>
      </c>
      <c r="U54" s="31">
        <v>4.06391</v>
      </c>
      <c r="V54" s="31">
        <v>4.04702</v>
      </c>
      <c r="W54" s="31">
        <v>4.02435</v>
      </c>
      <c r="X54" s="31">
        <v>3.91279</v>
      </c>
      <c r="Y54" s="31">
        <v>3.89362</v>
      </c>
    </row>
    <row r="55" spans="1:25" ht="15.75">
      <c r="A55" s="30">
        <v>11</v>
      </c>
      <c r="B55" s="31">
        <v>3.89222</v>
      </c>
      <c r="C55" s="31">
        <v>3.87834</v>
      </c>
      <c r="D55" s="31">
        <v>3.87712</v>
      </c>
      <c r="E55" s="31">
        <v>3.86739</v>
      </c>
      <c r="F55" s="31">
        <v>3.86942</v>
      </c>
      <c r="G55" s="31">
        <v>3.89335</v>
      </c>
      <c r="H55" s="31">
        <v>3.90704</v>
      </c>
      <c r="I55" s="31">
        <v>4.04412</v>
      </c>
      <c r="J55" s="31">
        <v>4.16327</v>
      </c>
      <c r="K55" s="31">
        <v>4.19442</v>
      </c>
      <c r="L55" s="31">
        <v>4.18409</v>
      </c>
      <c r="M55" s="31">
        <v>4.18627</v>
      </c>
      <c r="N55" s="31">
        <v>4.17874</v>
      </c>
      <c r="O55" s="31">
        <v>4.16424</v>
      </c>
      <c r="P55" s="31">
        <v>4.15668</v>
      </c>
      <c r="Q55" s="31">
        <v>4.14199</v>
      </c>
      <c r="R55" s="31">
        <v>4.1354</v>
      </c>
      <c r="S55" s="31">
        <v>4.11762</v>
      </c>
      <c r="T55" s="31">
        <v>4.10495</v>
      </c>
      <c r="U55" s="31">
        <v>4.09641</v>
      </c>
      <c r="V55" s="31">
        <v>4.06299</v>
      </c>
      <c r="W55" s="31">
        <v>4.0679</v>
      </c>
      <c r="X55" s="31">
        <v>3.99586</v>
      </c>
      <c r="Y55" s="31">
        <v>3.89575</v>
      </c>
    </row>
    <row r="56" spans="1:25" ht="15.75">
      <c r="A56" s="30">
        <v>12</v>
      </c>
      <c r="B56" s="31">
        <v>3.88787</v>
      </c>
      <c r="C56" s="31">
        <v>3.88303</v>
      </c>
      <c r="D56" s="31">
        <v>3.86902</v>
      </c>
      <c r="E56" s="31">
        <v>3.80682</v>
      </c>
      <c r="F56" s="31">
        <v>3.79932</v>
      </c>
      <c r="G56" s="31">
        <v>3.83753</v>
      </c>
      <c r="H56" s="31">
        <v>3.88827</v>
      </c>
      <c r="I56" s="31">
        <v>3.91361</v>
      </c>
      <c r="J56" s="31">
        <v>4.00333</v>
      </c>
      <c r="K56" s="31">
        <v>4.16223</v>
      </c>
      <c r="L56" s="31">
        <v>4.17285</v>
      </c>
      <c r="M56" s="31">
        <v>4.17584</v>
      </c>
      <c r="N56" s="31">
        <v>4.1686</v>
      </c>
      <c r="O56" s="31">
        <v>4.16259</v>
      </c>
      <c r="P56" s="31">
        <v>4.16118</v>
      </c>
      <c r="Q56" s="31">
        <v>4.16174</v>
      </c>
      <c r="R56" s="31">
        <v>4.1541</v>
      </c>
      <c r="S56" s="31">
        <v>4.14254</v>
      </c>
      <c r="T56" s="31">
        <v>4.13584</v>
      </c>
      <c r="U56" s="31">
        <v>4.13299</v>
      </c>
      <c r="V56" s="31">
        <v>4.11723</v>
      </c>
      <c r="W56" s="31">
        <v>4.053</v>
      </c>
      <c r="X56" s="31">
        <v>3.99624</v>
      </c>
      <c r="Y56" s="31">
        <v>3.89877</v>
      </c>
    </row>
    <row r="57" spans="1:25" ht="15.75">
      <c r="A57" s="30">
        <v>13</v>
      </c>
      <c r="B57" s="31">
        <v>3.88979</v>
      </c>
      <c r="C57" s="31">
        <v>3.88462</v>
      </c>
      <c r="D57" s="31">
        <v>3.87488</v>
      </c>
      <c r="E57" s="31">
        <v>3.84323</v>
      </c>
      <c r="F57" s="31">
        <v>3.86225</v>
      </c>
      <c r="G57" s="31">
        <v>3.89647</v>
      </c>
      <c r="H57" s="31">
        <v>3.91649</v>
      </c>
      <c r="I57" s="31">
        <v>4.00958</v>
      </c>
      <c r="J57" s="31">
        <v>4.05363</v>
      </c>
      <c r="K57" s="31">
        <v>4.05972</v>
      </c>
      <c r="L57" s="31">
        <v>4.05362</v>
      </c>
      <c r="M57" s="31">
        <v>4.08215</v>
      </c>
      <c r="N57" s="31">
        <v>4.07379</v>
      </c>
      <c r="O57" s="31">
        <v>4.03246</v>
      </c>
      <c r="P57" s="31">
        <v>4.0281</v>
      </c>
      <c r="Q57" s="31">
        <v>4.00835</v>
      </c>
      <c r="R57" s="31">
        <v>4.00294</v>
      </c>
      <c r="S57" s="31">
        <v>4.02588</v>
      </c>
      <c r="T57" s="31">
        <v>4.03356</v>
      </c>
      <c r="U57" s="31">
        <v>4.02954</v>
      </c>
      <c r="V57" s="31">
        <v>4.09497</v>
      </c>
      <c r="W57" s="31">
        <v>4.03077</v>
      </c>
      <c r="X57" s="31">
        <v>3.9551</v>
      </c>
      <c r="Y57" s="31">
        <v>3.898</v>
      </c>
    </row>
    <row r="58" spans="1:25" ht="15.75">
      <c r="A58" s="30">
        <v>14</v>
      </c>
      <c r="B58" s="31">
        <v>3.88585</v>
      </c>
      <c r="C58" s="31">
        <v>3.86779</v>
      </c>
      <c r="D58" s="31">
        <v>3.8305</v>
      </c>
      <c r="E58" s="31">
        <v>3.80928</v>
      </c>
      <c r="F58" s="31">
        <v>3.81691</v>
      </c>
      <c r="G58" s="31">
        <v>3.87378</v>
      </c>
      <c r="H58" s="31">
        <v>3.94135</v>
      </c>
      <c r="I58" s="31">
        <v>4.06053</v>
      </c>
      <c r="J58" s="31">
        <v>4.13481</v>
      </c>
      <c r="K58" s="31">
        <v>4.18911</v>
      </c>
      <c r="L58" s="31">
        <v>4.19221</v>
      </c>
      <c r="M58" s="31">
        <v>4.21599</v>
      </c>
      <c r="N58" s="31">
        <v>4.19465</v>
      </c>
      <c r="O58" s="31">
        <v>4.16261</v>
      </c>
      <c r="P58" s="31">
        <v>4.16395</v>
      </c>
      <c r="Q58" s="31">
        <v>4.15899</v>
      </c>
      <c r="R58" s="31">
        <v>4.13652</v>
      </c>
      <c r="S58" s="31">
        <v>4.12733</v>
      </c>
      <c r="T58" s="31">
        <v>4.06556</v>
      </c>
      <c r="U58" s="31">
        <v>4.06283</v>
      </c>
      <c r="V58" s="31">
        <v>4.05991</v>
      </c>
      <c r="W58" s="31">
        <v>4.0018</v>
      </c>
      <c r="X58" s="31">
        <v>3.96581</v>
      </c>
      <c r="Y58" s="31">
        <v>3.89496</v>
      </c>
    </row>
    <row r="59" spans="1:25" ht="15.75">
      <c r="A59" s="30">
        <v>15</v>
      </c>
      <c r="B59" s="31">
        <v>3.89391</v>
      </c>
      <c r="C59" s="31">
        <v>3.88233</v>
      </c>
      <c r="D59" s="31">
        <v>3.87518</v>
      </c>
      <c r="E59" s="31">
        <v>3.87115</v>
      </c>
      <c r="F59" s="31">
        <v>3.87701</v>
      </c>
      <c r="G59" s="31">
        <v>3.8997</v>
      </c>
      <c r="H59" s="31">
        <v>3.99432</v>
      </c>
      <c r="I59" s="31">
        <v>4.11524</v>
      </c>
      <c r="J59" s="31">
        <v>4.24283</v>
      </c>
      <c r="K59" s="31">
        <v>4.25355</v>
      </c>
      <c r="L59" s="31">
        <v>4.26511</v>
      </c>
      <c r="M59" s="31">
        <v>4.27826</v>
      </c>
      <c r="N59" s="31">
        <v>4.26171</v>
      </c>
      <c r="O59" s="31">
        <v>4.26936</v>
      </c>
      <c r="P59" s="31">
        <v>4.26357</v>
      </c>
      <c r="Q59" s="31">
        <v>4.27267</v>
      </c>
      <c r="R59" s="31">
        <v>4.25141</v>
      </c>
      <c r="S59" s="31">
        <v>4.23363</v>
      </c>
      <c r="T59" s="31">
        <v>4.21756</v>
      </c>
      <c r="U59" s="31">
        <v>4.20855</v>
      </c>
      <c r="V59" s="31">
        <v>4.18264</v>
      </c>
      <c r="W59" s="31">
        <v>4.05278</v>
      </c>
      <c r="X59" s="31">
        <v>3.96442</v>
      </c>
      <c r="Y59" s="31">
        <v>3.90148</v>
      </c>
    </row>
    <row r="60" spans="1:25" ht="15.75">
      <c r="A60" s="30">
        <v>16</v>
      </c>
      <c r="B60" s="31">
        <v>3.87848</v>
      </c>
      <c r="C60" s="31">
        <v>3.87895</v>
      </c>
      <c r="D60" s="31">
        <v>3.86823</v>
      </c>
      <c r="E60" s="31">
        <v>3.86664</v>
      </c>
      <c r="F60" s="31">
        <v>3.88385</v>
      </c>
      <c r="G60" s="31">
        <v>3.90752</v>
      </c>
      <c r="H60" s="31">
        <v>3.99938</v>
      </c>
      <c r="I60" s="31">
        <v>4.16919</v>
      </c>
      <c r="J60" s="31">
        <v>4.24913</v>
      </c>
      <c r="K60" s="31">
        <v>4.26018</v>
      </c>
      <c r="L60" s="31">
        <v>4.26384</v>
      </c>
      <c r="M60" s="31">
        <v>4.27404</v>
      </c>
      <c r="N60" s="31">
        <v>4.26659</v>
      </c>
      <c r="O60" s="31">
        <v>4.26087</v>
      </c>
      <c r="P60" s="31">
        <v>4.25796</v>
      </c>
      <c r="Q60" s="31">
        <v>4.24629</v>
      </c>
      <c r="R60" s="31">
        <v>4.23526</v>
      </c>
      <c r="S60" s="31">
        <v>4.25127</v>
      </c>
      <c r="T60" s="31">
        <v>4.21931</v>
      </c>
      <c r="U60" s="31">
        <v>4.22149</v>
      </c>
      <c r="V60" s="31">
        <v>3.99787</v>
      </c>
      <c r="W60" s="31">
        <v>3.96454</v>
      </c>
      <c r="X60" s="31">
        <v>3.93658</v>
      </c>
      <c r="Y60" s="31">
        <v>3.9261</v>
      </c>
    </row>
    <row r="61" spans="1:25" ht="15.75">
      <c r="A61" s="30">
        <v>17</v>
      </c>
      <c r="B61" s="31">
        <v>3.92171</v>
      </c>
      <c r="C61" s="31">
        <v>3.91055</v>
      </c>
      <c r="D61" s="31">
        <v>3.89899</v>
      </c>
      <c r="E61" s="31">
        <v>3.87942</v>
      </c>
      <c r="F61" s="31">
        <v>3.89922</v>
      </c>
      <c r="G61" s="31">
        <v>3.92496</v>
      </c>
      <c r="H61" s="31">
        <v>3.95831</v>
      </c>
      <c r="I61" s="31">
        <v>4.06137</v>
      </c>
      <c r="J61" s="31">
        <v>4.12654</v>
      </c>
      <c r="K61" s="31">
        <v>4.15546</v>
      </c>
      <c r="L61" s="31">
        <v>4.13619</v>
      </c>
      <c r="M61" s="31">
        <v>4.13316</v>
      </c>
      <c r="N61" s="31">
        <v>4.12263</v>
      </c>
      <c r="O61" s="31">
        <v>3.98979</v>
      </c>
      <c r="P61" s="31">
        <v>4.02535</v>
      </c>
      <c r="Q61" s="31">
        <v>4.02073</v>
      </c>
      <c r="R61" s="31">
        <v>4.01765</v>
      </c>
      <c r="S61" s="31">
        <v>4.01438</v>
      </c>
      <c r="T61" s="31">
        <v>4.07098</v>
      </c>
      <c r="U61" s="31">
        <v>4.03855</v>
      </c>
      <c r="V61" s="31">
        <v>3.98983</v>
      </c>
      <c r="W61" s="31">
        <v>3.93575</v>
      </c>
      <c r="X61" s="31">
        <v>3.88352</v>
      </c>
      <c r="Y61" s="31">
        <v>3.87257</v>
      </c>
    </row>
    <row r="62" spans="1:25" ht="15.75">
      <c r="A62" s="30">
        <v>18</v>
      </c>
      <c r="B62" s="31">
        <v>3.87354</v>
      </c>
      <c r="C62" s="31">
        <v>3.86503</v>
      </c>
      <c r="D62" s="31">
        <v>3.86917</v>
      </c>
      <c r="E62" s="31">
        <v>3.87273</v>
      </c>
      <c r="F62" s="31">
        <v>3.87801</v>
      </c>
      <c r="G62" s="31">
        <v>3.8702</v>
      </c>
      <c r="H62" s="31">
        <v>3.9519</v>
      </c>
      <c r="I62" s="31">
        <v>4.08</v>
      </c>
      <c r="J62" s="31">
        <v>4.24149</v>
      </c>
      <c r="K62" s="31">
        <v>4.26666</v>
      </c>
      <c r="L62" s="31">
        <v>4.2559</v>
      </c>
      <c r="M62" s="31">
        <v>4.25858</v>
      </c>
      <c r="N62" s="31">
        <v>4.25303</v>
      </c>
      <c r="O62" s="31">
        <v>4.2458</v>
      </c>
      <c r="P62" s="31">
        <v>4.2387</v>
      </c>
      <c r="Q62" s="31">
        <v>4.23747</v>
      </c>
      <c r="R62" s="31">
        <v>4.24212</v>
      </c>
      <c r="S62" s="31">
        <v>4.22012</v>
      </c>
      <c r="T62" s="31">
        <v>4.23406</v>
      </c>
      <c r="U62" s="31">
        <v>4.20697</v>
      </c>
      <c r="V62" s="31">
        <v>4.03393</v>
      </c>
      <c r="W62" s="31">
        <v>3.96893</v>
      </c>
      <c r="X62" s="31">
        <v>3.88181</v>
      </c>
      <c r="Y62" s="31">
        <v>3.87043</v>
      </c>
    </row>
    <row r="63" spans="1:25" ht="15.75">
      <c r="A63" s="30">
        <v>19</v>
      </c>
      <c r="B63" s="31">
        <v>3.88029</v>
      </c>
      <c r="C63" s="31">
        <v>3.87494</v>
      </c>
      <c r="D63" s="31">
        <v>3.86726</v>
      </c>
      <c r="E63" s="31">
        <v>3.86383</v>
      </c>
      <c r="F63" s="31">
        <v>3.8637</v>
      </c>
      <c r="G63" s="31">
        <v>3.88651</v>
      </c>
      <c r="H63" s="31">
        <v>3.89951</v>
      </c>
      <c r="I63" s="31">
        <v>3.96685</v>
      </c>
      <c r="J63" s="31">
        <v>4.10592</v>
      </c>
      <c r="K63" s="31">
        <v>4.24084</v>
      </c>
      <c r="L63" s="31">
        <v>4.2403</v>
      </c>
      <c r="M63" s="31">
        <v>4.24344</v>
      </c>
      <c r="N63" s="31">
        <v>4.24052</v>
      </c>
      <c r="O63" s="31">
        <v>4.23592</v>
      </c>
      <c r="P63" s="31">
        <v>4.23311</v>
      </c>
      <c r="Q63" s="31">
        <v>4.22906</v>
      </c>
      <c r="R63" s="31">
        <v>4.23506</v>
      </c>
      <c r="S63" s="31">
        <v>4.23133</v>
      </c>
      <c r="T63" s="31">
        <v>4.24924</v>
      </c>
      <c r="U63" s="31">
        <v>4.22893</v>
      </c>
      <c r="V63" s="31">
        <v>4.19177</v>
      </c>
      <c r="W63" s="31">
        <v>4.05629</v>
      </c>
      <c r="X63" s="31">
        <v>3.95322</v>
      </c>
      <c r="Y63" s="31">
        <v>3.90294</v>
      </c>
    </row>
    <row r="64" spans="1:25" ht="15.75">
      <c r="A64" s="30">
        <v>20</v>
      </c>
      <c r="B64" s="31">
        <v>3.8932</v>
      </c>
      <c r="C64" s="31">
        <v>3.88709</v>
      </c>
      <c r="D64" s="31">
        <v>3.8861</v>
      </c>
      <c r="E64" s="31">
        <v>3.88638</v>
      </c>
      <c r="F64" s="31">
        <v>3.89153</v>
      </c>
      <c r="G64" s="31">
        <v>3.9046</v>
      </c>
      <c r="H64" s="31">
        <v>3.9861</v>
      </c>
      <c r="I64" s="31">
        <v>4.06234</v>
      </c>
      <c r="J64" s="31">
        <v>4.06825</v>
      </c>
      <c r="K64" s="31">
        <v>4.11837</v>
      </c>
      <c r="L64" s="31">
        <v>4.09249</v>
      </c>
      <c r="M64" s="31">
        <v>4.14974</v>
      </c>
      <c r="N64" s="31">
        <v>4.14508</v>
      </c>
      <c r="O64" s="31">
        <v>4.0868</v>
      </c>
      <c r="P64" s="31">
        <v>4.18742</v>
      </c>
      <c r="Q64" s="31">
        <v>4.15205</v>
      </c>
      <c r="R64" s="31">
        <v>4.14733</v>
      </c>
      <c r="S64" s="31">
        <v>4.145</v>
      </c>
      <c r="T64" s="31">
        <v>4.15547</v>
      </c>
      <c r="U64" s="31">
        <v>4.08151</v>
      </c>
      <c r="V64" s="31">
        <v>4.03095</v>
      </c>
      <c r="W64" s="31">
        <v>3.96454</v>
      </c>
      <c r="X64" s="31">
        <v>3.90339</v>
      </c>
      <c r="Y64" s="31">
        <v>3.89706</v>
      </c>
    </row>
    <row r="65" spans="1:25" ht="15.75">
      <c r="A65" s="30">
        <v>21</v>
      </c>
      <c r="B65" s="31">
        <v>3.87001</v>
      </c>
      <c r="C65" s="31">
        <v>3.86303</v>
      </c>
      <c r="D65" s="31">
        <v>3.85687</v>
      </c>
      <c r="E65" s="31">
        <v>3.85543</v>
      </c>
      <c r="F65" s="31">
        <v>3.87331</v>
      </c>
      <c r="G65" s="31">
        <v>3.89148</v>
      </c>
      <c r="H65" s="31">
        <v>3.92127</v>
      </c>
      <c r="I65" s="31">
        <v>4.03992</v>
      </c>
      <c r="J65" s="31">
        <v>4.04332</v>
      </c>
      <c r="K65" s="31">
        <v>4.07093</v>
      </c>
      <c r="L65" s="31">
        <v>4.06815</v>
      </c>
      <c r="M65" s="31">
        <v>4.07818</v>
      </c>
      <c r="N65" s="31">
        <v>4.07537</v>
      </c>
      <c r="O65" s="31">
        <v>4.06791</v>
      </c>
      <c r="P65" s="31">
        <v>4.05437</v>
      </c>
      <c r="Q65" s="31">
        <v>4.04922</v>
      </c>
      <c r="R65" s="31">
        <v>4.12499</v>
      </c>
      <c r="S65" s="31">
        <v>4.09671</v>
      </c>
      <c r="T65" s="31">
        <v>4.16191</v>
      </c>
      <c r="U65" s="31">
        <v>4.04892</v>
      </c>
      <c r="V65" s="31">
        <v>4.00482</v>
      </c>
      <c r="W65" s="31">
        <v>3.91602</v>
      </c>
      <c r="X65" s="31">
        <v>3.93785</v>
      </c>
      <c r="Y65" s="31">
        <v>3.89054</v>
      </c>
    </row>
    <row r="66" spans="1:25" ht="15.75">
      <c r="A66" s="30">
        <v>22</v>
      </c>
      <c r="B66" s="31">
        <v>3.86865</v>
      </c>
      <c r="C66" s="31">
        <v>3.8562</v>
      </c>
      <c r="D66" s="31">
        <v>3.83453</v>
      </c>
      <c r="E66" s="31">
        <v>3.82911</v>
      </c>
      <c r="F66" s="31">
        <v>3.83399</v>
      </c>
      <c r="G66" s="31">
        <v>3.86759</v>
      </c>
      <c r="H66" s="31">
        <v>3.92281</v>
      </c>
      <c r="I66" s="31">
        <v>4.03333</v>
      </c>
      <c r="J66" s="31">
        <v>4.06626</v>
      </c>
      <c r="K66" s="31">
        <v>4.07155</v>
      </c>
      <c r="L66" s="31">
        <v>4.06284</v>
      </c>
      <c r="M66" s="31">
        <v>4.17022</v>
      </c>
      <c r="N66" s="31">
        <v>4.15723</v>
      </c>
      <c r="O66" s="31">
        <v>4.14153</v>
      </c>
      <c r="P66" s="31">
        <v>4.13255</v>
      </c>
      <c r="Q66" s="31">
        <v>4.02278</v>
      </c>
      <c r="R66" s="31">
        <v>4.02774</v>
      </c>
      <c r="S66" s="31">
        <v>4.02864</v>
      </c>
      <c r="T66" s="31">
        <v>4.13818</v>
      </c>
      <c r="U66" s="31">
        <v>4.02291</v>
      </c>
      <c r="V66" s="31">
        <v>3.98277</v>
      </c>
      <c r="W66" s="31">
        <v>3.90211</v>
      </c>
      <c r="X66" s="31">
        <v>3.8922</v>
      </c>
      <c r="Y66" s="31">
        <v>3.87788</v>
      </c>
    </row>
    <row r="67" spans="1:25" ht="15.75">
      <c r="A67" s="30">
        <v>23</v>
      </c>
      <c r="B67" s="31">
        <v>3.86662</v>
      </c>
      <c r="C67" s="31">
        <v>3.85707</v>
      </c>
      <c r="D67" s="31">
        <v>3.85386</v>
      </c>
      <c r="E67" s="31">
        <v>3.86039</v>
      </c>
      <c r="F67" s="31">
        <v>3.85892</v>
      </c>
      <c r="G67" s="31">
        <v>3.87766</v>
      </c>
      <c r="H67" s="31">
        <v>3.97657</v>
      </c>
      <c r="I67" s="31">
        <v>4.07517</v>
      </c>
      <c r="J67" s="31">
        <v>4.15071</v>
      </c>
      <c r="K67" s="31">
        <v>4.16657</v>
      </c>
      <c r="L67" s="31">
        <v>4.16512</v>
      </c>
      <c r="M67" s="31">
        <v>4.16545</v>
      </c>
      <c r="N67" s="31">
        <v>4.16146</v>
      </c>
      <c r="O67" s="31">
        <v>4.12183</v>
      </c>
      <c r="P67" s="31">
        <v>4.10412</v>
      </c>
      <c r="Q67" s="31">
        <v>4.07636</v>
      </c>
      <c r="R67" s="31">
        <v>4.06693</v>
      </c>
      <c r="S67" s="31">
        <v>4.16247</v>
      </c>
      <c r="T67" s="31">
        <v>4.16357</v>
      </c>
      <c r="U67" s="31">
        <v>4.11115</v>
      </c>
      <c r="V67" s="31">
        <v>4.05855</v>
      </c>
      <c r="W67" s="31">
        <v>4.00993</v>
      </c>
      <c r="X67" s="31">
        <v>3.88519</v>
      </c>
      <c r="Y67" s="31">
        <v>3.87203</v>
      </c>
    </row>
    <row r="68" spans="1:25" ht="15.75">
      <c r="A68" s="30">
        <v>24</v>
      </c>
      <c r="B68" s="31">
        <v>3.87605</v>
      </c>
      <c r="C68" s="31">
        <v>3.86439</v>
      </c>
      <c r="D68" s="31">
        <v>3.85929</v>
      </c>
      <c r="E68" s="31">
        <v>3.85546</v>
      </c>
      <c r="F68" s="31">
        <v>3.86003</v>
      </c>
      <c r="G68" s="31">
        <v>3.87685</v>
      </c>
      <c r="H68" s="31">
        <v>3.92386</v>
      </c>
      <c r="I68" s="31">
        <v>4.01666</v>
      </c>
      <c r="J68" s="31">
        <v>4.04139</v>
      </c>
      <c r="K68" s="31">
        <v>4.01328</v>
      </c>
      <c r="L68" s="31">
        <v>4.00006</v>
      </c>
      <c r="M68" s="31">
        <v>4.01376</v>
      </c>
      <c r="N68" s="31">
        <v>4.00955</v>
      </c>
      <c r="O68" s="31">
        <v>4.00007</v>
      </c>
      <c r="P68" s="31">
        <v>3.99779</v>
      </c>
      <c r="Q68" s="31">
        <v>3.99622</v>
      </c>
      <c r="R68" s="31">
        <v>3.99265</v>
      </c>
      <c r="S68" s="31">
        <v>3.98331</v>
      </c>
      <c r="T68" s="31">
        <v>3.99449</v>
      </c>
      <c r="U68" s="31">
        <v>3.97318</v>
      </c>
      <c r="V68" s="31">
        <v>3.9489</v>
      </c>
      <c r="W68" s="31">
        <v>3.91033</v>
      </c>
      <c r="X68" s="31">
        <v>3.88519</v>
      </c>
      <c r="Y68" s="31">
        <v>3.87488</v>
      </c>
    </row>
    <row r="69" spans="1:25" ht="15.75">
      <c r="A69" s="30">
        <v>25</v>
      </c>
      <c r="B69" s="31">
        <v>3.89082</v>
      </c>
      <c r="C69" s="31">
        <v>3.88879</v>
      </c>
      <c r="D69" s="31">
        <v>3.88538</v>
      </c>
      <c r="E69" s="31">
        <v>3.88063</v>
      </c>
      <c r="F69" s="31">
        <v>3.87938</v>
      </c>
      <c r="G69" s="31">
        <v>3.89133</v>
      </c>
      <c r="H69" s="31">
        <v>3.92595</v>
      </c>
      <c r="I69" s="31">
        <v>3.99494</v>
      </c>
      <c r="J69" s="31">
        <v>4.01988</v>
      </c>
      <c r="K69" s="31">
        <v>4.06283</v>
      </c>
      <c r="L69" s="31">
        <v>4.023</v>
      </c>
      <c r="M69" s="31">
        <v>4.00875</v>
      </c>
      <c r="N69" s="31">
        <v>4.01665</v>
      </c>
      <c r="O69" s="31">
        <v>4.01754</v>
      </c>
      <c r="P69" s="31">
        <v>4.01759</v>
      </c>
      <c r="Q69" s="31">
        <v>4.02967</v>
      </c>
      <c r="R69" s="31">
        <v>4.05564</v>
      </c>
      <c r="S69" s="31">
        <v>4.04756</v>
      </c>
      <c r="T69" s="31">
        <v>4.02156</v>
      </c>
      <c r="U69" s="31">
        <v>4.00126</v>
      </c>
      <c r="V69" s="31">
        <v>3.94883</v>
      </c>
      <c r="W69" s="31">
        <v>3.94472</v>
      </c>
      <c r="X69" s="31">
        <v>3.91466</v>
      </c>
      <c r="Y69" s="31">
        <v>3.89094</v>
      </c>
    </row>
    <row r="70" spans="1:25" ht="15.75">
      <c r="A70" s="30">
        <v>26</v>
      </c>
      <c r="B70" s="31">
        <v>3.90997</v>
      </c>
      <c r="C70" s="31">
        <v>3.90295</v>
      </c>
      <c r="D70" s="31">
        <v>3.89236</v>
      </c>
      <c r="E70" s="31">
        <v>3.89096</v>
      </c>
      <c r="F70" s="31">
        <v>3.88928</v>
      </c>
      <c r="G70" s="31">
        <v>3.89715</v>
      </c>
      <c r="H70" s="31">
        <v>3.91131</v>
      </c>
      <c r="I70" s="31">
        <v>3.96276</v>
      </c>
      <c r="J70" s="31">
        <v>4.01788</v>
      </c>
      <c r="K70" s="31">
        <v>4.13834</v>
      </c>
      <c r="L70" s="31">
        <v>4.13649</v>
      </c>
      <c r="M70" s="31">
        <v>4.14347</v>
      </c>
      <c r="N70" s="31">
        <v>4.1372</v>
      </c>
      <c r="O70" s="31">
        <v>4.14048</v>
      </c>
      <c r="P70" s="31">
        <v>4.14512</v>
      </c>
      <c r="Q70" s="31">
        <v>4.14213</v>
      </c>
      <c r="R70" s="31">
        <v>4.13518</v>
      </c>
      <c r="S70" s="31">
        <v>4.13847</v>
      </c>
      <c r="T70" s="31">
        <v>4.13489</v>
      </c>
      <c r="U70" s="31">
        <v>4.13572</v>
      </c>
      <c r="V70" s="31">
        <v>4.1048</v>
      </c>
      <c r="W70" s="31">
        <v>4.00511</v>
      </c>
      <c r="X70" s="31">
        <v>3.99159</v>
      </c>
      <c r="Y70" s="31">
        <v>3.91215</v>
      </c>
    </row>
    <row r="71" spans="1:25" ht="15.75">
      <c r="A71" s="30">
        <v>27</v>
      </c>
      <c r="B71" s="31">
        <v>3.90278</v>
      </c>
      <c r="C71" s="31">
        <v>3.89373</v>
      </c>
      <c r="D71" s="31">
        <v>3.88664</v>
      </c>
      <c r="E71" s="31">
        <v>3.88239</v>
      </c>
      <c r="F71" s="31">
        <v>3.88673</v>
      </c>
      <c r="G71" s="31">
        <v>3.91048</v>
      </c>
      <c r="H71" s="31">
        <v>3.96825</v>
      </c>
      <c r="I71" s="31">
        <v>3.95131</v>
      </c>
      <c r="J71" s="31">
        <v>3.96777</v>
      </c>
      <c r="K71" s="31">
        <v>3.97332</v>
      </c>
      <c r="L71" s="31">
        <v>3.97212</v>
      </c>
      <c r="M71" s="31">
        <v>3.97735</v>
      </c>
      <c r="N71" s="31">
        <v>3.97677</v>
      </c>
      <c r="O71" s="31">
        <v>3.96692</v>
      </c>
      <c r="P71" s="31">
        <v>3.96451</v>
      </c>
      <c r="Q71" s="31">
        <v>3.96164</v>
      </c>
      <c r="R71" s="31">
        <v>3.95902</v>
      </c>
      <c r="S71" s="31">
        <v>3.95856</v>
      </c>
      <c r="T71" s="31">
        <v>3.94938</v>
      </c>
      <c r="U71" s="31">
        <v>3.95273</v>
      </c>
      <c r="V71" s="31">
        <v>3.93772</v>
      </c>
      <c r="W71" s="31">
        <v>3.93836</v>
      </c>
      <c r="X71" s="31">
        <v>3.92843</v>
      </c>
      <c r="Y71" s="31">
        <v>3.89648</v>
      </c>
    </row>
    <row r="72" spans="1:25" ht="15.75">
      <c r="A72" s="30">
        <v>28</v>
      </c>
      <c r="B72" s="31">
        <v>3.8897</v>
      </c>
      <c r="C72" s="31">
        <v>3.88009</v>
      </c>
      <c r="D72" s="31">
        <v>3.8539</v>
      </c>
      <c r="E72" s="31">
        <v>3.82916</v>
      </c>
      <c r="F72" s="31">
        <v>3.8589</v>
      </c>
      <c r="G72" s="31">
        <v>3.89124</v>
      </c>
      <c r="H72" s="31">
        <v>3.91809</v>
      </c>
      <c r="I72" s="31">
        <v>3.94889</v>
      </c>
      <c r="J72" s="31">
        <v>3.96521</v>
      </c>
      <c r="K72" s="31">
        <v>3.97099</v>
      </c>
      <c r="L72" s="31">
        <v>3.97237</v>
      </c>
      <c r="M72" s="31">
        <v>3.95909</v>
      </c>
      <c r="N72" s="31">
        <v>3.94548</v>
      </c>
      <c r="O72" s="31">
        <v>3.92777</v>
      </c>
      <c r="P72" s="31">
        <v>3.96724</v>
      </c>
      <c r="Q72" s="31">
        <v>3.96754</v>
      </c>
      <c r="R72" s="31">
        <v>3.95992</v>
      </c>
      <c r="S72" s="31">
        <v>3.95391</v>
      </c>
      <c r="T72" s="31">
        <v>3.95949</v>
      </c>
      <c r="U72" s="31">
        <v>3.94699</v>
      </c>
      <c r="V72" s="31">
        <v>3.94378</v>
      </c>
      <c r="W72" s="31">
        <v>3.94088</v>
      </c>
      <c r="X72" s="31">
        <v>3.91082</v>
      </c>
      <c r="Y72" s="31">
        <v>3.89423</v>
      </c>
    </row>
    <row r="73" spans="1:25" ht="15.75">
      <c r="A73" s="30">
        <v>29</v>
      </c>
      <c r="B73" s="31">
        <v>3.88963</v>
      </c>
      <c r="C73" s="31">
        <v>3.88248</v>
      </c>
      <c r="D73" s="31">
        <v>3.87233</v>
      </c>
      <c r="E73" s="31">
        <v>3.86114</v>
      </c>
      <c r="F73" s="31">
        <v>3.88055</v>
      </c>
      <c r="G73" s="31">
        <v>3.89655</v>
      </c>
      <c r="H73" s="31">
        <v>3.92039</v>
      </c>
      <c r="I73" s="31">
        <v>3.95079</v>
      </c>
      <c r="J73" s="31">
        <v>3.98206</v>
      </c>
      <c r="K73" s="31">
        <v>3.99265</v>
      </c>
      <c r="L73" s="31">
        <v>3.98839</v>
      </c>
      <c r="M73" s="31">
        <v>3.99261</v>
      </c>
      <c r="N73" s="31">
        <v>3.98459</v>
      </c>
      <c r="O73" s="31">
        <v>3.97471</v>
      </c>
      <c r="P73" s="31">
        <v>3.97293</v>
      </c>
      <c r="Q73" s="31">
        <v>3.97271</v>
      </c>
      <c r="R73" s="31">
        <v>3.971</v>
      </c>
      <c r="S73" s="31">
        <v>3.97304</v>
      </c>
      <c r="T73" s="31">
        <v>3.97427</v>
      </c>
      <c r="U73" s="31">
        <v>3.96803</v>
      </c>
      <c r="V73" s="31">
        <v>3.95309</v>
      </c>
      <c r="W73" s="31">
        <v>3.94109</v>
      </c>
      <c r="X73" s="31">
        <v>3.91615</v>
      </c>
      <c r="Y73" s="31">
        <v>3.89327</v>
      </c>
    </row>
    <row r="74" spans="1:25" ht="15.75">
      <c r="A74" s="30">
        <v>30</v>
      </c>
      <c r="B74" s="31">
        <v>3.88979</v>
      </c>
      <c r="C74" s="31">
        <v>3.87851</v>
      </c>
      <c r="D74" s="31">
        <v>3.86106</v>
      </c>
      <c r="E74" s="31">
        <v>3.84327</v>
      </c>
      <c r="F74" s="31">
        <v>3.87416</v>
      </c>
      <c r="G74" s="31">
        <v>3.89382</v>
      </c>
      <c r="H74" s="31">
        <v>3.91397</v>
      </c>
      <c r="I74" s="31">
        <v>3.94642</v>
      </c>
      <c r="J74" s="31">
        <v>3.95231</v>
      </c>
      <c r="K74" s="31">
        <v>3.95025</v>
      </c>
      <c r="L74" s="31">
        <v>3.94522</v>
      </c>
      <c r="M74" s="31">
        <v>3.95056</v>
      </c>
      <c r="N74" s="31">
        <v>3.94923</v>
      </c>
      <c r="O74" s="31">
        <v>3.95092</v>
      </c>
      <c r="P74" s="31">
        <v>3.95071</v>
      </c>
      <c r="Q74" s="31">
        <v>3.94975</v>
      </c>
      <c r="R74" s="31">
        <v>3.9464</v>
      </c>
      <c r="S74" s="31">
        <v>3.94614</v>
      </c>
      <c r="T74" s="31">
        <v>3.94637</v>
      </c>
      <c r="U74" s="31">
        <v>3.94713</v>
      </c>
      <c r="V74" s="31">
        <v>3.93586</v>
      </c>
      <c r="W74" s="31">
        <v>3.90741</v>
      </c>
      <c r="X74" s="31">
        <v>3.90193</v>
      </c>
      <c r="Y74" s="31">
        <v>3.89451</v>
      </c>
    </row>
    <row r="75" spans="1:25" ht="15.75">
      <c r="A75" s="30">
        <v>31</v>
      </c>
      <c r="B75" s="31">
        <v>3.89481</v>
      </c>
      <c r="C75" s="31">
        <v>3.89352</v>
      </c>
      <c r="D75" s="31">
        <v>3.8844</v>
      </c>
      <c r="E75" s="31">
        <v>3.87998</v>
      </c>
      <c r="F75" s="31">
        <v>3.88393</v>
      </c>
      <c r="G75" s="31">
        <v>3.90478</v>
      </c>
      <c r="H75" s="31">
        <v>3.9306</v>
      </c>
      <c r="I75" s="31">
        <v>3.99134</v>
      </c>
      <c r="J75" s="31">
        <v>4.02614</v>
      </c>
      <c r="K75" s="31">
        <v>4.0317</v>
      </c>
      <c r="L75" s="31">
        <v>4.03585</v>
      </c>
      <c r="M75" s="31">
        <v>4.04756</v>
      </c>
      <c r="N75" s="31">
        <v>4.02535</v>
      </c>
      <c r="O75" s="31">
        <v>4.02274</v>
      </c>
      <c r="P75" s="31">
        <v>4.02265</v>
      </c>
      <c r="Q75" s="31">
        <v>4.02423</v>
      </c>
      <c r="R75" s="31">
        <v>4.0204</v>
      </c>
      <c r="S75" s="31">
        <v>4.01571</v>
      </c>
      <c r="T75" s="31">
        <v>4.01512</v>
      </c>
      <c r="U75" s="31">
        <v>4.01607</v>
      </c>
      <c r="V75" s="31">
        <v>4.00969</v>
      </c>
      <c r="W75" s="31">
        <v>3.92794</v>
      </c>
      <c r="X75" s="31">
        <v>3.91206</v>
      </c>
      <c r="Y75" s="31">
        <v>3.90696</v>
      </c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4.06061</v>
      </c>
      <c r="C80" s="31">
        <v>4.05113</v>
      </c>
      <c r="D80" s="31">
        <v>4.05102</v>
      </c>
      <c r="E80" s="31">
        <v>4.05009</v>
      </c>
      <c r="F80" s="31">
        <v>4.05731</v>
      </c>
      <c r="G80" s="31">
        <v>4.06151</v>
      </c>
      <c r="H80" s="31">
        <v>4.06994</v>
      </c>
      <c r="I80" s="31">
        <v>4.08936</v>
      </c>
      <c r="J80" s="31">
        <v>4.1046</v>
      </c>
      <c r="K80" s="31">
        <v>4.22389</v>
      </c>
      <c r="L80" s="31">
        <v>4.23216</v>
      </c>
      <c r="M80" s="31">
        <v>4.23857</v>
      </c>
      <c r="N80" s="31">
        <v>4.23251</v>
      </c>
      <c r="O80" s="31">
        <v>4.22999</v>
      </c>
      <c r="P80" s="31">
        <v>4.24038</v>
      </c>
      <c r="Q80" s="31">
        <v>4.25033</v>
      </c>
      <c r="R80" s="31">
        <v>4.2538</v>
      </c>
      <c r="S80" s="31">
        <v>4.24865</v>
      </c>
      <c r="T80" s="31">
        <v>4.2352</v>
      </c>
      <c r="U80" s="31">
        <v>4.22271</v>
      </c>
      <c r="V80" s="31">
        <v>4.19727</v>
      </c>
      <c r="W80" s="31">
        <v>4.1746</v>
      </c>
      <c r="X80" s="31">
        <v>4.08971</v>
      </c>
      <c r="Y80" s="31">
        <v>4.06354</v>
      </c>
    </row>
    <row r="81" spans="1:25" ht="15.75">
      <c r="A81" s="30">
        <v>2</v>
      </c>
      <c r="B81" s="31">
        <v>4.06088</v>
      </c>
      <c r="C81" s="31">
        <v>4.04817</v>
      </c>
      <c r="D81" s="31">
        <v>4.02744</v>
      </c>
      <c r="E81" s="31">
        <v>4.04014</v>
      </c>
      <c r="F81" s="31">
        <v>4.04936</v>
      </c>
      <c r="G81" s="31">
        <v>4.0585</v>
      </c>
      <c r="H81" s="31">
        <v>4.08484</v>
      </c>
      <c r="I81" s="31">
        <v>4.10452</v>
      </c>
      <c r="J81" s="31">
        <v>4.20586</v>
      </c>
      <c r="K81" s="31">
        <v>4.23848</v>
      </c>
      <c r="L81" s="31">
        <v>4.14024</v>
      </c>
      <c r="M81" s="31">
        <v>3.97961</v>
      </c>
      <c r="N81" s="31">
        <v>3.96888</v>
      </c>
      <c r="O81" s="31">
        <v>3.97424</v>
      </c>
      <c r="P81" s="31">
        <v>3.97547</v>
      </c>
      <c r="Q81" s="31">
        <v>3.96938</v>
      </c>
      <c r="R81" s="31">
        <v>3.96933</v>
      </c>
      <c r="S81" s="31">
        <v>3.97569</v>
      </c>
      <c r="T81" s="31">
        <v>3.96893</v>
      </c>
      <c r="U81" s="31">
        <v>4.19518</v>
      </c>
      <c r="V81" s="31">
        <v>4.18665</v>
      </c>
      <c r="W81" s="31">
        <v>4.12708</v>
      </c>
      <c r="X81" s="31">
        <v>4.09095</v>
      </c>
      <c r="Y81" s="31">
        <v>4.06256</v>
      </c>
    </row>
    <row r="82" spans="1:25" ht="15.75">
      <c r="A82" s="30">
        <v>3</v>
      </c>
      <c r="B82" s="31">
        <v>4.04536</v>
      </c>
      <c r="C82" s="31">
        <v>4.04319</v>
      </c>
      <c r="D82" s="31">
        <v>3.99581</v>
      </c>
      <c r="E82" s="31">
        <v>4.01095</v>
      </c>
      <c r="F82" s="31">
        <v>4.04258</v>
      </c>
      <c r="G82" s="31">
        <v>4.04878</v>
      </c>
      <c r="H82" s="31">
        <v>4.07185</v>
      </c>
      <c r="I82" s="31">
        <v>4.08781</v>
      </c>
      <c r="J82" s="31">
        <v>4.19419</v>
      </c>
      <c r="K82" s="31">
        <v>4.20137</v>
      </c>
      <c r="L82" s="31">
        <v>4.19921</v>
      </c>
      <c r="M82" s="31">
        <v>4.20961</v>
      </c>
      <c r="N82" s="31">
        <v>4.18875</v>
      </c>
      <c r="O82" s="31">
        <v>4.17538</v>
      </c>
      <c r="P82" s="31">
        <v>4.12452</v>
      </c>
      <c r="Q82" s="31">
        <v>4.11993</v>
      </c>
      <c r="R82" s="31">
        <v>4.29485</v>
      </c>
      <c r="S82" s="31">
        <v>4.25783</v>
      </c>
      <c r="T82" s="31">
        <v>4.2454</v>
      </c>
      <c r="U82" s="31">
        <v>4.19372</v>
      </c>
      <c r="V82" s="31">
        <v>4.14631</v>
      </c>
      <c r="W82" s="31">
        <v>4.15291</v>
      </c>
      <c r="X82" s="31">
        <v>4.08087</v>
      </c>
      <c r="Y82" s="31">
        <v>4.0612</v>
      </c>
    </row>
    <row r="83" spans="1:25" ht="15.75">
      <c r="A83" s="30">
        <v>4</v>
      </c>
      <c r="B83" s="31">
        <v>4.06348</v>
      </c>
      <c r="C83" s="31">
        <v>4.03848</v>
      </c>
      <c r="D83" s="31">
        <v>4.01093</v>
      </c>
      <c r="E83" s="31">
        <v>3.97352</v>
      </c>
      <c r="F83" s="31">
        <v>3.97505</v>
      </c>
      <c r="G83" s="31">
        <v>3.99984</v>
      </c>
      <c r="H83" s="31">
        <v>4.05421</v>
      </c>
      <c r="I83" s="31">
        <v>4.07305</v>
      </c>
      <c r="J83" s="31">
        <v>4.11119</v>
      </c>
      <c r="K83" s="31">
        <v>4.2284</v>
      </c>
      <c r="L83" s="31">
        <v>4.2241</v>
      </c>
      <c r="M83" s="31">
        <v>4.23719</v>
      </c>
      <c r="N83" s="31">
        <v>4.23292</v>
      </c>
      <c r="O83" s="31">
        <v>4.20718</v>
      </c>
      <c r="P83" s="31">
        <v>4.20705</v>
      </c>
      <c r="Q83" s="31">
        <v>4.22734</v>
      </c>
      <c r="R83" s="31">
        <v>4.22566</v>
      </c>
      <c r="S83" s="31">
        <v>4.20503</v>
      </c>
      <c r="T83" s="31">
        <v>4.199</v>
      </c>
      <c r="U83" s="31">
        <v>4.18999</v>
      </c>
      <c r="V83" s="31">
        <v>4.10308</v>
      </c>
      <c r="W83" s="31">
        <v>4.09216</v>
      </c>
      <c r="X83" s="31">
        <v>4.06807</v>
      </c>
      <c r="Y83" s="31">
        <v>4.05586</v>
      </c>
    </row>
    <row r="84" spans="1:25" ht="15.75">
      <c r="A84" s="30">
        <v>5</v>
      </c>
      <c r="B84" s="31">
        <v>4.04319</v>
      </c>
      <c r="C84" s="31">
        <v>4.02842</v>
      </c>
      <c r="D84" s="31">
        <v>3.98566</v>
      </c>
      <c r="E84" s="31">
        <v>3.97737</v>
      </c>
      <c r="F84" s="31">
        <v>3.96714</v>
      </c>
      <c r="G84" s="31">
        <v>3.96393</v>
      </c>
      <c r="H84" s="31">
        <v>4.05052</v>
      </c>
      <c r="I84" s="31">
        <v>4.06306</v>
      </c>
      <c r="J84" s="31">
        <v>4.07776</v>
      </c>
      <c r="K84" s="31">
        <v>4.08941</v>
      </c>
      <c r="L84" s="31">
        <v>4.12362</v>
      </c>
      <c r="M84" s="31">
        <v>4.13954</v>
      </c>
      <c r="N84" s="31">
        <v>4.12906</v>
      </c>
      <c r="O84" s="31">
        <v>4.13243</v>
      </c>
      <c r="P84" s="31">
        <v>4.14494</v>
      </c>
      <c r="Q84" s="31">
        <v>4.14725</v>
      </c>
      <c r="R84" s="31">
        <v>4.14747</v>
      </c>
      <c r="S84" s="31">
        <v>4.0872</v>
      </c>
      <c r="T84" s="31">
        <v>4.08499</v>
      </c>
      <c r="U84" s="31">
        <v>4.08209</v>
      </c>
      <c r="V84" s="31">
        <v>4.07816</v>
      </c>
      <c r="W84" s="31">
        <v>4.07463</v>
      </c>
      <c r="X84" s="31">
        <v>4.06692</v>
      </c>
      <c r="Y84" s="31">
        <v>4.05306</v>
      </c>
    </row>
    <row r="85" spans="1:25" ht="15.75">
      <c r="A85" s="30">
        <v>6</v>
      </c>
      <c r="B85" s="31">
        <v>4.03992</v>
      </c>
      <c r="C85" s="31">
        <v>4.02118</v>
      </c>
      <c r="D85" s="31">
        <v>4.01722</v>
      </c>
      <c r="E85" s="31">
        <v>4.01088</v>
      </c>
      <c r="F85" s="31">
        <v>4.02383</v>
      </c>
      <c r="G85" s="31">
        <v>4.05589</v>
      </c>
      <c r="H85" s="31">
        <v>4.07474</v>
      </c>
      <c r="I85" s="31">
        <v>4.11056</v>
      </c>
      <c r="J85" s="31">
        <v>4.2099</v>
      </c>
      <c r="K85" s="31">
        <v>4.24518</v>
      </c>
      <c r="L85" s="31">
        <v>4.22845</v>
      </c>
      <c r="M85" s="31">
        <v>4.26606</v>
      </c>
      <c r="N85" s="31">
        <v>4.23629</v>
      </c>
      <c r="O85" s="31">
        <v>4.21938</v>
      </c>
      <c r="P85" s="31">
        <v>4.22384</v>
      </c>
      <c r="Q85" s="31">
        <v>4.20477</v>
      </c>
      <c r="R85" s="31">
        <v>4.20321</v>
      </c>
      <c r="S85" s="31">
        <v>4.19782</v>
      </c>
      <c r="T85" s="31">
        <v>4.24139</v>
      </c>
      <c r="U85" s="31">
        <v>4.21593</v>
      </c>
      <c r="V85" s="31">
        <v>4.1954</v>
      </c>
      <c r="W85" s="31">
        <v>4.16715</v>
      </c>
      <c r="X85" s="31">
        <v>4.08325</v>
      </c>
      <c r="Y85" s="31">
        <v>4.05314</v>
      </c>
    </row>
    <row r="86" spans="1:25" ht="15.75">
      <c r="A86" s="30">
        <v>7</v>
      </c>
      <c r="B86" s="31">
        <v>4.03563</v>
      </c>
      <c r="C86" s="31">
        <v>4.00342</v>
      </c>
      <c r="D86" s="31">
        <v>3.97524</v>
      </c>
      <c r="E86" s="31">
        <v>3.95803</v>
      </c>
      <c r="F86" s="31">
        <v>3.95564</v>
      </c>
      <c r="G86" s="31">
        <v>4.03417</v>
      </c>
      <c r="H86" s="31">
        <v>4.07367</v>
      </c>
      <c r="I86" s="31">
        <v>4.10412</v>
      </c>
      <c r="J86" s="31">
        <v>4.20653</v>
      </c>
      <c r="K86" s="31">
        <v>4.26262</v>
      </c>
      <c r="L86" s="31">
        <v>4.28759</v>
      </c>
      <c r="M86" s="31">
        <v>4.28961</v>
      </c>
      <c r="N86" s="31">
        <v>4.2507</v>
      </c>
      <c r="O86" s="31">
        <v>4.21475</v>
      </c>
      <c r="P86" s="31">
        <v>4.21474</v>
      </c>
      <c r="Q86" s="31">
        <v>4.21145</v>
      </c>
      <c r="R86" s="31">
        <v>4.20837</v>
      </c>
      <c r="S86" s="31">
        <v>4.17573</v>
      </c>
      <c r="T86" s="31">
        <v>4.11552</v>
      </c>
      <c r="U86" s="31">
        <v>4.10534</v>
      </c>
      <c r="V86" s="31">
        <v>4.09295</v>
      </c>
      <c r="W86" s="31">
        <v>4.15002</v>
      </c>
      <c r="X86" s="31">
        <v>4.06486</v>
      </c>
      <c r="Y86" s="31">
        <v>4.04178</v>
      </c>
    </row>
    <row r="87" spans="1:25" ht="15.75">
      <c r="A87" s="30">
        <v>8</v>
      </c>
      <c r="B87" s="31">
        <v>4.05434</v>
      </c>
      <c r="C87" s="31">
        <v>4.0124</v>
      </c>
      <c r="D87" s="31">
        <v>3.96139</v>
      </c>
      <c r="E87" s="31">
        <v>3.9047</v>
      </c>
      <c r="F87" s="31">
        <v>3.91123</v>
      </c>
      <c r="G87" s="31">
        <v>4.05444</v>
      </c>
      <c r="H87" s="31">
        <v>4.08913</v>
      </c>
      <c r="I87" s="31">
        <v>4.21166</v>
      </c>
      <c r="J87" s="31">
        <v>4.22758</v>
      </c>
      <c r="K87" s="31">
        <v>4.29368</v>
      </c>
      <c r="L87" s="31">
        <v>4.26005</v>
      </c>
      <c r="M87" s="31">
        <v>4.26162</v>
      </c>
      <c r="N87" s="31">
        <v>4.25056</v>
      </c>
      <c r="O87" s="31">
        <v>4.23242</v>
      </c>
      <c r="P87" s="31">
        <v>4.2318</v>
      </c>
      <c r="Q87" s="31">
        <v>4.22323</v>
      </c>
      <c r="R87" s="31">
        <v>4.21715</v>
      </c>
      <c r="S87" s="31">
        <v>4.2075</v>
      </c>
      <c r="T87" s="31">
        <v>4.2043</v>
      </c>
      <c r="U87" s="31">
        <v>4.20059</v>
      </c>
      <c r="V87" s="31">
        <v>4.10275</v>
      </c>
      <c r="W87" s="31">
        <v>4.07624</v>
      </c>
      <c r="X87" s="31">
        <v>4.0619</v>
      </c>
      <c r="Y87" s="31">
        <v>4.06091</v>
      </c>
    </row>
    <row r="88" spans="1:25" ht="15.75">
      <c r="A88" s="30">
        <v>9</v>
      </c>
      <c r="B88" s="31">
        <v>4.04708</v>
      </c>
      <c r="C88" s="31">
        <v>3.96951</v>
      </c>
      <c r="D88" s="31">
        <v>3.9178</v>
      </c>
      <c r="E88" s="31">
        <v>3.89456</v>
      </c>
      <c r="F88" s="31">
        <v>3.90629</v>
      </c>
      <c r="G88" s="31">
        <v>4.0042</v>
      </c>
      <c r="H88" s="31">
        <v>4.0797</v>
      </c>
      <c r="I88" s="31">
        <v>4.10732</v>
      </c>
      <c r="J88" s="31">
        <v>4.12377</v>
      </c>
      <c r="K88" s="31">
        <v>4.11893</v>
      </c>
      <c r="L88" s="31">
        <v>4.11636</v>
      </c>
      <c r="M88" s="31">
        <v>4.11641</v>
      </c>
      <c r="N88" s="31">
        <v>4.11561</v>
      </c>
      <c r="O88" s="31">
        <v>4.09623</v>
      </c>
      <c r="P88" s="31">
        <v>4.09525</v>
      </c>
      <c r="Q88" s="31">
        <v>4.09377</v>
      </c>
      <c r="R88" s="31">
        <v>4.0941</v>
      </c>
      <c r="S88" s="31">
        <v>4.10029</v>
      </c>
      <c r="T88" s="31">
        <v>4.0998</v>
      </c>
      <c r="U88" s="31">
        <v>4.09953</v>
      </c>
      <c r="V88" s="31">
        <v>4.0988</v>
      </c>
      <c r="W88" s="31">
        <v>4.06961</v>
      </c>
      <c r="X88" s="31">
        <v>4.05832</v>
      </c>
      <c r="Y88" s="31">
        <v>4.05715</v>
      </c>
    </row>
    <row r="89" spans="1:25" ht="15.75">
      <c r="A89" s="30">
        <v>10</v>
      </c>
      <c r="B89" s="31">
        <v>4.0098</v>
      </c>
      <c r="C89" s="31">
        <v>3.93155</v>
      </c>
      <c r="D89" s="31">
        <v>3.90686</v>
      </c>
      <c r="E89" s="31">
        <v>3.87268</v>
      </c>
      <c r="F89" s="31">
        <v>3.90075</v>
      </c>
      <c r="G89" s="31">
        <v>4.03014</v>
      </c>
      <c r="H89" s="31">
        <v>4.09788</v>
      </c>
      <c r="I89" s="31">
        <v>4.12677</v>
      </c>
      <c r="J89" s="31">
        <v>4.21356</v>
      </c>
      <c r="K89" s="31">
        <v>4.2788</v>
      </c>
      <c r="L89" s="31">
        <v>4.27952</v>
      </c>
      <c r="M89" s="31">
        <v>4.28549</v>
      </c>
      <c r="N89" s="31">
        <v>4.24602</v>
      </c>
      <c r="O89" s="31">
        <v>4.21253</v>
      </c>
      <c r="P89" s="31">
        <v>4.21321</v>
      </c>
      <c r="Q89" s="31">
        <v>4.20916</v>
      </c>
      <c r="R89" s="31">
        <v>4.12963</v>
      </c>
      <c r="S89" s="31">
        <v>4.10369</v>
      </c>
      <c r="T89" s="31">
        <v>4.28164</v>
      </c>
      <c r="U89" s="31">
        <v>4.237</v>
      </c>
      <c r="V89" s="31">
        <v>4.22011</v>
      </c>
      <c r="W89" s="31">
        <v>4.19744</v>
      </c>
      <c r="X89" s="31">
        <v>4.08588</v>
      </c>
      <c r="Y89" s="31">
        <v>4.06671</v>
      </c>
    </row>
    <row r="90" spans="1:25" ht="15.75">
      <c r="A90" s="30">
        <v>11</v>
      </c>
      <c r="B90" s="31">
        <v>4.06531</v>
      </c>
      <c r="C90" s="31">
        <v>4.05143</v>
      </c>
      <c r="D90" s="31">
        <v>4.05021</v>
      </c>
      <c r="E90" s="31">
        <v>4.04048</v>
      </c>
      <c r="F90" s="31">
        <v>4.04251</v>
      </c>
      <c r="G90" s="31">
        <v>4.06644</v>
      </c>
      <c r="H90" s="31">
        <v>4.08013</v>
      </c>
      <c r="I90" s="31">
        <v>4.21721</v>
      </c>
      <c r="J90" s="31">
        <v>4.33636</v>
      </c>
      <c r="K90" s="31">
        <v>4.36751</v>
      </c>
      <c r="L90" s="31">
        <v>4.35718</v>
      </c>
      <c r="M90" s="31">
        <v>4.35936</v>
      </c>
      <c r="N90" s="31">
        <v>4.35183</v>
      </c>
      <c r="O90" s="31">
        <v>4.33733</v>
      </c>
      <c r="P90" s="31">
        <v>4.32977</v>
      </c>
      <c r="Q90" s="31">
        <v>4.31508</v>
      </c>
      <c r="R90" s="31">
        <v>4.30849</v>
      </c>
      <c r="S90" s="31">
        <v>4.29071</v>
      </c>
      <c r="T90" s="31">
        <v>4.27804</v>
      </c>
      <c r="U90" s="31">
        <v>4.2695</v>
      </c>
      <c r="V90" s="31">
        <v>4.23608</v>
      </c>
      <c r="W90" s="31">
        <v>4.24099</v>
      </c>
      <c r="X90" s="31">
        <v>4.16895</v>
      </c>
      <c r="Y90" s="31">
        <v>4.06884</v>
      </c>
    </row>
    <row r="91" spans="1:25" ht="15.75">
      <c r="A91" s="30">
        <v>12</v>
      </c>
      <c r="B91" s="31">
        <v>4.06096</v>
      </c>
      <c r="C91" s="31">
        <v>4.05612</v>
      </c>
      <c r="D91" s="31">
        <v>4.04211</v>
      </c>
      <c r="E91" s="31">
        <v>3.97991</v>
      </c>
      <c r="F91" s="31">
        <v>3.97241</v>
      </c>
      <c r="G91" s="31">
        <v>4.01062</v>
      </c>
      <c r="H91" s="31">
        <v>4.06136</v>
      </c>
      <c r="I91" s="31">
        <v>4.0867</v>
      </c>
      <c r="J91" s="31">
        <v>4.17642</v>
      </c>
      <c r="K91" s="31">
        <v>4.33532</v>
      </c>
      <c r="L91" s="31">
        <v>4.34594</v>
      </c>
      <c r="M91" s="31">
        <v>4.34893</v>
      </c>
      <c r="N91" s="31">
        <v>4.34169</v>
      </c>
      <c r="O91" s="31">
        <v>4.33568</v>
      </c>
      <c r="P91" s="31">
        <v>4.33427</v>
      </c>
      <c r="Q91" s="31">
        <v>4.33483</v>
      </c>
      <c r="R91" s="31">
        <v>4.32719</v>
      </c>
      <c r="S91" s="31">
        <v>4.31563</v>
      </c>
      <c r="T91" s="31">
        <v>4.30893</v>
      </c>
      <c r="U91" s="31">
        <v>4.30608</v>
      </c>
      <c r="V91" s="31">
        <v>4.29032</v>
      </c>
      <c r="W91" s="31">
        <v>4.22609</v>
      </c>
      <c r="X91" s="31">
        <v>4.16933</v>
      </c>
      <c r="Y91" s="31">
        <v>4.07186</v>
      </c>
    </row>
    <row r="92" spans="1:25" ht="15.75">
      <c r="A92" s="30">
        <v>13</v>
      </c>
      <c r="B92" s="31">
        <v>4.06288</v>
      </c>
      <c r="C92" s="31">
        <v>4.05771</v>
      </c>
      <c r="D92" s="31">
        <v>4.04797</v>
      </c>
      <c r="E92" s="31">
        <v>4.01632</v>
      </c>
      <c r="F92" s="31">
        <v>4.03534</v>
      </c>
      <c r="G92" s="31">
        <v>4.06956</v>
      </c>
      <c r="H92" s="31">
        <v>4.08958</v>
      </c>
      <c r="I92" s="31">
        <v>4.18267</v>
      </c>
      <c r="J92" s="31">
        <v>4.22672</v>
      </c>
      <c r="K92" s="31">
        <v>4.23281</v>
      </c>
      <c r="L92" s="31">
        <v>4.22671</v>
      </c>
      <c r="M92" s="31">
        <v>4.25524</v>
      </c>
      <c r="N92" s="31">
        <v>4.24688</v>
      </c>
      <c r="O92" s="31">
        <v>4.20555</v>
      </c>
      <c r="P92" s="31">
        <v>4.20119</v>
      </c>
      <c r="Q92" s="31">
        <v>4.18144</v>
      </c>
      <c r="R92" s="31">
        <v>4.17603</v>
      </c>
      <c r="S92" s="31">
        <v>4.19897</v>
      </c>
      <c r="T92" s="31">
        <v>4.20665</v>
      </c>
      <c r="U92" s="31">
        <v>4.20263</v>
      </c>
      <c r="V92" s="31">
        <v>4.26806</v>
      </c>
      <c r="W92" s="31">
        <v>4.20386</v>
      </c>
      <c r="X92" s="31">
        <v>4.12819</v>
      </c>
      <c r="Y92" s="31">
        <v>4.07109</v>
      </c>
    </row>
    <row r="93" spans="1:25" ht="15.75">
      <c r="A93" s="30">
        <v>14</v>
      </c>
      <c r="B93" s="31">
        <v>4.05894</v>
      </c>
      <c r="C93" s="31">
        <v>4.04088</v>
      </c>
      <c r="D93" s="31">
        <v>4.00359</v>
      </c>
      <c r="E93" s="31">
        <v>3.98237</v>
      </c>
      <c r="F93" s="31">
        <v>3.99</v>
      </c>
      <c r="G93" s="31">
        <v>4.04687</v>
      </c>
      <c r="H93" s="31">
        <v>4.11444</v>
      </c>
      <c r="I93" s="31">
        <v>4.23362</v>
      </c>
      <c r="J93" s="31">
        <v>4.3079</v>
      </c>
      <c r="K93" s="31">
        <v>4.3622</v>
      </c>
      <c r="L93" s="31">
        <v>4.3653</v>
      </c>
      <c r="M93" s="31">
        <v>4.38908</v>
      </c>
      <c r="N93" s="31">
        <v>4.36774</v>
      </c>
      <c r="O93" s="31">
        <v>4.3357</v>
      </c>
      <c r="P93" s="31">
        <v>4.33704</v>
      </c>
      <c r="Q93" s="31">
        <v>4.33208</v>
      </c>
      <c r="R93" s="31">
        <v>4.30961</v>
      </c>
      <c r="S93" s="31">
        <v>4.30042</v>
      </c>
      <c r="T93" s="31">
        <v>4.23865</v>
      </c>
      <c r="U93" s="31">
        <v>4.23592</v>
      </c>
      <c r="V93" s="31">
        <v>4.233</v>
      </c>
      <c r="W93" s="31">
        <v>4.17489</v>
      </c>
      <c r="X93" s="31">
        <v>4.1389</v>
      </c>
      <c r="Y93" s="31">
        <v>4.06805</v>
      </c>
    </row>
    <row r="94" spans="1:25" ht="15.75">
      <c r="A94" s="30">
        <v>15</v>
      </c>
      <c r="B94" s="31">
        <v>4.067</v>
      </c>
      <c r="C94" s="31">
        <v>4.05542</v>
      </c>
      <c r="D94" s="31">
        <v>4.04827</v>
      </c>
      <c r="E94" s="31">
        <v>4.04424</v>
      </c>
      <c r="F94" s="31">
        <v>4.0501</v>
      </c>
      <c r="G94" s="31">
        <v>4.07279</v>
      </c>
      <c r="H94" s="31">
        <v>4.16741</v>
      </c>
      <c r="I94" s="31">
        <v>4.28833</v>
      </c>
      <c r="J94" s="31">
        <v>4.41592</v>
      </c>
      <c r="K94" s="31">
        <v>4.42664</v>
      </c>
      <c r="L94" s="31">
        <v>4.4382</v>
      </c>
      <c r="M94" s="31">
        <v>4.45135</v>
      </c>
      <c r="N94" s="31">
        <v>4.4348</v>
      </c>
      <c r="O94" s="31">
        <v>4.44245</v>
      </c>
      <c r="P94" s="31">
        <v>4.43666</v>
      </c>
      <c r="Q94" s="31">
        <v>4.44576</v>
      </c>
      <c r="R94" s="31">
        <v>4.4245</v>
      </c>
      <c r="S94" s="31">
        <v>4.40672</v>
      </c>
      <c r="T94" s="31">
        <v>4.39065</v>
      </c>
      <c r="U94" s="31">
        <v>4.38164</v>
      </c>
      <c r="V94" s="31">
        <v>4.35573</v>
      </c>
      <c r="W94" s="31">
        <v>4.22587</v>
      </c>
      <c r="X94" s="31">
        <v>4.13751</v>
      </c>
      <c r="Y94" s="31">
        <v>4.07457</v>
      </c>
    </row>
    <row r="95" spans="1:25" ht="15.75">
      <c r="A95" s="30">
        <v>16</v>
      </c>
      <c r="B95" s="31">
        <v>4.05157</v>
      </c>
      <c r="C95" s="31">
        <v>4.05204</v>
      </c>
      <c r="D95" s="31">
        <v>4.04132</v>
      </c>
      <c r="E95" s="31">
        <v>4.03973</v>
      </c>
      <c r="F95" s="31">
        <v>4.05694</v>
      </c>
      <c r="G95" s="31">
        <v>4.08061</v>
      </c>
      <c r="H95" s="31">
        <v>4.17247</v>
      </c>
      <c r="I95" s="31">
        <v>4.34228</v>
      </c>
      <c r="J95" s="31">
        <v>4.42222</v>
      </c>
      <c r="K95" s="31">
        <v>4.43327</v>
      </c>
      <c r="L95" s="31">
        <v>4.43693</v>
      </c>
      <c r="M95" s="31">
        <v>4.44713</v>
      </c>
      <c r="N95" s="31">
        <v>4.43968</v>
      </c>
      <c r="O95" s="31">
        <v>4.43396</v>
      </c>
      <c r="P95" s="31">
        <v>4.43105</v>
      </c>
      <c r="Q95" s="31">
        <v>4.41938</v>
      </c>
      <c r="R95" s="31">
        <v>4.40835</v>
      </c>
      <c r="S95" s="31">
        <v>4.42436</v>
      </c>
      <c r="T95" s="31">
        <v>4.3924</v>
      </c>
      <c r="U95" s="31">
        <v>4.39458</v>
      </c>
      <c r="V95" s="31">
        <v>4.17096</v>
      </c>
      <c r="W95" s="31">
        <v>4.13763</v>
      </c>
      <c r="X95" s="31">
        <v>4.10967</v>
      </c>
      <c r="Y95" s="31">
        <v>4.09919</v>
      </c>
    </row>
    <row r="96" spans="1:25" ht="15.75">
      <c r="A96" s="30">
        <v>17</v>
      </c>
      <c r="B96" s="31">
        <v>4.0948</v>
      </c>
      <c r="C96" s="31">
        <v>4.08364</v>
      </c>
      <c r="D96" s="31">
        <v>4.07208</v>
      </c>
      <c r="E96" s="31">
        <v>4.05251</v>
      </c>
      <c r="F96" s="31">
        <v>4.07231</v>
      </c>
      <c r="G96" s="31">
        <v>4.09805</v>
      </c>
      <c r="H96" s="31">
        <v>4.1314</v>
      </c>
      <c r="I96" s="31">
        <v>4.23446</v>
      </c>
      <c r="J96" s="31">
        <v>4.29963</v>
      </c>
      <c r="K96" s="31">
        <v>4.32855</v>
      </c>
      <c r="L96" s="31">
        <v>4.30928</v>
      </c>
      <c r="M96" s="31">
        <v>4.30625</v>
      </c>
      <c r="N96" s="31">
        <v>4.29572</v>
      </c>
      <c r="O96" s="31">
        <v>4.16288</v>
      </c>
      <c r="P96" s="31">
        <v>4.19844</v>
      </c>
      <c r="Q96" s="31">
        <v>4.19382</v>
      </c>
      <c r="R96" s="31">
        <v>4.19074</v>
      </c>
      <c r="S96" s="31">
        <v>4.18747</v>
      </c>
      <c r="T96" s="31">
        <v>4.24407</v>
      </c>
      <c r="U96" s="31">
        <v>4.21164</v>
      </c>
      <c r="V96" s="31">
        <v>4.16292</v>
      </c>
      <c r="W96" s="31">
        <v>4.10884</v>
      </c>
      <c r="X96" s="31">
        <v>4.05661</v>
      </c>
      <c r="Y96" s="31">
        <v>4.04566</v>
      </c>
    </row>
    <row r="97" spans="1:25" ht="15.75">
      <c r="A97" s="30">
        <v>18</v>
      </c>
      <c r="B97" s="31">
        <v>4.04663</v>
      </c>
      <c r="C97" s="31">
        <v>4.03812</v>
      </c>
      <c r="D97" s="31">
        <v>4.04226</v>
      </c>
      <c r="E97" s="31">
        <v>4.04582</v>
      </c>
      <c r="F97" s="31">
        <v>4.0511</v>
      </c>
      <c r="G97" s="31">
        <v>4.04329</v>
      </c>
      <c r="H97" s="31">
        <v>4.12499</v>
      </c>
      <c r="I97" s="31">
        <v>4.25309</v>
      </c>
      <c r="J97" s="31">
        <v>4.41458</v>
      </c>
      <c r="K97" s="31">
        <v>4.43975</v>
      </c>
      <c r="L97" s="31">
        <v>4.42899</v>
      </c>
      <c r="M97" s="31">
        <v>4.43167</v>
      </c>
      <c r="N97" s="31">
        <v>4.42612</v>
      </c>
      <c r="O97" s="31">
        <v>4.41889</v>
      </c>
      <c r="P97" s="31">
        <v>4.41179</v>
      </c>
      <c r="Q97" s="31">
        <v>4.41056</v>
      </c>
      <c r="R97" s="31">
        <v>4.41521</v>
      </c>
      <c r="S97" s="31">
        <v>4.39321</v>
      </c>
      <c r="T97" s="31">
        <v>4.40715</v>
      </c>
      <c r="U97" s="31">
        <v>4.38006</v>
      </c>
      <c r="V97" s="31">
        <v>4.20702</v>
      </c>
      <c r="W97" s="31">
        <v>4.14202</v>
      </c>
      <c r="X97" s="31">
        <v>4.0549</v>
      </c>
      <c r="Y97" s="31">
        <v>4.04352</v>
      </c>
    </row>
    <row r="98" spans="1:25" ht="15.75">
      <c r="A98" s="30">
        <v>19</v>
      </c>
      <c r="B98" s="31">
        <v>4.05338</v>
      </c>
      <c r="C98" s="31">
        <v>4.04803</v>
      </c>
      <c r="D98" s="31">
        <v>4.04035</v>
      </c>
      <c r="E98" s="31">
        <v>4.03692</v>
      </c>
      <c r="F98" s="31">
        <v>4.03679</v>
      </c>
      <c r="G98" s="31">
        <v>4.0596</v>
      </c>
      <c r="H98" s="31">
        <v>4.0726</v>
      </c>
      <c r="I98" s="31">
        <v>4.13994</v>
      </c>
      <c r="J98" s="31">
        <v>4.27901</v>
      </c>
      <c r="K98" s="31">
        <v>4.41393</v>
      </c>
      <c r="L98" s="31">
        <v>4.41339</v>
      </c>
      <c r="M98" s="31">
        <v>4.41653</v>
      </c>
      <c r="N98" s="31">
        <v>4.41361</v>
      </c>
      <c r="O98" s="31">
        <v>4.40901</v>
      </c>
      <c r="P98" s="31">
        <v>4.4062</v>
      </c>
      <c r="Q98" s="31">
        <v>4.40215</v>
      </c>
      <c r="R98" s="31">
        <v>4.40815</v>
      </c>
      <c r="S98" s="31">
        <v>4.40442</v>
      </c>
      <c r="T98" s="31">
        <v>4.42233</v>
      </c>
      <c r="U98" s="31">
        <v>4.40202</v>
      </c>
      <c r="V98" s="31">
        <v>4.36486</v>
      </c>
      <c r="W98" s="31">
        <v>4.22938</v>
      </c>
      <c r="X98" s="31">
        <v>4.12631</v>
      </c>
      <c r="Y98" s="31">
        <v>4.07603</v>
      </c>
    </row>
    <row r="99" spans="1:25" ht="15.75">
      <c r="A99" s="30">
        <v>20</v>
      </c>
      <c r="B99" s="31">
        <v>4.06629</v>
      </c>
      <c r="C99" s="31">
        <v>4.06018</v>
      </c>
      <c r="D99" s="31">
        <v>4.05919</v>
      </c>
      <c r="E99" s="31">
        <v>4.05947</v>
      </c>
      <c r="F99" s="31">
        <v>4.06462</v>
      </c>
      <c r="G99" s="31">
        <v>4.07769</v>
      </c>
      <c r="H99" s="31">
        <v>4.15919</v>
      </c>
      <c r="I99" s="31">
        <v>4.23543</v>
      </c>
      <c r="J99" s="31">
        <v>4.24134</v>
      </c>
      <c r="K99" s="31">
        <v>4.29146</v>
      </c>
      <c r="L99" s="31">
        <v>4.26558</v>
      </c>
      <c r="M99" s="31">
        <v>4.32283</v>
      </c>
      <c r="N99" s="31">
        <v>4.31817</v>
      </c>
      <c r="O99" s="31">
        <v>4.25989</v>
      </c>
      <c r="P99" s="31">
        <v>4.36051</v>
      </c>
      <c r="Q99" s="31">
        <v>4.32514</v>
      </c>
      <c r="R99" s="31">
        <v>4.32042</v>
      </c>
      <c r="S99" s="31">
        <v>4.31809</v>
      </c>
      <c r="T99" s="31">
        <v>4.32856</v>
      </c>
      <c r="U99" s="31">
        <v>4.2546</v>
      </c>
      <c r="V99" s="31">
        <v>4.20404</v>
      </c>
      <c r="W99" s="31">
        <v>4.13763</v>
      </c>
      <c r="X99" s="31">
        <v>4.07648</v>
      </c>
      <c r="Y99" s="31">
        <v>4.07015</v>
      </c>
    </row>
    <row r="100" spans="1:25" ht="15.75">
      <c r="A100" s="30">
        <v>21</v>
      </c>
      <c r="B100" s="31">
        <v>4.0431</v>
      </c>
      <c r="C100" s="31">
        <v>4.03612</v>
      </c>
      <c r="D100" s="31">
        <v>4.02996</v>
      </c>
      <c r="E100" s="31">
        <v>4.02852</v>
      </c>
      <c r="F100" s="31">
        <v>4.0464</v>
      </c>
      <c r="G100" s="31">
        <v>4.06457</v>
      </c>
      <c r="H100" s="31">
        <v>4.09436</v>
      </c>
      <c r="I100" s="31">
        <v>4.21301</v>
      </c>
      <c r="J100" s="31">
        <v>4.21641</v>
      </c>
      <c r="K100" s="31">
        <v>4.24402</v>
      </c>
      <c r="L100" s="31">
        <v>4.24124</v>
      </c>
      <c r="M100" s="31">
        <v>4.25127</v>
      </c>
      <c r="N100" s="31">
        <v>4.24846</v>
      </c>
      <c r="O100" s="31">
        <v>4.241</v>
      </c>
      <c r="P100" s="31">
        <v>4.22746</v>
      </c>
      <c r="Q100" s="31">
        <v>4.22231</v>
      </c>
      <c r="R100" s="31">
        <v>4.29808</v>
      </c>
      <c r="S100" s="31">
        <v>4.2698</v>
      </c>
      <c r="T100" s="31">
        <v>4.335</v>
      </c>
      <c r="U100" s="31">
        <v>4.22201</v>
      </c>
      <c r="V100" s="31">
        <v>4.17791</v>
      </c>
      <c r="W100" s="31">
        <v>4.08911</v>
      </c>
      <c r="X100" s="31">
        <v>4.11094</v>
      </c>
      <c r="Y100" s="31">
        <v>4.06363</v>
      </c>
    </row>
    <row r="101" spans="1:25" ht="15.75">
      <c r="A101" s="30">
        <v>22</v>
      </c>
      <c r="B101" s="31">
        <v>4.04174</v>
      </c>
      <c r="C101" s="31">
        <v>4.02929</v>
      </c>
      <c r="D101" s="31">
        <v>4.00762</v>
      </c>
      <c r="E101" s="31">
        <v>4.0022</v>
      </c>
      <c r="F101" s="31">
        <v>4.00708</v>
      </c>
      <c r="G101" s="31">
        <v>4.04068</v>
      </c>
      <c r="H101" s="31">
        <v>4.0959</v>
      </c>
      <c r="I101" s="31">
        <v>4.20642</v>
      </c>
      <c r="J101" s="31">
        <v>4.23935</v>
      </c>
      <c r="K101" s="31">
        <v>4.24464</v>
      </c>
      <c r="L101" s="31">
        <v>4.23593</v>
      </c>
      <c r="M101" s="31">
        <v>4.34331</v>
      </c>
      <c r="N101" s="31">
        <v>4.33032</v>
      </c>
      <c r="O101" s="31">
        <v>4.31462</v>
      </c>
      <c r="P101" s="31">
        <v>4.30564</v>
      </c>
      <c r="Q101" s="31">
        <v>4.19587</v>
      </c>
      <c r="R101" s="31">
        <v>4.20083</v>
      </c>
      <c r="S101" s="31">
        <v>4.20173</v>
      </c>
      <c r="T101" s="31">
        <v>4.31127</v>
      </c>
      <c r="U101" s="31">
        <v>4.196</v>
      </c>
      <c r="V101" s="31">
        <v>4.15586</v>
      </c>
      <c r="W101" s="31">
        <v>4.0752</v>
      </c>
      <c r="X101" s="31">
        <v>4.06529</v>
      </c>
      <c r="Y101" s="31">
        <v>4.05097</v>
      </c>
    </row>
    <row r="102" spans="1:25" ht="15.75">
      <c r="A102" s="30">
        <v>23</v>
      </c>
      <c r="B102" s="31">
        <v>4.03971</v>
      </c>
      <c r="C102" s="31">
        <v>4.03016</v>
      </c>
      <c r="D102" s="31">
        <v>4.02695</v>
      </c>
      <c r="E102" s="31">
        <v>4.03348</v>
      </c>
      <c r="F102" s="31">
        <v>4.03201</v>
      </c>
      <c r="G102" s="31">
        <v>4.05075</v>
      </c>
      <c r="H102" s="31">
        <v>4.14966</v>
      </c>
      <c r="I102" s="31">
        <v>4.24826</v>
      </c>
      <c r="J102" s="31">
        <v>4.3238</v>
      </c>
      <c r="K102" s="31">
        <v>4.33966</v>
      </c>
      <c r="L102" s="31">
        <v>4.33821</v>
      </c>
      <c r="M102" s="31">
        <v>4.33854</v>
      </c>
      <c r="N102" s="31">
        <v>4.33455</v>
      </c>
      <c r="O102" s="31">
        <v>4.29492</v>
      </c>
      <c r="P102" s="31">
        <v>4.27721</v>
      </c>
      <c r="Q102" s="31">
        <v>4.24945</v>
      </c>
      <c r="R102" s="31">
        <v>4.24002</v>
      </c>
      <c r="S102" s="31">
        <v>4.33556</v>
      </c>
      <c r="T102" s="31">
        <v>4.33666</v>
      </c>
      <c r="U102" s="31">
        <v>4.28424</v>
      </c>
      <c r="V102" s="31">
        <v>4.23164</v>
      </c>
      <c r="W102" s="31">
        <v>4.18302</v>
      </c>
      <c r="X102" s="31">
        <v>4.05828</v>
      </c>
      <c r="Y102" s="31">
        <v>4.04512</v>
      </c>
    </row>
    <row r="103" spans="1:25" ht="15.75">
      <c r="A103" s="30">
        <v>24</v>
      </c>
      <c r="B103" s="31">
        <v>4.04914</v>
      </c>
      <c r="C103" s="31">
        <v>4.03748</v>
      </c>
      <c r="D103" s="31">
        <v>4.03238</v>
      </c>
      <c r="E103" s="31">
        <v>4.02855</v>
      </c>
      <c r="F103" s="31">
        <v>4.03312</v>
      </c>
      <c r="G103" s="31">
        <v>4.04994</v>
      </c>
      <c r="H103" s="31">
        <v>4.09695</v>
      </c>
      <c r="I103" s="31">
        <v>4.18975</v>
      </c>
      <c r="J103" s="31">
        <v>4.21448</v>
      </c>
      <c r="K103" s="31">
        <v>4.18637</v>
      </c>
      <c r="L103" s="31">
        <v>4.17315</v>
      </c>
      <c r="M103" s="31">
        <v>4.18685</v>
      </c>
      <c r="N103" s="31">
        <v>4.18264</v>
      </c>
      <c r="O103" s="31">
        <v>4.17316</v>
      </c>
      <c r="P103" s="31">
        <v>4.17088</v>
      </c>
      <c r="Q103" s="31">
        <v>4.16931</v>
      </c>
      <c r="R103" s="31">
        <v>4.16574</v>
      </c>
      <c r="S103" s="31">
        <v>4.1564</v>
      </c>
      <c r="T103" s="31">
        <v>4.16758</v>
      </c>
      <c r="U103" s="31">
        <v>4.14627</v>
      </c>
      <c r="V103" s="31">
        <v>4.12199</v>
      </c>
      <c r="W103" s="31">
        <v>4.08342</v>
      </c>
      <c r="X103" s="31">
        <v>4.05828</v>
      </c>
      <c r="Y103" s="31">
        <v>4.04797</v>
      </c>
    </row>
    <row r="104" spans="1:25" ht="15.75">
      <c r="A104" s="30">
        <v>25</v>
      </c>
      <c r="B104" s="31">
        <v>4.06391</v>
      </c>
      <c r="C104" s="31">
        <v>4.06188</v>
      </c>
      <c r="D104" s="31">
        <v>4.05847</v>
      </c>
      <c r="E104" s="31">
        <v>4.05372</v>
      </c>
      <c r="F104" s="31">
        <v>4.05247</v>
      </c>
      <c r="G104" s="31">
        <v>4.06442</v>
      </c>
      <c r="H104" s="31">
        <v>4.09904</v>
      </c>
      <c r="I104" s="31">
        <v>4.16803</v>
      </c>
      <c r="J104" s="31">
        <v>4.19297</v>
      </c>
      <c r="K104" s="31">
        <v>4.23592</v>
      </c>
      <c r="L104" s="31">
        <v>4.19609</v>
      </c>
      <c r="M104" s="31">
        <v>4.18184</v>
      </c>
      <c r="N104" s="31">
        <v>4.18974</v>
      </c>
      <c r="O104" s="31">
        <v>4.19063</v>
      </c>
      <c r="P104" s="31">
        <v>4.19068</v>
      </c>
      <c r="Q104" s="31">
        <v>4.20276</v>
      </c>
      <c r="R104" s="31">
        <v>4.22873</v>
      </c>
      <c r="S104" s="31">
        <v>4.22065</v>
      </c>
      <c r="T104" s="31">
        <v>4.19465</v>
      </c>
      <c r="U104" s="31">
        <v>4.17435</v>
      </c>
      <c r="V104" s="31">
        <v>4.12192</v>
      </c>
      <c r="W104" s="31">
        <v>4.11781</v>
      </c>
      <c r="X104" s="31">
        <v>4.08775</v>
      </c>
      <c r="Y104" s="31">
        <v>4.06403</v>
      </c>
    </row>
    <row r="105" spans="1:25" ht="15.75">
      <c r="A105" s="30">
        <v>26</v>
      </c>
      <c r="B105" s="31">
        <v>4.08306</v>
      </c>
      <c r="C105" s="31">
        <v>4.07604</v>
      </c>
      <c r="D105" s="31">
        <v>4.06545</v>
      </c>
      <c r="E105" s="31">
        <v>4.06405</v>
      </c>
      <c r="F105" s="31">
        <v>4.06237</v>
      </c>
      <c r="G105" s="31">
        <v>4.07024</v>
      </c>
      <c r="H105" s="31">
        <v>4.0844</v>
      </c>
      <c r="I105" s="31">
        <v>4.13585</v>
      </c>
      <c r="J105" s="31">
        <v>4.19097</v>
      </c>
      <c r="K105" s="31">
        <v>4.31143</v>
      </c>
      <c r="L105" s="31">
        <v>4.30958</v>
      </c>
      <c r="M105" s="31">
        <v>4.31656</v>
      </c>
      <c r="N105" s="31">
        <v>4.31029</v>
      </c>
      <c r="O105" s="31">
        <v>4.31357</v>
      </c>
      <c r="P105" s="31">
        <v>4.31821</v>
      </c>
      <c r="Q105" s="31">
        <v>4.31522</v>
      </c>
      <c r="R105" s="31">
        <v>4.30827</v>
      </c>
      <c r="S105" s="31">
        <v>4.31156</v>
      </c>
      <c r="T105" s="31">
        <v>4.30798</v>
      </c>
      <c r="U105" s="31">
        <v>4.30881</v>
      </c>
      <c r="V105" s="31">
        <v>4.27789</v>
      </c>
      <c r="W105" s="31">
        <v>4.1782</v>
      </c>
      <c r="X105" s="31">
        <v>4.16468</v>
      </c>
      <c r="Y105" s="31">
        <v>4.08524</v>
      </c>
    </row>
    <row r="106" spans="1:25" ht="15.75">
      <c r="A106" s="30">
        <v>27</v>
      </c>
      <c r="B106" s="31">
        <v>4.07587</v>
      </c>
      <c r="C106" s="31">
        <v>4.06682</v>
      </c>
      <c r="D106" s="31">
        <v>4.05973</v>
      </c>
      <c r="E106" s="31">
        <v>4.05548</v>
      </c>
      <c r="F106" s="31">
        <v>4.05982</v>
      </c>
      <c r="G106" s="31">
        <v>4.08357</v>
      </c>
      <c r="H106" s="31">
        <v>4.14134</v>
      </c>
      <c r="I106" s="31">
        <v>4.1244</v>
      </c>
      <c r="J106" s="31">
        <v>4.14086</v>
      </c>
      <c r="K106" s="31">
        <v>4.14641</v>
      </c>
      <c r="L106" s="31">
        <v>4.14521</v>
      </c>
      <c r="M106" s="31">
        <v>4.15044</v>
      </c>
      <c r="N106" s="31">
        <v>4.14986</v>
      </c>
      <c r="O106" s="31">
        <v>4.14001</v>
      </c>
      <c r="P106" s="31">
        <v>4.1376</v>
      </c>
      <c r="Q106" s="31">
        <v>4.13473</v>
      </c>
      <c r="R106" s="31">
        <v>4.13211</v>
      </c>
      <c r="S106" s="31">
        <v>4.13165</v>
      </c>
      <c r="T106" s="31">
        <v>4.12247</v>
      </c>
      <c r="U106" s="31">
        <v>4.12582</v>
      </c>
      <c r="V106" s="31">
        <v>4.11081</v>
      </c>
      <c r="W106" s="31">
        <v>4.11145</v>
      </c>
      <c r="X106" s="31">
        <v>4.10152</v>
      </c>
      <c r="Y106" s="31">
        <v>4.06957</v>
      </c>
    </row>
    <row r="107" spans="1:25" ht="15.75">
      <c r="A107" s="30">
        <v>28</v>
      </c>
      <c r="B107" s="31">
        <v>4.06279</v>
      </c>
      <c r="C107" s="31">
        <v>4.05318</v>
      </c>
      <c r="D107" s="31">
        <v>4.02699</v>
      </c>
      <c r="E107" s="31">
        <v>4.00225</v>
      </c>
      <c r="F107" s="31">
        <v>4.03199</v>
      </c>
      <c r="G107" s="31">
        <v>4.06433</v>
      </c>
      <c r="H107" s="31">
        <v>4.09118</v>
      </c>
      <c r="I107" s="31">
        <v>4.12198</v>
      </c>
      <c r="J107" s="31">
        <v>4.1383</v>
      </c>
      <c r="K107" s="31">
        <v>4.14408</v>
      </c>
      <c r="L107" s="31">
        <v>4.14546</v>
      </c>
      <c r="M107" s="31">
        <v>4.13218</v>
      </c>
      <c r="N107" s="31">
        <v>4.11857</v>
      </c>
      <c r="O107" s="31">
        <v>4.10086</v>
      </c>
      <c r="P107" s="31">
        <v>4.14033</v>
      </c>
      <c r="Q107" s="31">
        <v>4.14063</v>
      </c>
      <c r="R107" s="31">
        <v>4.13301</v>
      </c>
      <c r="S107" s="31">
        <v>4.127</v>
      </c>
      <c r="T107" s="31">
        <v>4.13258</v>
      </c>
      <c r="U107" s="31">
        <v>4.12008</v>
      </c>
      <c r="V107" s="31">
        <v>4.11687</v>
      </c>
      <c r="W107" s="31">
        <v>4.11397</v>
      </c>
      <c r="X107" s="31">
        <v>4.08391</v>
      </c>
      <c r="Y107" s="31">
        <v>4.06732</v>
      </c>
    </row>
    <row r="108" spans="1:25" ht="15.75">
      <c r="A108" s="30">
        <v>29</v>
      </c>
      <c r="B108" s="31">
        <v>4.06272</v>
      </c>
      <c r="C108" s="31">
        <v>4.05557</v>
      </c>
      <c r="D108" s="31">
        <v>4.04542</v>
      </c>
      <c r="E108" s="31">
        <v>4.03423</v>
      </c>
      <c r="F108" s="31">
        <v>4.05364</v>
      </c>
      <c r="G108" s="31">
        <v>4.06964</v>
      </c>
      <c r="H108" s="31">
        <v>4.09348</v>
      </c>
      <c r="I108" s="31">
        <v>4.12388</v>
      </c>
      <c r="J108" s="31">
        <v>4.15515</v>
      </c>
      <c r="K108" s="31">
        <v>4.16574</v>
      </c>
      <c r="L108" s="31">
        <v>4.16148</v>
      </c>
      <c r="M108" s="31">
        <v>4.1657</v>
      </c>
      <c r="N108" s="31">
        <v>4.15768</v>
      </c>
      <c r="O108" s="31">
        <v>4.1478</v>
      </c>
      <c r="P108" s="31">
        <v>4.14602</v>
      </c>
      <c r="Q108" s="31">
        <v>4.1458</v>
      </c>
      <c r="R108" s="31">
        <v>4.14409</v>
      </c>
      <c r="S108" s="31">
        <v>4.14613</v>
      </c>
      <c r="T108" s="31">
        <v>4.14736</v>
      </c>
      <c r="U108" s="31">
        <v>4.14112</v>
      </c>
      <c r="V108" s="31">
        <v>4.12618</v>
      </c>
      <c r="W108" s="31">
        <v>4.11418</v>
      </c>
      <c r="X108" s="31">
        <v>4.08924</v>
      </c>
      <c r="Y108" s="31">
        <v>4.06636</v>
      </c>
    </row>
    <row r="109" spans="1:25" ht="15.75">
      <c r="A109" s="30">
        <v>30</v>
      </c>
      <c r="B109" s="31">
        <v>4.06288</v>
      </c>
      <c r="C109" s="31">
        <v>4.0516</v>
      </c>
      <c r="D109" s="31">
        <v>4.03415</v>
      </c>
      <c r="E109" s="31">
        <v>4.01636</v>
      </c>
      <c r="F109" s="31">
        <v>4.04725</v>
      </c>
      <c r="G109" s="31">
        <v>4.06691</v>
      </c>
      <c r="H109" s="31">
        <v>4.08706</v>
      </c>
      <c r="I109" s="31">
        <v>4.11951</v>
      </c>
      <c r="J109" s="31">
        <v>4.1254</v>
      </c>
      <c r="K109" s="31">
        <v>4.12334</v>
      </c>
      <c r="L109" s="31">
        <v>4.11831</v>
      </c>
      <c r="M109" s="31">
        <v>4.12365</v>
      </c>
      <c r="N109" s="31">
        <v>4.12232</v>
      </c>
      <c r="O109" s="31">
        <v>4.12401</v>
      </c>
      <c r="P109" s="31">
        <v>4.1238</v>
      </c>
      <c r="Q109" s="31">
        <v>4.12284</v>
      </c>
      <c r="R109" s="31">
        <v>4.11949</v>
      </c>
      <c r="S109" s="31">
        <v>4.11923</v>
      </c>
      <c r="T109" s="31">
        <v>4.11946</v>
      </c>
      <c r="U109" s="31">
        <v>4.12022</v>
      </c>
      <c r="V109" s="31">
        <v>4.10895</v>
      </c>
      <c r="W109" s="31">
        <v>4.0805</v>
      </c>
      <c r="X109" s="31">
        <v>4.07502</v>
      </c>
      <c r="Y109" s="31">
        <v>4.0676</v>
      </c>
    </row>
    <row r="110" spans="1:25" ht="15.75">
      <c r="A110" s="30">
        <v>31</v>
      </c>
      <c r="B110" s="31">
        <v>4.0679</v>
      </c>
      <c r="C110" s="31">
        <v>4.06661</v>
      </c>
      <c r="D110" s="31">
        <v>4.05749</v>
      </c>
      <c r="E110" s="31">
        <v>4.05307</v>
      </c>
      <c r="F110" s="31">
        <v>4.05702</v>
      </c>
      <c r="G110" s="31">
        <v>4.07787</v>
      </c>
      <c r="H110" s="31">
        <v>4.10369</v>
      </c>
      <c r="I110" s="31">
        <v>4.16443</v>
      </c>
      <c r="J110" s="31">
        <v>4.19923</v>
      </c>
      <c r="K110" s="31">
        <v>4.20479</v>
      </c>
      <c r="L110" s="31">
        <v>4.20894</v>
      </c>
      <c r="M110" s="31">
        <v>4.22065</v>
      </c>
      <c r="N110" s="31">
        <v>4.19844</v>
      </c>
      <c r="O110" s="31">
        <v>4.19583</v>
      </c>
      <c r="P110" s="31">
        <v>4.19574</v>
      </c>
      <c r="Q110" s="31">
        <v>4.19732</v>
      </c>
      <c r="R110" s="31">
        <v>4.19349</v>
      </c>
      <c r="S110" s="31">
        <v>4.1888</v>
      </c>
      <c r="T110" s="31">
        <v>4.18821</v>
      </c>
      <c r="U110" s="31">
        <v>4.18916</v>
      </c>
      <c r="V110" s="31">
        <v>4.18278</v>
      </c>
      <c r="W110" s="31">
        <v>4.10103</v>
      </c>
      <c r="X110" s="31">
        <v>4.08515</v>
      </c>
      <c r="Y110" s="31">
        <v>4.08005</v>
      </c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4.20302</v>
      </c>
      <c r="C115" s="31">
        <v>4.19354</v>
      </c>
      <c r="D115" s="31">
        <v>4.19343</v>
      </c>
      <c r="E115" s="31">
        <v>4.1925</v>
      </c>
      <c r="F115" s="31">
        <v>4.19972</v>
      </c>
      <c r="G115" s="31">
        <v>4.20392</v>
      </c>
      <c r="H115" s="31">
        <v>4.21235</v>
      </c>
      <c r="I115" s="31">
        <v>4.23177</v>
      </c>
      <c r="J115" s="31">
        <v>4.24701</v>
      </c>
      <c r="K115" s="31">
        <v>4.3663</v>
      </c>
      <c r="L115" s="31">
        <v>4.37457</v>
      </c>
      <c r="M115" s="31">
        <v>4.38098</v>
      </c>
      <c r="N115" s="31">
        <v>4.37492</v>
      </c>
      <c r="O115" s="31">
        <v>4.3724</v>
      </c>
      <c r="P115" s="31">
        <v>4.38279</v>
      </c>
      <c r="Q115" s="31">
        <v>4.39274</v>
      </c>
      <c r="R115" s="31">
        <v>4.39621</v>
      </c>
      <c r="S115" s="31">
        <v>4.39106</v>
      </c>
      <c r="T115" s="31">
        <v>4.37761</v>
      </c>
      <c r="U115" s="31">
        <v>4.36512</v>
      </c>
      <c r="V115" s="31">
        <v>4.33968</v>
      </c>
      <c r="W115" s="31">
        <v>4.31701</v>
      </c>
      <c r="X115" s="31">
        <v>4.23212</v>
      </c>
      <c r="Y115" s="31">
        <v>4.20595</v>
      </c>
    </row>
    <row r="116" spans="1:25" ht="15.75">
      <c r="A116" s="30">
        <v>2</v>
      </c>
      <c r="B116" s="31">
        <v>4.20329</v>
      </c>
      <c r="C116" s="31">
        <v>4.19058</v>
      </c>
      <c r="D116" s="31">
        <v>4.16985</v>
      </c>
      <c r="E116" s="31">
        <v>4.18255</v>
      </c>
      <c r="F116" s="31">
        <v>4.19177</v>
      </c>
      <c r="G116" s="31">
        <v>4.20091</v>
      </c>
      <c r="H116" s="31">
        <v>4.22725</v>
      </c>
      <c r="I116" s="31">
        <v>4.24693</v>
      </c>
      <c r="J116" s="31">
        <v>4.34827</v>
      </c>
      <c r="K116" s="31">
        <v>4.38089</v>
      </c>
      <c r="L116" s="31">
        <v>4.28265</v>
      </c>
      <c r="M116" s="31">
        <v>4.12202</v>
      </c>
      <c r="N116" s="31">
        <v>4.11129</v>
      </c>
      <c r="O116" s="31">
        <v>4.11665</v>
      </c>
      <c r="P116" s="31">
        <v>4.11788</v>
      </c>
      <c r="Q116" s="31">
        <v>4.11179</v>
      </c>
      <c r="R116" s="31">
        <v>4.11174</v>
      </c>
      <c r="S116" s="31">
        <v>4.1181</v>
      </c>
      <c r="T116" s="31">
        <v>4.11134</v>
      </c>
      <c r="U116" s="31">
        <v>4.33759</v>
      </c>
      <c r="V116" s="31">
        <v>4.32906</v>
      </c>
      <c r="W116" s="31">
        <v>4.26949</v>
      </c>
      <c r="X116" s="31">
        <v>4.23336</v>
      </c>
      <c r="Y116" s="31">
        <v>4.20497</v>
      </c>
    </row>
    <row r="117" spans="1:25" ht="15.75">
      <c r="A117" s="30">
        <v>3</v>
      </c>
      <c r="B117" s="31">
        <v>4.18777</v>
      </c>
      <c r="C117" s="31">
        <v>4.1856</v>
      </c>
      <c r="D117" s="31">
        <v>4.13822</v>
      </c>
      <c r="E117" s="31">
        <v>4.15336</v>
      </c>
      <c r="F117" s="31">
        <v>4.18499</v>
      </c>
      <c r="G117" s="31">
        <v>4.19119</v>
      </c>
      <c r="H117" s="31">
        <v>4.21426</v>
      </c>
      <c r="I117" s="31">
        <v>4.23022</v>
      </c>
      <c r="J117" s="31">
        <v>4.3366</v>
      </c>
      <c r="K117" s="31">
        <v>4.34378</v>
      </c>
      <c r="L117" s="31">
        <v>4.34162</v>
      </c>
      <c r="M117" s="31">
        <v>4.35202</v>
      </c>
      <c r="N117" s="31">
        <v>4.33116</v>
      </c>
      <c r="O117" s="31">
        <v>4.31779</v>
      </c>
      <c r="P117" s="31">
        <v>4.26693</v>
      </c>
      <c r="Q117" s="31">
        <v>4.26234</v>
      </c>
      <c r="R117" s="31">
        <v>4.43726</v>
      </c>
      <c r="S117" s="31">
        <v>4.40024</v>
      </c>
      <c r="T117" s="31">
        <v>4.38781</v>
      </c>
      <c r="U117" s="31">
        <v>4.33613</v>
      </c>
      <c r="V117" s="31">
        <v>4.28872</v>
      </c>
      <c r="W117" s="31">
        <v>4.29532</v>
      </c>
      <c r="X117" s="31">
        <v>4.22328</v>
      </c>
      <c r="Y117" s="31">
        <v>4.20361</v>
      </c>
    </row>
    <row r="118" spans="1:25" ht="15.75">
      <c r="A118" s="30">
        <v>4</v>
      </c>
      <c r="B118" s="31">
        <v>4.20589</v>
      </c>
      <c r="C118" s="31">
        <v>4.18089</v>
      </c>
      <c r="D118" s="31">
        <v>4.15334</v>
      </c>
      <c r="E118" s="31">
        <v>4.11593</v>
      </c>
      <c r="F118" s="31">
        <v>4.11746</v>
      </c>
      <c r="G118" s="31">
        <v>4.14225</v>
      </c>
      <c r="H118" s="31">
        <v>4.19662</v>
      </c>
      <c r="I118" s="31">
        <v>4.21546</v>
      </c>
      <c r="J118" s="31">
        <v>4.2536</v>
      </c>
      <c r="K118" s="31">
        <v>4.37081</v>
      </c>
      <c r="L118" s="31">
        <v>4.36651</v>
      </c>
      <c r="M118" s="31">
        <v>4.3796</v>
      </c>
      <c r="N118" s="31">
        <v>4.37533</v>
      </c>
      <c r="O118" s="31">
        <v>4.34959</v>
      </c>
      <c r="P118" s="31">
        <v>4.34946</v>
      </c>
      <c r="Q118" s="31">
        <v>4.36975</v>
      </c>
      <c r="R118" s="31">
        <v>4.36807</v>
      </c>
      <c r="S118" s="31">
        <v>4.34744</v>
      </c>
      <c r="T118" s="31">
        <v>4.34141</v>
      </c>
      <c r="U118" s="31">
        <v>4.3324</v>
      </c>
      <c r="V118" s="31">
        <v>4.24549</v>
      </c>
      <c r="W118" s="31">
        <v>4.23457</v>
      </c>
      <c r="X118" s="31">
        <v>4.21048</v>
      </c>
      <c r="Y118" s="31">
        <v>4.19827</v>
      </c>
    </row>
    <row r="119" spans="1:25" ht="15.75">
      <c r="A119" s="30">
        <v>5</v>
      </c>
      <c r="B119" s="31">
        <v>4.1856</v>
      </c>
      <c r="C119" s="31">
        <v>4.17083</v>
      </c>
      <c r="D119" s="31">
        <v>4.12807</v>
      </c>
      <c r="E119" s="31">
        <v>4.11978</v>
      </c>
      <c r="F119" s="31">
        <v>4.10955</v>
      </c>
      <c r="G119" s="31">
        <v>4.10634</v>
      </c>
      <c r="H119" s="31">
        <v>4.19293</v>
      </c>
      <c r="I119" s="31">
        <v>4.20547</v>
      </c>
      <c r="J119" s="31">
        <v>4.22017</v>
      </c>
      <c r="K119" s="31">
        <v>4.23182</v>
      </c>
      <c r="L119" s="31">
        <v>4.26603</v>
      </c>
      <c r="M119" s="31">
        <v>4.28195</v>
      </c>
      <c r="N119" s="31">
        <v>4.27147</v>
      </c>
      <c r="O119" s="31">
        <v>4.27484</v>
      </c>
      <c r="P119" s="31">
        <v>4.28735</v>
      </c>
      <c r="Q119" s="31">
        <v>4.28966</v>
      </c>
      <c r="R119" s="31">
        <v>4.28988</v>
      </c>
      <c r="S119" s="31">
        <v>4.22961</v>
      </c>
      <c r="T119" s="31">
        <v>4.2274</v>
      </c>
      <c r="U119" s="31">
        <v>4.2245</v>
      </c>
      <c r="V119" s="31">
        <v>4.22057</v>
      </c>
      <c r="W119" s="31">
        <v>4.21704</v>
      </c>
      <c r="X119" s="31">
        <v>4.20933</v>
      </c>
      <c r="Y119" s="31">
        <v>4.19547</v>
      </c>
    </row>
    <row r="120" spans="1:25" ht="15.75">
      <c r="A120" s="30">
        <v>6</v>
      </c>
      <c r="B120" s="31">
        <v>4.18233</v>
      </c>
      <c r="C120" s="31">
        <v>4.16359</v>
      </c>
      <c r="D120" s="31">
        <v>4.15963</v>
      </c>
      <c r="E120" s="31">
        <v>4.15329</v>
      </c>
      <c r="F120" s="31">
        <v>4.16624</v>
      </c>
      <c r="G120" s="31">
        <v>4.1983</v>
      </c>
      <c r="H120" s="31">
        <v>4.21715</v>
      </c>
      <c r="I120" s="31">
        <v>4.25297</v>
      </c>
      <c r="J120" s="31">
        <v>4.35231</v>
      </c>
      <c r="K120" s="31">
        <v>4.38759</v>
      </c>
      <c r="L120" s="31">
        <v>4.37086</v>
      </c>
      <c r="M120" s="31">
        <v>4.40847</v>
      </c>
      <c r="N120" s="31">
        <v>4.3787</v>
      </c>
      <c r="O120" s="31">
        <v>4.36179</v>
      </c>
      <c r="P120" s="31">
        <v>4.36625</v>
      </c>
      <c r="Q120" s="31">
        <v>4.34718</v>
      </c>
      <c r="R120" s="31">
        <v>4.34562</v>
      </c>
      <c r="S120" s="31">
        <v>4.34023</v>
      </c>
      <c r="T120" s="31">
        <v>4.3838</v>
      </c>
      <c r="U120" s="31">
        <v>4.35834</v>
      </c>
      <c r="V120" s="31">
        <v>4.33781</v>
      </c>
      <c r="W120" s="31">
        <v>4.30956</v>
      </c>
      <c r="X120" s="31">
        <v>4.22566</v>
      </c>
      <c r="Y120" s="31">
        <v>4.19555</v>
      </c>
    </row>
    <row r="121" spans="1:25" ht="15.75">
      <c r="A121" s="30">
        <v>7</v>
      </c>
      <c r="B121" s="31">
        <v>4.17804</v>
      </c>
      <c r="C121" s="31">
        <v>4.14583</v>
      </c>
      <c r="D121" s="31">
        <v>4.11765</v>
      </c>
      <c r="E121" s="31">
        <v>4.10044</v>
      </c>
      <c r="F121" s="31">
        <v>4.09805</v>
      </c>
      <c r="G121" s="31">
        <v>4.17658</v>
      </c>
      <c r="H121" s="31">
        <v>4.21608</v>
      </c>
      <c r="I121" s="31">
        <v>4.24653</v>
      </c>
      <c r="J121" s="31">
        <v>4.34894</v>
      </c>
      <c r="K121" s="31">
        <v>4.40503</v>
      </c>
      <c r="L121" s="31">
        <v>4.43</v>
      </c>
      <c r="M121" s="31">
        <v>4.43202</v>
      </c>
      <c r="N121" s="31">
        <v>4.39311</v>
      </c>
      <c r="O121" s="31">
        <v>4.35716</v>
      </c>
      <c r="P121" s="31">
        <v>4.35715</v>
      </c>
      <c r="Q121" s="31">
        <v>4.35386</v>
      </c>
      <c r="R121" s="31">
        <v>4.35078</v>
      </c>
      <c r="S121" s="31">
        <v>4.31814</v>
      </c>
      <c r="T121" s="31">
        <v>4.25793</v>
      </c>
      <c r="U121" s="31">
        <v>4.24775</v>
      </c>
      <c r="V121" s="31">
        <v>4.23536</v>
      </c>
      <c r="W121" s="31">
        <v>4.29243</v>
      </c>
      <c r="X121" s="31">
        <v>4.20727</v>
      </c>
      <c r="Y121" s="31">
        <v>4.18419</v>
      </c>
    </row>
    <row r="122" spans="1:25" ht="15.75">
      <c r="A122" s="30">
        <v>8</v>
      </c>
      <c r="B122" s="31">
        <v>4.19675</v>
      </c>
      <c r="C122" s="31">
        <v>4.15481</v>
      </c>
      <c r="D122" s="31">
        <v>4.1038</v>
      </c>
      <c r="E122" s="31">
        <v>4.04711</v>
      </c>
      <c r="F122" s="31">
        <v>4.05364</v>
      </c>
      <c r="G122" s="31">
        <v>4.19685</v>
      </c>
      <c r="H122" s="31">
        <v>4.23154</v>
      </c>
      <c r="I122" s="31">
        <v>4.35407</v>
      </c>
      <c r="J122" s="31">
        <v>4.36999</v>
      </c>
      <c r="K122" s="31">
        <v>4.43609</v>
      </c>
      <c r="L122" s="31">
        <v>4.40246</v>
      </c>
      <c r="M122" s="31">
        <v>4.40403</v>
      </c>
      <c r="N122" s="31">
        <v>4.39297</v>
      </c>
      <c r="O122" s="31">
        <v>4.37483</v>
      </c>
      <c r="P122" s="31">
        <v>4.37421</v>
      </c>
      <c r="Q122" s="31">
        <v>4.36564</v>
      </c>
      <c r="R122" s="31">
        <v>4.35956</v>
      </c>
      <c r="S122" s="31">
        <v>4.34991</v>
      </c>
      <c r="T122" s="31">
        <v>4.34671</v>
      </c>
      <c r="U122" s="31">
        <v>4.343</v>
      </c>
      <c r="V122" s="31">
        <v>4.24516</v>
      </c>
      <c r="W122" s="31">
        <v>4.21865</v>
      </c>
      <c r="X122" s="31">
        <v>4.20431</v>
      </c>
      <c r="Y122" s="31">
        <v>4.20332</v>
      </c>
    </row>
    <row r="123" spans="1:25" ht="15.75">
      <c r="A123" s="30">
        <v>9</v>
      </c>
      <c r="B123" s="31">
        <v>4.18949</v>
      </c>
      <c r="C123" s="31">
        <v>4.11192</v>
      </c>
      <c r="D123" s="31">
        <v>4.06021</v>
      </c>
      <c r="E123" s="31">
        <v>4.03697</v>
      </c>
      <c r="F123" s="31">
        <v>4.0487</v>
      </c>
      <c r="G123" s="31">
        <v>4.14661</v>
      </c>
      <c r="H123" s="31">
        <v>4.22211</v>
      </c>
      <c r="I123" s="31">
        <v>4.24973</v>
      </c>
      <c r="J123" s="31">
        <v>4.26618</v>
      </c>
      <c r="K123" s="31">
        <v>4.26134</v>
      </c>
      <c r="L123" s="31">
        <v>4.25877</v>
      </c>
      <c r="M123" s="31">
        <v>4.25882</v>
      </c>
      <c r="N123" s="31">
        <v>4.25802</v>
      </c>
      <c r="O123" s="31">
        <v>4.23864</v>
      </c>
      <c r="P123" s="31">
        <v>4.23766</v>
      </c>
      <c r="Q123" s="31">
        <v>4.23618</v>
      </c>
      <c r="R123" s="31">
        <v>4.23651</v>
      </c>
      <c r="S123" s="31">
        <v>4.2427</v>
      </c>
      <c r="T123" s="31">
        <v>4.24221</v>
      </c>
      <c r="U123" s="31">
        <v>4.24194</v>
      </c>
      <c r="V123" s="31">
        <v>4.24121</v>
      </c>
      <c r="W123" s="31">
        <v>4.21202</v>
      </c>
      <c r="X123" s="31">
        <v>4.20073</v>
      </c>
      <c r="Y123" s="31">
        <v>4.19956</v>
      </c>
    </row>
    <row r="124" spans="1:25" ht="15.75">
      <c r="A124" s="30">
        <v>10</v>
      </c>
      <c r="B124" s="31">
        <v>4.15221</v>
      </c>
      <c r="C124" s="31">
        <v>4.07396</v>
      </c>
      <c r="D124" s="31">
        <v>4.04927</v>
      </c>
      <c r="E124" s="31">
        <v>4.01509</v>
      </c>
      <c r="F124" s="31">
        <v>4.04316</v>
      </c>
      <c r="G124" s="31">
        <v>4.17255</v>
      </c>
      <c r="H124" s="31">
        <v>4.24029</v>
      </c>
      <c r="I124" s="31">
        <v>4.26918</v>
      </c>
      <c r="J124" s="31">
        <v>4.35597</v>
      </c>
      <c r="K124" s="31">
        <v>4.42121</v>
      </c>
      <c r="L124" s="31">
        <v>4.42193</v>
      </c>
      <c r="M124" s="31">
        <v>4.4279</v>
      </c>
      <c r="N124" s="31">
        <v>4.38843</v>
      </c>
      <c r="O124" s="31">
        <v>4.35494</v>
      </c>
      <c r="P124" s="31">
        <v>4.35562</v>
      </c>
      <c r="Q124" s="31">
        <v>4.35157</v>
      </c>
      <c r="R124" s="31">
        <v>4.27204</v>
      </c>
      <c r="S124" s="31">
        <v>4.2461</v>
      </c>
      <c r="T124" s="31">
        <v>4.42405</v>
      </c>
      <c r="U124" s="31">
        <v>4.37941</v>
      </c>
      <c r="V124" s="31">
        <v>4.36252</v>
      </c>
      <c r="W124" s="31">
        <v>4.33985</v>
      </c>
      <c r="X124" s="31">
        <v>4.22829</v>
      </c>
      <c r="Y124" s="31">
        <v>4.20912</v>
      </c>
    </row>
    <row r="125" spans="1:25" ht="15.75">
      <c r="A125" s="30">
        <v>11</v>
      </c>
      <c r="B125" s="31">
        <v>4.20772</v>
      </c>
      <c r="C125" s="31">
        <v>4.19384</v>
      </c>
      <c r="D125" s="31">
        <v>4.19262</v>
      </c>
      <c r="E125" s="31">
        <v>4.18289</v>
      </c>
      <c r="F125" s="31">
        <v>4.18492</v>
      </c>
      <c r="G125" s="31">
        <v>4.20885</v>
      </c>
      <c r="H125" s="31">
        <v>4.22254</v>
      </c>
      <c r="I125" s="31">
        <v>4.35962</v>
      </c>
      <c r="J125" s="31">
        <v>4.47877</v>
      </c>
      <c r="K125" s="31">
        <v>4.50992</v>
      </c>
      <c r="L125" s="31">
        <v>4.49959</v>
      </c>
      <c r="M125" s="31">
        <v>4.50177</v>
      </c>
      <c r="N125" s="31">
        <v>4.49424</v>
      </c>
      <c r="O125" s="31">
        <v>4.47974</v>
      </c>
      <c r="P125" s="31">
        <v>4.47218</v>
      </c>
      <c r="Q125" s="31">
        <v>4.45749</v>
      </c>
      <c r="R125" s="31">
        <v>4.4509</v>
      </c>
      <c r="S125" s="31">
        <v>4.43312</v>
      </c>
      <c r="T125" s="31">
        <v>4.42045</v>
      </c>
      <c r="U125" s="31">
        <v>4.41191</v>
      </c>
      <c r="V125" s="31">
        <v>4.37849</v>
      </c>
      <c r="W125" s="31">
        <v>4.3834</v>
      </c>
      <c r="X125" s="31">
        <v>4.31136</v>
      </c>
      <c r="Y125" s="31">
        <v>4.21125</v>
      </c>
    </row>
    <row r="126" spans="1:25" ht="15.75">
      <c r="A126" s="30">
        <v>12</v>
      </c>
      <c r="B126" s="31">
        <v>4.20337</v>
      </c>
      <c r="C126" s="31">
        <v>4.19853</v>
      </c>
      <c r="D126" s="31">
        <v>4.18452</v>
      </c>
      <c r="E126" s="31">
        <v>4.12232</v>
      </c>
      <c r="F126" s="31">
        <v>4.11482</v>
      </c>
      <c r="G126" s="31">
        <v>4.15303</v>
      </c>
      <c r="H126" s="31">
        <v>4.20377</v>
      </c>
      <c r="I126" s="31">
        <v>4.22911</v>
      </c>
      <c r="J126" s="31">
        <v>4.31883</v>
      </c>
      <c r="K126" s="31">
        <v>4.47773</v>
      </c>
      <c r="L126" s="31">
        <v>4.48835</v>
      </c>
      <c r="M126" s="31">
        <v>4.49134</v>
      </c>
      <c r="N126" s="31">
        <v>4.4841</v>
      </c>
      <c r="O126" s="31">
        <v>4.47809</v>
      </c>
      <c r="P126" s="31">
        <v>4.47668</v>
      </c>
      <c r="Q126" s="31">
        <v>4.47724</v>
      </c>
      <c r="R126" s="31">
        <v>4.4696</v>
      </c>
      <c r="S126" s="31">
        <v>4.45804</v>
      </c>
      <c r="T126" s="31">
        <v>4.45134</v>
      </c>
      <c r="U126" s="31">
        <v>4.44849</v>
      </c>
      <c r="V126" s="31">
        <v>4.43273</v>
      </c>
      <c r="W126" s="31">
        <v>4.3685</v>
      </c>
      <c r="X126" s="31">
        <v>4.31174</v>
      </c>
      <c r="Y126" s="31">
        <v>4.21427</v>
      </c>
    </row>
    <row r="127" spans="1:25" ht="15.75">
      <c r="A127" s="30">
        <v>13</v>
      </c>
      <c r="B127" s="31">
        <v>4.20529</v>
      </c>
      <c r="C127" s="31">
        <v>4.20012</v>
      </c>
      <c r="D127" s="31">
        <v>4.19038</v>
      </c>
      <c r="E127" s="31">
        <v>4.15873</v>
      </c>
      <c r="F127" s="31">
        <v>4.17775</v>
      </c>
      <c r="G127" s="31">
        <v>4.21197</v>
      </c>
      <c r="H127" s="31">
        <v>4.23199</v>
      </c>
      <c r="I127" s="31">
        <v>4.32508</v>
      </c>
      <c r="J127" s="31">
        <v>4.36913</v>
      </c>
      <c r="K127" s="31">
        <v>4.37522</v>
      </c>
      <c r="L127" s="31">
        <v>4.36912</v>
      </c>
      <c r="M127" s="31">
        <v>4.39765</v>
      </c>
      <c r="N127" s="31">
        <v>4.38929</v>
      </c>
      <c r="O127" s="31">
        <v>4.34796</v>
      </c>
      <c r="P127" s="31">
        <v>4.3436</v>
      </c>
      <c r="Q127" s="31">
        <v>4.32385</v>
      </c>
      <c r="R127" s="31">
        <v>4.31844</v>
      </c>
      <c r="S127" s="31">
        <v>4.34138</v>
      </c>
      <c r="T127" s="31">
        <v>4.34906</v>
      </c>
      <c r="U127" s="31">
        <v>4.34504</v>
      </c>
      <c r="V127" s="31">
        <v>4.41047</v>
      </c>
      <c r="W127" s="31">
        <v>4.34627</v>
      </c>
      <c r="X127" s="31">
        <v>4.2706</v>
      </c>
      <c r="Y127" s="31">
        <v>4.2135</v>
      </c>
    </row>
    <row r="128" spans="1:25" ht="15.75">
      <c r="A128" s="30">
        <v>14</v>
      </c>
      <c r="B128" s="31">
        <v>4.20135</v>
      </c>
      <c r="C128" s="31">
        <v>4.18329</v>
      </c>
      <c r="D128" s="31">
        <v>4.146</v>
      </c>
      <c r="E128" s="31">
        <v>4.12478</v>
      </c>
      <c r="F128" s="31">
        <v>4.13241</v>
      </c>
      <c r="G128" s="31">
        <v>4.18928</v>
      </c>
      <c r="H128" s="31">
        <v>4.25685</v>
      </c>
      <c r="I128" s="31">
        <v>4.37603</v>
      </c>
      <c r="J128" s="31">
        <v>4.45031</v>
      </c>
      <c r="K128" s="31">
        <v>4.50461</v>
      </c>
      <c r="L128" s="31">
        <v>4.50771</v>
      </c>
      <c r="M128" s="31">
        <v>4.53149</v>
      </c>
      <c r="N128" s="31">
        <v>4.51015</v>
      </c>
      <c r="O128" s="31">
        <v>4.47811</v>
      </c>
      <c r="P128" s="31">
        <v>4.47945</v>
      </c>
      <c r="Q128" s="31">
        <v>4.47449</v>
      </c>
      <c r="R128" s="31">
        <v>4.45202</v>
      </c>
      <c r="S128" s="31">
        <v>4.44283</v>
      </c>
      <c r="T128" s="31">
        <v>4.38106</v>
      </c>
      <c r="U128" s="31">
        <v>4.37833</v>
      </c>
      <c r="V128" s="31">
        <v>4.37541</v>
      </c>
      <c r="W128" s="31">
        <v>4.3173</v>
      </c>
      <c r="X128" s="31">
        <v>4.28131</v>
      </c>
      <c r="Y128" s="31">
        <v>4.21046</v>
      </c>
    </row>
    <row r="129" spans="1:25" ht="15.75">
      <c r="A129" s="30">
        <v>15</v>
      </c>
      <c r="B129" s="31">
        <v>4.20941</v>
      </c>
      <c r="C129" s="31">
        <v>4.19783</v>
      </c>
      <c r="D129" s="31">
        <v>4.19068</v>
      </c>
      <c r="E129" s="31">
        <v>4.18665</v>
      </c>
      <c r="F129" s="31">
        <v>4.19251</v>
      </c>
      <c r="G129" s="31">
        <v>4.2152</v>
      </c>
      <c r="H129" s="31">
        <v>4.30982</v>
      </c>
      <c r="I129" s="31">
        <v>4.43074</v>
      </c>
      <c r="J129" s="31">
        <v>4.55833</v>
      </c>
      <c r="K129" s="31">
        <v>4.56905</v>
      </c>
      <c r="L129" s="31">
        <v>4.58061</v>
      </c>
      <c r="M129" s="31">
        <v>4.59376</v>
      </c>
      <c r="N129" s="31">
        <v>4.57721</v>
      </c>
      <c r="O129" s="31">
        <v>4.58486</v>
      </c>
      <c r="P129" s="31">
        <v>4.57907</v>
      </c>
      <c r="Q129" s="31">
        <v>4.58817</v>
      </c>
      <c r="R129" s="31">
        <v>4.56691</v>
      </c>
      <c r="S129" s="31">
        <v>4.54913</v>
      </c>
      <c r="T129" s="31">
        <v>4.53306</v>
      </c>
      <c r="U129" s="31">
        <v>4.52405</v>
      </c>
      <c r="V129" s="31">
        <v>4.49814</v>
      </c>
      <c r="W129" s="31">
        <v>4.36828</v>
      </c>
      <c r="X129" s="31">
        <v>4.27992</v>
      </c>
      <c r="Y129" s="31">
        <v>4.21698</v>
      </c>
    </row>
    <row r="130" spans="1:25" ht="15.75">
      <c r="A130" s="30">
        <v>16</v>
      </c>
      <c r="B130" s="31">
        <v>4.19398</v>
      </c>
      <c r="C130" s="31">
        <v>4.19445</v>
      </c>
      <c r="D130" s="31">
        <v>4.18373</v>
      </c>
      <c r="E130" s="31">
        <v>4.18214</v>
      </c>
      <c r="F130" s="31">
        <v>4.19935</v>
      </c>
      <c r="G130" s="31">
        <v>4.22302</v>
      </c>
      <c r="H130" s="31">
        <v>4.31488</v>
      </c>
      <c r="I130" s="31">
        <v>4.48469</v>
      </c>
      <c r="J130" s="31">
        <v>4.56463</v>
      </c>
      <c r="K130" s="31">
        <v>4.57568</v>
      </c>
      <c r="L130" s="31">
        <v>4.57934</v>
      </c>
      <c r="M130" s="31">
        <v>4.58954</v>
      </c>
      <c r="N130" s="31">
        <v>4.58209</v>
      </c>
      <c r="O130" s="31">
        <v>4.57637</v>
      </c>
      <c r="P130" s="31">
        <v>4.57346</v>
      </c>
      <c r="Q130" s="31">
        <v>4.56179</v>
      </c>
      <c r="R130" s="31">
        <v>4.55076</v>
      </c>
      <c r="S130" s="31">
        <v>4.56677</v>
      </c>
      <c r="T130" s="31">
        <v>4.53481</v>
      </c>
      <c r="U130" s="31">
        <v>4.53699</v>
      </c>
      <c r="V130" s="31">
        <v>4.31337</v>
      </c>
      <c r="W130" s="31">
        <v>4.28004</v>
      </c>
      <c r="X130" s="31">
        <v>4.25208</v>
      </c>
      <c r="Y130" s="31">
        <v>4.2416</v>
      </c>
    </row>
    <row r="131" spans="1:25" ht="15.75">
      <c r="A131" s="30">
        <v>17</v>
      </c>
      <c r="B131" s="31">
        <v>4.23721</v>
      </c>
      <c r="C131" s="31">
        <v>4.22605</v>
      </c>
      <c r="D131" s="31">
        <v>4.21449</v>
      </c>
      <c r="E131" s="31">
        <v>4.19492</v>
      </c>
      <c r="F131" s="31">
        <v>4.21472</v>
      </c>
      <c r="G131" s="31">
        <v>4.24046</v>
      </c>
      <c r="H131" s="31">
        <v>4.27381</v>
      </c>
      <c r="I131" s="31">
        <v>4.37687</v>
      </c>
      <c r="J131" s="31">
        <v>4.44204</v>
      </c>
      <c r="K131" s="31">
        <v>4.47096</v>
      </c>
      <c r="L131" s="31">
        <v>4.45169</v>
      </c>
      <c r="M131" s="31">
        <v>4.44866</v>
      </c>
      <c r="N131" s="31">
        <v>4.43813</v>
      </c>
      <c r="O131" s="31">
        <v>4.30529</v>
      </c>
      <c r="P131" s="31">
        <v>4.34085</v>
      </c>
      <c r="Q131" s="31">
        <v>4.33623</v>
      </c>
      <c r="R131" s="31">
        <v>4.33315</v>
      </c>
      <c r="S131" s="31">
        <v>4.32988</v>
      </c>
      <c r="T131" s="31">
        <v>4.38648</v>
      </c>
      <c r="U131" s="31">
        <v>4.35405</v>
      </c>
      <c r="V131" s="31">
        <v>4.30533</v>
      </c>
      <c r="W131" s="31">
        <v>4.25125</v>
      </c>
      <c r="X131" s="31">
        <v>4.19902</v>
      </c>
      <c r="Y131" s="31">
        <v>4.18807</v>
      </c>
    </row>
    <row r="132" spans="1:25" ht="15.75">
      <c r="A132" s="30">
        <v>18</v>
      </c>
      <c r="B132" s="31">
        <v>4.18904</v>
      </c>
      <c r="C132" s="31">
        <v>4.18053</v>
      </c>
      <c r="D132" s="31">
        <v>4.18467</v>
      </c>
      <c r="E132" s="31">
        <v>4.18823</v>
      </c>
      <c r="F132" s="31">
        <v>4.19351</v>
      </c>
      <c r="G132" s="31">
        <v>4.1857</v>
      </c>
      <c r="H132" s="31">
        <v>4.2674</v>
      </c>
      <c r="I132" s="31">
        <v>4.3955</v>
      </c>
      <c r="J132" s="31">
        <v>4.55699</v>
      </c>
      <c r="K132" s="31">
        <v>4.58216</v>
      </c>
      <c r="L132" s="31">
        <v>4.5714</v>
      </c>
      <c r="M132" s="31">
        <v>4.57408</v>
      </c>
      <c r="N132" s="31">
        <v>4.56853</v>
      </c>
      <c r="O132" s="31">
        <v>4.5613</v>
      </c>
      <c r="P132" s="31">
        <v>4.5542</v>
      </c>
      <c r="Q132" s="31">
        <v>4.55297</v>
      </c>
      <c r="R132" s="31">
        <v>4.55762</v>
      </c>
      <c r="S132" s="31">
        <v>4.53562</v>
      </c>
      <c r="T132" s="31">
        <v>4.54956</v>
      </c>
      <c r="U132" s="31">
        <v>4.52247</v>
      </c>
      <c r="V132" s="31">
        <v>4.34943</v>
      </c>
      <c r="W132" s="31">
        <v>4.28443</v>
      </c>
      <c r="X132" s="31">
        <v>4.19731</v>
      </c>
      <c r="Y132" s="31">
        <v>4.18593</v>
      </c>
    </row>
    <row r="133" spans="1:25" ht="15.75">
      <c r="A133" s="30">
        <v>19</v>
      </c>
      <c r="B133" s="31">
        <v>4.19579</v>
      </c>
      <c r="C133" s="31">
        <v>4.19044</v>
      </c>
      <c r="D133" s="31">
        <v>4.18276</v>
      </c>
      <c r="E133" s="31">
        <v>4.17933</v>
      </c>
      <c r="F133" s="31">
        <v>4.1792</v>
      </c>
      <c r="G133" s="31">
        <v>4.20201</v>
      </c>
      <c r="H133" s="31">
        <v>4.21501</v>
      </c>
      <c r="I133" s="31">
        <v>4.28235</v>
      </c>
      <c r="J133" s="31">
        <v>4.42142</v>
      </c>
      <c r="K133" s="31">
        <v>4.55634</v>
      </c>
      <c r="L133" s="31">
        <v>4.5558</v>
      </c>
      <c r="M133" s="31">
        <v>4.55894</v>
      </c>
      <c r="N133" s="31">
        <v>4.55602</v>
      </c>
      <c r="O133" s="31">
        <v>4.55142</v>
      </c>
      <c r="P133" s="31">
        <v>4.54861</v>
      </c>
      <c r="Q133" s="31">
        <v>4.54456</v>
      </c>
      <c r="R133" s="31">
        <v>4.55056</v>
      </c>
      <c r="S133" s="31">
        <v>4.54683</v>
      </c>
      <c r="T133" s="31">
        <v>4.56474</v>
      </c>
      <c r="U133" s="31">
        <v>4.54443</v>
      </c>
      <c r="V133" s="31">
        <v>4.50727</v>
      </c>
      <c r="W133" s="31">
        <v>4.37179</v>
      </c>
      <c r="X133" s="31">
        <v>4.26872</v>
      </c>
      <c r="Y133" s="31">
        <v>4.21844</v>
      </c>
    </row>
    <row r="134" spans="1:25" ht="15.75">
      <c r="A134" s="30">
        <v>20</v>
      </c>
      <c r="B134" s="31">
        <v>4.2087</v>
      </c>
      <c r="C134" s="31">
        <v>4.20259</v>
      </c>
      <c r="D134" s="31">
        <v>4.2016</v>
      </c>
      <c r="E134" s="31">
        <v>4.20188</v>
      </c>
      <c r="F134" s="31">
        <v>4.20703</v>
      </c>
      <c r="G134" s="31">
        <v>4.2201</v>
      </c>
      <c r="H134" s="31">
        <v>4.3016</v>
      </c>
      <c r="I134" s="31">
        <v>4.37784</v>
      </c>
      <c r="J134" s="31">
        <v>4.38375</v>
      </c>
      <c r="K134" s="31">
        <v>4.43387</v>
      </c>
      <c r="L134" s="31">
        <v>4.40799</v>
      </c>
      <c r="M134" s="31">
        <v>4.46524</v>
      </c>
      <c r="N134" s="31">
        <v>4.46058</v>
      </c>
      <c r="O134" s="31">
        <v>4.4023</v>
      </c>
      <c r="P134" s="31">
        <v>4.50292</v>
      </c>
      <c r="Q134" s="31">
        <v>4.46755</v>
      </c>
      <c r="R134" s="31">
        <v>4.46283</v>
      </c>
      <c r="S134" s="31">
        <v>4.4605</v>
      </c>
      <c r="T134" s="31">
        <v>4.47097</v>
      </c>
      <c r="U134" s="31">
        <v>4.39701</v>
      </c>
      <c r="V134" s="31">
        <v>4.34645</v>
      </c>
      <c r="W134" s="31">
        <v>4.28004</v>
      </c>
      <c r="X134" s="31">
        <v>4.21889</v>
      </c>
      <c r="Y134" s="31">
        <v>4.21256</v>
      </c>
    </row>
    <row r="135" spans="1:25" ht="15.75">
      <c r="A135" s="30">
        <v>21</v>
      </c>
      <c r="B135" s="31">
        <v>4.18551</v>
      </c>
      <c r="C135" s="31">
        <v>4.17853</v>
      </c>
      <c r="D135" s="31">
        <v>4.17237</v>
      </c>
      <c r="E135" s="31">
        <v>4.17093</v>
      </c>
      <c r="F135" s="31">
        <v>4.18881</v>
      </c>
      <c r="G135" s="31">
        <v>4.20698</v>
      </c>
      <c r="H135" s="31">
        <v>4.23677</v>
      </c>
      <c r="I135" s="31">
        <v>4.35542</v>
      </c>
      <c r="J135" s="31">
        <v>4.35882</v>
      </c>
      <c r="K135" s="31">
        <v>4.38643</v>
      </c>
      <c r="L135" s="31">
        <v>4.38365</v>
      </c>
      <c r="M135" s="31">
        <v>4.39368</v>
      </c>
      <c r="N135" s="31">
        <v>4.39087</v>
      </c>
      <c r="O135" s="31">
        <v>4.38341</v>
      </c>
      <c r="P135" s="31">
        <v>4.36987</v>
      </c>
      <c r="Q135" s="31">
        <v>4.36472</v>
      </c>
      <c r="R135" s="31">
        <v>4.44049</v>
      </c>
      <c r="S135" s="31">
        <v>4.41221</v>
      </c>
      <c r="T135" s="31">
        <v>4.47741</v>
      </c>
      <c r="U135" s="31">
        <v>4.36442</v>
      </c>
      <c r="V135" s="31">
        <v>4.32032</v>
      </c>
      <c r="W135" s="31">
        <v>4.23152</v>
      </c>
      <c r="X135" s="31">
        <v>4.25335</v>
      </c>
      <c r="Y135" s="31">
        <v>4.20604</v>
      </c>
    </row>
    <row r="136" spans="1:25" ht="15.75">
      <c r="A136" s="30">
        <v>22</v>
      </c>
      <c r="B136" s="31">
        <v>4.18415</v>
      </c>
      <c r="C136" s="31">
        <v>4.1717</v>
      </c>
      <c r="D136" s="31">
        <v>4.15003</v>
      </c>
      <c r="E136" s="31">
        <v>4.14461</v>
      </c>
      <c r="F136" s="31">
        <v>4.14949</v>
      </c>
      <c r="G136" s="31">
        <v>4.18309</v>
      </c>
      <c r="H136" s="31">
        <v>4.23831</v>
      </c>
      <c r="I136" s="31">
        <v>4.34883</v>
      </c>
      <c r="J136" s="31">
        <v>4.38176</v>
      </c>
      <c r="K136" s="31">
        <v>4.38705</v>
      </c>
      <c r="L136" s="31">
        <v>4.37834</v>
      </c>
      <c r="M136" s="31">
        <v>4.48572</v>
      </c>
      <c r="N136" s="31">
        <v>4.47273</v>
      </c>
      <c r="O136" s="31">
        <v>4.45703</v>
      </c>
      <c r="P136" s="31">
        <v>4.44805</v>
      </c>
      <c r="Q136" s="31">
        <v>4.33828</v>
      </c>
      <c r="R136" s="31">
        <v>4.34324</v>
      </c>
      <c r="S136" s="31">
        <v>4.34414</v>
      </c>
      <c r="T136" s="31">
        <v>4.45368</v>
      </c>
      <c r="U136" s="31">
        <v>4.33841</v>
      </c>
      <c r="V136" s="31">
        <v>4.29827</v>
      </c>
      <c r="W136" s="31">
        <v>4.21761</v>
      </c>
      <c r="X136" s="31">
        <v>4.2077</v>
      </c>
      <c r="Y136" s="31">
        <v>4.19338</v>
      </c>
    </row>
    <row r="137" spans="1:25" ht="15.75">
      <c r="A137" s="30">
        <v>23</v>
      </c>
      <c r="B137" s="31">
        <v>4.18212</v>
      </c>
      <c r="C137" s="31">
        <v>4.17257</v>
      </c>
      <c r="D137" s="31">
        <v>4.16936</v>
      </c>
      <c r="E137" s="31">
        <v>4.17589</v>
      </c>
      <c r="F137" s="31">
        <v>4.17442</v>
      </c>
      <c r="G137" s="31">
        <v>4.19316</v>
      </c>
      <c r="H137" s="31">
        <v>4.29207</v>
      </c>
      <c r="I137" s="31">
        <v>4.39067</v>
      </c>
      <c r="J137" s="31">
        <v>4.46621</v>
      </c>
      <c r="K137" s="31">
        <v>4.48207</v>
      </c>
      <c r="L137" s="31">
        <v>4.48062</v>
      </c>
      <c r="M137" s="31">
        <v>4.48095</v>
      </c>
      <c r="N137" s="31">
        <v>4.47696</v>
      </c>
      <c r="O137" s="31">
        <v>4.43733</v>
      </c>
      <c r="P137" s="31">
        <v>4.41962</v>
      </c>
      <c r="Q137" s="31">
        <v>4.39186</v>
      </c>
      <c r="R137" s="31">
        <v>4.38243</v>
      </c>
      <c r="S137" s="31">
        <v>4.47797</v>
      </c>
      <c r="T137" s="31">
        <v>4.47907</v>
      </c>
      <c r="U137" s="31">
        <v>4.42665</v>
      </c>
      <c r="V137" s="31">
        <v>4.37405</v>
      </c>
      <c r="W137" s="31">
        <v>4.32543</v>
      </c>
      <c r="X137" s="31">
        <v>4.20069</v>
      </c>
      <c r="Y137" s="31">
        <v>4.18753</v>
      </c>
    </row>
    <row r="138" spans="1:25" ht="15.75">
      <c r="A138" s="30">
        <v>24</v>
      </c>
      <c r="B138" s="31">
        <v>4.19155</v>
      </c>
      <c r="C138" s="31">
        <v>4.17989</v>
      </c>
      <c r="D138" s="31">
        <v>4.17479</v>
      </c>
      <c r="E138" s="31">
        <v>4.17096</v>
      </c>
      <c r="F138" s="31">
        <v>4.17553</v>
      </c>
      <c r="G138" s="31">
        <v>4.19235</v>
      </c>
      <c r="H138" s="31">
        <v>4.23936</v>
      </c>
      <c r="I138" s="31">
        <v>4.33216</v>
      </c>
      <c r="J138" s="31">
        <v>4.35689</v>
      </c>
      <c r="K138" s="31">
        <v>4.32878</v>
      </c>
      <c r="L138" s="31">
        <v>4.31556</v>
      </c>
      <c r="M138" s="31">
        <v>4.32926</v>
      </c>
      <c r="N138" s="31">
        <v>4.32505</v>
      </c>
      <c r="O138" s="31">
        <v>4.31557</v>
      </c>
      <c r="P138" s="31">
        <v>4.31329</v>
      </c>
      <c r="Q138" s="31">
        <v>4.31172</v>
      </c>
      <c r="R138" s="31">
        <v>4.30815</v>
      </c>
      <c r="S138" s="31">
        <v>4.29881</v>
      </c>
      <c r="T138" s="31">
        <v>4.30999</v>
      </c>
      <c r="U138" s="31">
        <v>4.28868</v>
      </c>
      <c r="V138" s="31">
        <v>4.2644</v>
      </c>
      <c r="W138" s="31">
        <v>4.22583</v>
      </c>
      <c r="X138" s="31">
        <v>4.20069</v>
      </c>
      <c r="Y138" s="31">
        <v>4.19038</v>
      </c>
    </row>
    <row r="139" spans="1:25" ht="15.75">
      <c r="A139" s="30">
        <v>25</v>
      </c>
      <c r="B139" s="31">
        <v>4.20632</v>
      </c>
      <c r="C139" s="31">
        <v>4.20429</v>
      </c>
      <c r="D139" s="31">
        <v>4.20088</v>
      </c>
      <c r="E139" s="31">
        <v>4.19613</v>
      </c>
      <c r="F139" s="31">
        <v>4.19488</v>
      </c>
      <c r="G139" s="31">
        <v>4.20683</v>
      </c>
      <c r="H139" s="31">
        <v>4.24145</v>
      </c>
      <c r="I139" s="31">
        <v>4.31044</v>
      </c>
      <c r="J139" s="31">
        <v>4.33538</v>
      </c>
      <c r="K139" s="31">
        <v>4.37833</v>
      </c>
      <c r="L139" s="31">
        <v>4.3385</v>
      </c>
      <c r="M139" s="31">
        <v>4.32425</v>
      </c>
      <c r="N139" s="31">
        <v>4.33215</v>
      </c>
      <c r="O139" s="31">
        <v>4.33304</v>
      </c>
      <c r="P139" s="31">
        <v>4.33309</v>
      </c>
      <c r="Q139" s="31">
        <v>4.34517</v>
      </c>
      <c r="R139" s="31">
        <v>4.37114</v>
      </c>
      <c r="S139" s="31">
        <v>4.36306</v>
      </c>
      <c r="T139" s="31">
        <v>4.33706</v>
      </c>
      <c r="U139" s="31">
        <v>4.31676</v>
      </c>
      <c r="V139" s="31">
        <v>4.26433</v>
      </c>
      <c r="W139" s="31">
        <v>4.26022</v>
      </c>
      <c r="X139" s="31">
        <v>4.23016</v>
      </c>
      <c r="Y139" s="31">
        <v>4.20644</v>
      </c>
    </row>
    <row r="140" spans="1:25" ht="15.75">
      <c r="A140" s="30">
        <v>26</v>
      </c>
      <c r="B140" s="31">
        <v>4.22547</v>
      </c>
      <c r="C140" s="31">
        <v>4.21845</v>
      </c>
      <c r="D140" s="31">
        <v>4.20786</v>
      </c>
      <c r="E140" s="31">
        <v>4.20646</v>
      </c>
      <c r="F140" s="31">
        <v>4.20478</v>
      </c>
      <c r="G140" s="31">
        <v>4.21265</v>
      </c>
      <c r="H140" s="31">
        <v>4.22681</v>
      </c>
      <c r="I140" s="31">
        <v>4.27826</v>
      </c>
      <c r="J140" s="31">
        <v>4.33338</v>
      </c>
      <c r="K140" s="31">
        <v>4.45384</v>
      </c>
      <c r="L140" s="31">
        <v>4.45199</v>
      </c>
      <c r="M140" s="31">
        <v>4.45897</v>
      </c>
      <c r="N140" s="31">
        <v>4.4527</v>
      </c>
      <c r="O140" s="31">
        <v>4.45598</v>
      </c>
      <c r="P140" s="31">
        <v>4.46062</v>
      </c>
      <c r="Q140" s="31">
        <v>4.45763</v>
      </c>
      <c r="R140" s="31">
        <v>4.45068</v>
      </c>
      <c r="S140" s="31">
        <v>4.45397</v>
      </c>
      <c r="T140" s="31">
        <v>4.45039</v>
      </c>
      <c r="U140" s="31">
        <v>4.45122</v>
      </c>
      <c r="V140" s="31">
        <v>4.4203</v>
      </c>
      <c r="W140" s="31">
        <v>4.32061</v>
      </c>
      <c r="X140" s="31">
        <v>4.30709</v>
      </c>
      <c r="Y140" s="31">
        <v>4.22765</v>
      </c>
    </row>
    <row r="141" spans="1:25" ht="15.75">
      <c r="A141" s="30">
        <v>27</v>
      </c>
      <c r="B141" s="31">
        <v>4.21828</v>
      </c>
      <c r="C141" s="31">
        <v>4.20923</v>
      </c>
      <c r="D141" s="31">
        <v>4.20214</v>
      </c>
      <c r="E141" s="31">
        <v>4.19789</v>
      </c>
      <c r="F141" s="31">
        <v>4.20223</v>
      </c>
      <c r="G141" s="31">
        <v>4.22598</v>
      </c>
      <c r="H141" s="31">
        <v>4.28375</v>
      </c>
      <c r="I141" s="31">
        <v>4.26681</v>
      </c>
      <c r="J141" s="31">
        <v>4.28327</v>
      </c>
      <c r="K141" s="31">
        <v>4.28882</v>
      </c>
      <c r="L141" s="31">
        <v>4.28762</v>
      </c>
      <c r="M141" s="31">
        <v>4.29285</v>
      </c>
      <c r="N141" s="31">
        <v>4.29227</v>
      </c>
      <c r="O141" s="31">
        <v>4.28242</v>
      </c>
      <c r="P141" s="31">
        <v>4.28001</v>
      </c>
      <c r="Q141" s="31">
        <v>4.27714</v>
      </c>
      <c r="R141" s="31">
        <v>4.27452</v>
      </c>
      <c r="S141" s="31">
        <v>4.27406</v>
      </c>
      <c r="T141" s="31">
        <v>4.26488</v>
      </c>
      <c r="U141" s="31">
        <v>4.26823</v>
      </c>
      <c r="V141" s="31">
        <v>4.25322</v>
      </c>
      <c r="W141" s="31">
        <v>4.25386</v>
      </c>
      <c r="X141" s="31">
        <v>4.24393</v>
      </c>
      <c r="Y141" s="31">
        <v>4.21198</v>
      </c>
    </row>
    <row r="142" spans="1:25" ht="15.75">
      <c r="A142" s="30">
        <v>28</v>
      </c>
      <c r="B142" s="31">
        <v>4.2052</v>
      </c>
      <c r="C142" s="31">
        <v>4.19559</v>
      </c>
      <c r="D142" s="31">
        <v>4.1694</v>
      </c>
      <c r="E142" s="31">
        <v>4.14466</v>
      </c>
      <c r="F142" s="31">
        <v>4.1744</v>
      </c>
      <c r="G142" s="31">
        <v>4.20674</v>
      </c>
      <c r="H142" s="31">
        <v>4.23359</v>
      </c>
      <c r="I142" s="31">
        <v>4.26439</v>
      </c>
      <c r="J142" s="31">
        <v>4.28071</v>
      </c>
      <c r="K142" s="31">
        <v>4.28649</v>
      </c>
      <c r="L142" s="31">
        <v>4.28787</v>
      </c>
      <c r="M142" s="31">
        <v>4.27459</v>
      </c>
      <c r="N142" s="31">
        <v>4.26098</v>
      </c>
      <c r="O142" s="31">
        <v>4.24327</v>
      </c>
      <c r="P142" s="31">
        <v>4.28274</v>
      </c>
      <c r="Q142" s="31">
        <v>4.28304</v>
      </c>
      <c r="R142" s="31">
        <v>4.27542</v>
      </c>
      <c r="S142" s="31">
        <v>4.26941</v>
      </c>
      <c r="T142" s="31">
        <v>4.27499</v>
      </c>
      <c r="U142" s="31">
        <v>4.26249</v>
      </c>
      <c r="V142" s="31">
        <v>4.25928</v>
      </c>
      <c r="W142" s="31">
        <v>4.25638</v>
      </c>
      <c r="X142" s="31">
        <v>4.22632</v>
      </c>
      <c r="Y142" s="31">
        <v>4.20973</v>
      </c>
    </row>
    <row r="143" spans="1:25" ht="15.75">
      <c r="A143" s="30">
        <v>29</v>
      </c>
      <c r="B143" s="31">
        <v>4.20513</v>
      </c>
      <c r="C143" s="31">
        <v>4.19798</v>
      </c>
      <c r="D143" s="31">
        <v>4.18783</v>
      </c>
      <c r="E143" s="31">
        <v>4.17664</v>
      </c>
      <c r="F143" s="31">
        <v>4.19605</v>
      </c>
      <c r="G143" s="31">
        <v>4.21205</v>
      </c>
      <c r="H143" s="31">
        <v>4.23589</v>
      </c>
      <c r="I143" s="31">
        <v>4.26629</v>
      </c>
      <c r="J143" s="31">
        <v>4.29756</v>
      </c>
      <c r="K143" s="31">
        <v>4.30815</v>
      </c>
      <c r="L143" s="31">
        <v>4.30389</v>
      </c>
      <c r="M143" s="31">
        <v>4.30811</v>
      </c>
      <c r="N143" s="31">
        <v>4.30009</v>
      </c>
      <c r="O143" s="31">
        <v>4.29021</v>
      </c>
      <c r="P143" s="31">
        <v>4.28843</v>
      </c>
      <c r="Q143" s="31">
        <v>4.28821</v>
      </c>
      <c r="R143" s="31">
        <v>4.2865</v>
      </c>
      <c r="S143" s="31">
        <v>4.28854</v>
      </c>
      <c r="T143" s="31">
        <v>4.28977</v>
      </c>
      <c r="U143" s="31">
        <v>4.28353</v>
      </c>
      <c r="V143" s="31">
        <v>4.26859</v>
      </c>
      <c r="W143" s="31">
        <v>4.25659</v>
      </c>
      <c r="X143" s="31">
        <v>4.23165</v>
      </c>
      <c r="Y143" s="31">
        <v>4.20877</v>
      </c>
    </row>
    <row r="144" spans="1:25" ht="15.75">
      <c r="A144" s="30">
        <v>30</v>
      </c>
      <c r="B144" s="31">
        <v>4.20529</v>
      </c>
      <c r="C144" s="31">
        <v>4.19401</v>
      </c>
      <c r="D144" s="31">
        <v>4.17656</v>
      </c>
      <c r="E144" s="31">
        <v>4.15877</v>
      </c>
      <c r="F144" s="31">
        <v>4.18966</v>
      </c>
      <c r="G144" s="31">
        <v>4.20932</v>
      </c>
      <c r="H144" s="31">
        <v>4.22947</v>
      </c>
      <c r="I144" s="31">
        <v>4.26192</v>
      </c>
      <c r="J144" s="31">
        <v>4.26781</v>
      </c>
      <c r="K144" s="31">
        <v>4.26575</v>
      </c>
      <c r="L144" s="31">
        <v>4.26072</v>
      </c>
      <c r="M144" s="31">
        <v>4.26606</v>
      </c>
      <c r="N144" s="31">
        <v>4.26473</v>
      </c>
      <c r="O144" s="31">
        <v>4.26642</v>
      </c>
      <c r="P144" s="31">
        <v>4.26621</v>
      </c>
      <c r="Q144" s="31">
        <v>4.26525</v>
      </c>
      <c r="R144" s="31">
        <v>4.2619</v>
      </c>
      <c r="S144" s="31">
        <v>4.26164</v>
      </c>
      <c r="T144" s="31">
        <v>4.26187</v>
      </c>
      <c r="U144" s="31">
        <v>4.26263</v>
      </c>
      <c r="V144" s="31">
        <v>4.25136</v>
      </c>
      <c r="W144" s="31">
        <v>4.22291</v>
      </c>
      <c r="X144" s="31">
        <v>4.21743</v>
      </c>
      <c r="Y144" s="31">
        <v>4.21001</v>
      </c>
    </row>
    <row r="145" spans="1:25" ht="15.75">
      <c r="A145" s="30">
        <v>31</v>
      </c>
      <c r="B145" s="31">
        <v>4.21031</v>
      </c>
      <c r="C145" s="31">
        <v>4.20902</v>
      </c>
      <c r="D145" s="31">
        <v>4.1999</v>
      </c>
      <c r="E145" s="31">
        <v>4.19548</v>
      </c>
      <c r="F145" s="31">
        <v>4.19943</v>
      </c>
      <c r="G145" s="31">
        <v>4.22028</v>
      </c>
      <c r="H145" s="31">
        <v>4.2461</v>
      </c>
      <c r="I145" s="31">
        <v>4.30684</v>
      </c>
      <c r="J145" s="31">
        <v>4.34164</v>
      </c>
      <c r="K145" s="31">
        <v>4.3472</v>
      </c>
      <c r="L145" s="31">
        <v>4.35135</v>
      </c>
      <c r="M145" s="31">
        <v>4.36306</v>
      </c>
      <c r="N145" s="31">
        <v>4.34085</v>
      </c>
      <c r="O145" s="31">
        <v>4.33824</v>
      </c>
      <c r="P145" s="31">
        <v>4.33815</v>
      </c>
      <c r="Q145" s="31">
        <v>4.33973</v>
      </c>
      <c r="R145" s="31">
        <v>4.3359</v>
      </c>
      <c r="S145" s="31">
        <v>4.33121</v>
      </c>
      <c r="T145" s="31">
        <v>4.33062</v>
      </c>
      <c r="U145" s="31">
        <v>4.33157</v>
      </c>
      <c r="V145" s="31">
        <v>4.32519</v>
      </c>
      <c r="W145" s="31">
        <v>4.24344</v>
      </c>
      <c r="X145" s="31">
        <v>4.22756</v>
      </c>
      <c r="Y145" s="31">
        <v>4.22246</v>
      </c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903.15152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2020-09-08T19:51:56Z</dcterms:modified>
  <cp:category/>
  <cp:version/>
  <cp:contentType/>
  <cp:contentStatus/>
</cp:coreProperties>
</file>