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<sst xmlns="http://schemas.openxmlformats.org/spreadsheetml/2006/main" count="144" uniqueCount="63">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</sst>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44013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1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4.50037</v>
      </c>
      <c r="F10" s="45">
        <v>5.43827</v>
      </c>
      <c r="G10" s="45">
        <v>5.61136</v>
      </c>
      <c r="H10" s="45">
        <v>5.75377</v>
      </c>
      <c r="I10" s="41"/>
      <c r="K10"/>
      <c r="L10"/>
      <c r="M10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4.35559</v>
      </c>
      <c r="F11" s="45">
        <v>5.29349</v>
      </c>
      <c r="G11" s="45">
        <v>5.46658</v>
      </c>
      <c r="H11" s="45">
        <v>5.60899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1052.40803</v>
      </c>
      <c r="F15" s="45">
        <v>1052.40803</v>
      </c>
      <c r="G15" s="45">
        <v>953.46353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2.37036</v>
      </c>
      <c r="F16" s="45">
        <v>3.48134</v>
      </c>
      <c r="G16" s="45">
        <v>3.837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2.33631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7" sqref="AF17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44013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0.95135</v>
      </c>
      <c r="C9" s="60">
        <v>0.94301</v>
      </c>
      <c r="D9" s="60">
        <v>0.93964</v>
      </c>
      <c r="E9" s="60">
        <v>0.92303</v>
      </c>
      <c r="F9" s="60">
        <v>0.92549</v>
      </c>
      <c r="G9" s="60">
        <v>0.9409</v>
      </c>
      <c r="H9" s="60">
        <v>0.95888</v>
      </c>
      <c r="I9" s="60">
        <v>1.29535</v>
      </c>
      <c r="J9" s="60">
        <v>1.4235</v>
      </c>
      <c r="K9" s="60">
        <v>1.3994</v>
      </c>
      <c r="L9" s="60">
        <v>1.4094</v>
      </c>
      <c r="M9" s="60">
        <v>1.39702</v>
      </c>
      <c r="N9" s="60">
        <v>1.38526</v>
      </c>
      <c r="O9" s="60">
        <v>1.39979</v>
      </c>
      <c r="P9" s="60">
        <v>1.38945</v>
      </c>
      <c r="Q9" s="60">
        <v>1.37501</v>
      </c>
      <c r="R9" s="60">
        <v>1.35522</v>
      </c>
      <c r="S9" s="60">
        <v>1.30886</v>
      </c>
      <c r="T9" s="60">
        <v>1.29666</v>
      </c>
      <c r="U9" s="60">
        <v>1.27153</v>
      </c>
      <c r="V9" s="60">
        <v>1.26861</v>
      </c>
      <c r="W9" s="60">
        <v>0.96432</v>
      </c>
      <c r="X9" s="60">
        <v>0.93872</v>
      </c>
      <c r="Y9" s="60">
        <v>0.89337</v>
      </c>
    </row>
    <row r="10" spans="1:25" ht="15.75">
      <c r="A10" s="59">
        <v>2</v>
      </c>
      <c r="B10" s="60">
        <v>0.857</v>
      </c>
      <c r="C10" s="60">
        <v>0.80963</v>
      </c>
      <c r="D10" s="60">
        <v>0.10042</v>
      </c>
      <c r="E10" s="60">
        <v>0.10043</v>
      </c>
      <c r="F10" s="60">
        <v>0.10138</v>
      </c>
      <c r="G10" s="60">
        <v>0.76361</v>
      </c>
      <c r="H10" s="60">
        <v>0.90079</v>
      </c>
      <c r="I10" s="60">
        <v>1.26382</v>
      </c>
      <c r="J10" s="60">
        <v>1.28698</v>
      </c>
      <c r="K10" s="60">
        <v>1.30246</v>
      </c>
      <c r="L10" s="60">
        <v>1.32566</v>
      </c>
      <c r="M10" s="60">
        <v>1.31821</v>
      </c>
      <c r="N10" s="60">
        <v>1.30732</v>
      </c>
      <c r="O10" s="60">
        <v>1.34962</v>
      </c>
      <c r="P10" s="60">
        <v>1.04708</v>
      </c>
      <c r="Q10" s="60">
        <v>1.01786</v>
      </c>
      <c r="R10" s="60">
        <v>1.30989</v>
      </c>
      <c r="S10" s="60">
        <v>1.29969</v>
      </c>
      <c r="T10" s="60">
        <v>1.2951</v>
      </c>
      <c r="U10" s="60">
        <v>1.29156</v>
      </c>
      <c r="V10" s="60">
        <v>1.30176</v>
      </c>
      <c r="W10" s="60">
        <v>0.96297</v>
      </c>
      <c r="X10" s="60">
        <v>0.94681</v>
      </c>
      <c r="Y10" s="60">
        <v>0.90068</v>
      </c>
    </row>
    <row r="11" spans="1:25" ht="15.75">
      <c r="A11" s="59">
        <v>3</v>
      </c>
      <c r="B11" s="60">
        <v>0.82503</v>
      </c>
      <c r="C11" s="60">
        <v>0.80879</v>
      </c>
      <c r="D11" s="60">
        <v>0.68431</v>
      </c>
      <c r="E11" s="60">
        <v>0.10142</v>
      </c>
      <c r="F11" s="60">
        <v>0.10146</v>
      </c>
      <c r="G11" s="60">
        <v>0.70523</v>
      </c>
      <c r="H11" s="60">
        <v>0.9183</v>
      </c>
      <c r="I11" s="60">
        <v>0.94473</v>
      </c>
      <c r="J11" s="60">
        <v>0.98</v>
      </c>
      <c r="K11" s="60">
        <v>1.00937</v>
      </c>
      <c r="L11" s="60">
        <v>1.00837</v>
      </c>
      <c r="M11" s="60">
        <v>1.00752</v>
      </c>
      <c r="N11" s="60">
        <v>1.00588</v>
      </c>
      <c r="O11" s="60">
        <v>1.01117</v>
      </c>
      <c r="P11" s="60">
        <v>1.00362</v>
      </c>
      <c r="Q11" s="60">
        <v>0.99942</v>
      </c>
      <c r="R11" s="60">
        <v>1.00379</v>
      </c>
      <c r="S11" s="60">
        <v>1.0031</v>
      </c>
      <c r="T11" s="60">
        <v>0.9974</v>
      </c>
      <c r="U11" s="60">
        <v>0.9787</v>
      </c>
      <c r="V11" s="60">
        <v>0.97265</v>
      </c>
      <c r="W11" s="60">
        <v>0.96981</v>
      </c>
      <c r="X11" s="60">
        <v>0.95462</v>
      </c>
      <c r="Y11" s="60">
        <v>0.91081</v>
      </c>
    </row>
    <row r="12" spans="1:25" ht="15.75">
      <c r="A12" s="59">
        <v>4</v>
      </c>
      <c r="B12" s="60">
        <v>0.85137</v>
      </c>
      <c r="C12" s="60">
        <v>0.81587</v>
      </c>
      <c r="D12" s="60">
        <v>0.69854</v>
      </c>
      <c r="E12" s="60">
        <v>0.23692</v>
      </c>
      <c r="F12" s="60">
        <v>0.68278</v>
      </c>
      <c r="G12" s="60">
        <v>0.7599</v>
      </c>
      <c r="H12" s="60">
        <v>1.21038</v>
      </c>
      <c r="I12" s="60">
        <v>1.31871</v>
      </c>
      <c r="J12" s="60">
        <v>1.32468</v>
      </c>
      <c r="K12" s="60">
        <v>1.32658</v>
      </c>
      <c r="L12" s="60">
        <v>1.32552</v>
      </c>
      <c r="M12" s="60">
        <v>1.33209</v>
      </c>
      <c r="N12" s="60">
        <v>1.33381</v>
      </c>
      <c r="O12" s="60">
        <v>1.34176</v>
      </c>
      <c r="P12" s="60">
        <v>1.33109</v>
      </c>
      <c r="Q12" s="60">
        <v>1.31427</v>
      </c>
      <c r="R12" s="60">
        <v>1.33894</v>
      </c>
      <c r="S12" s="60">
        <v>1.3349</v>
      </c>
      <c r="T12" s="60">
        <v>1.33288</v>
      </c>
      <c r="U12" s="60">
        <v>1.30646</v>
      </c>
      <c r="V12" s="60">
        <v>1.3068</v>
      </c>
      <c r="W12" s="60">
        <v>0.971</v>
      </c>
      <c r="X12" s="60">
        <v>0.96035</v>
      </c>
      <c r="Y12" s="60">
        <v>0.94714</v>
      </c>
    </row>
    <row r="13" spans="1:25" ht="15.75">
      <c r="A13" s="59">
        <v>5</v>
      </c>
      <c r="B13" s="60">
        <v>0.93046</v>
      </c>
      <c r="C13" s="60">
        <v>0.8732</v>
      </c>
      <c r="D13" s="60">
        <v>0.85376</v>
      </c>
      <c r="E13" s="60">
        <v>0.69841</v>
      </c>
      <c r="F13" s="60">
        <v>0.7407</v>
      </c>
      <c r="G13" s="60">
        <v>0.88605</v>
      </c>
      <c r="H13" s="60">
        <v>0.95954</v>
      </c>
      <c r="I13" s="60">
        <v>1.30825</v>
      </c>
      <c r="J13" s="60">
        <v>1.51144</v>
      </c>
      <c r="K13" s="60">
        <v>1.58053</v>
      </c>
      <c r="L13" s="60">
        <v>1.58146</v>
      </c>
      <c r="M13" s="60">
        <v>1.60995</v>
      </c>
      <c r="N13" s="60">
        <v>1.59483</v>
      </c>
      <c r="O13" s="60">
        <v>1.57808</v>
      </c>
      <c r="P13" s="60">
        <v>1.56424</v>
      </c>
      <c r="Q13" s="60">
        <v>1.55395</v>
      </c>
      <c r="R13" s="60">
        <v>1.55038</v>
      </c>
      <c r="S13" s="60">
        <v>1.49569</v>
      </c>
      <c r="T13" s="60">
        <v>1.45571</v>
      </c>
      <c r="U13" s="60">
        <v>1.35063</v>
      </c>
      <c r="V13" s="60">
        <v>1.44371</v>
      </c>
      <c r="W13" s="60">
        <v>1.1636</v>
      </c>
      <c r="X13" s="60">
        <v>1.11539</v>
      </c>
      <c r="Y13" s="60">
        <v>0.9622</v>
      </c>
    </row>
    <row r="14" spans="1:25" ht="15.75">
      <c r="A14" s="59">
        <v>6</v>
      </c>
      <c r="B14" s="60">
        <v>0.96526</v>
      </c>
      <c r="C14" s="60">
        <v>0.95012</v>
      </c>
      <c r="D14" s="60">
        <v>0.94213</v>
      </c>
      <c r="E14" s="60">
        <v>0.93643</v>
      </c>
      <c r="F14" s="60">
        <v>0.93687</v>
      </c>
      <c r="G14" s="60">
        <v>0.93859</v>
      </c>
      <c r="H14" s="60">
        <v>0.94894</v>
      </c>
      <c r="I14" s="60">
        <v>1.00216</v>
      </c>
      <c r="J14" s="60">
        <v>1.11583</v>
      </c>
      <c r="K14" s="60">
        <v>1.1649</v>
      </c>
      <c r="L14" s="60">
        <v>1.18233</v>
      </c>
      <c r="M14" s="60">
        <v>1.22359</v>
      </c>
      <c r="N14" s="60">
        <v>1.25946</v>
      </c>
      <c r="O14" s="60">
        <v>1.25238</v>
      </c>
      <c r="P14" s="60">
        <v>1.22953</v>
      </c>
      <c r="Q14" s="60">
        <v>1.22587</v>
      </c>
      <c r="R14" s="60">
        <v>1.22572</v>
      </c>
      <c r="S14" s="60">
        <v>1.2154</v>
      </c>
      <c r="T14" s="60">
        <v>1.4727</v>
      </c>
      <c r="U14" s="60">
        <v>1.50819</v>
      </c>
      <c r="V14" s="60">
        <v>1.51779</v>
      </c>
      <c r="W14" s="60">
        <v>1.2886</v>
      </c>
      <c r="X14" s="60">
        <v>1.23785</v>
      </c>
      <c r="Y14" s="60">
        <v>1.02685</v>
      </c>
    </row>
    <row r="15" spans="1:25" ht="15.75">
      <c r="A15" s="59">
        <v>7</v>
      </c>
      <c r="B15" s="60">
        <v>0.95767</v>
      </c>
      <c r="C15" s="60">
        <v>0.94692</v>
      </c>
      <c r="D15" s="60">
        <v>0.94111</v>
      </c>
      <c r="E15" s="60">
        <v>0.93508</v>
      </c>
      <c r="F15" s="60">
        <v>0.92936</v>
      </c>
      <c r="G15" s="60">
        <v>0.93314</v>
      </c>
      <c r="H15" s="60">
        <v>0.9434</v>
      </c>
      <c r="I15" s="60">
        <v>0.94557</v>
      </c>
      <c r="J15" s="60">
        <v>1.04414</v>
      </c>
      <c r="K15" s="60">
        <v>1.40153</v>
      </c>
      <c r="L15" s="60">
        <v>1.16849</v>
      </c>
      <c r="M15" s="60">
        <v>1.17914</v>
      </c>
      <c r="N15" s="60">
        <v>1.17813</v>
      </c>
      <c r="O15" s="60">
        <v>1.1833</v>
      </c>
      <c r="P15" s="60">
        <v>1.18651</v>
      </c>
      <c r="Q15" s="60">
        <v>1.18539</v>
      </c>
      <c r="R15" s="60">
        <v>1.17409</v>
      </c>
      <c r="S15" s="60">
        <v>1.16246</v>
      </c>
      <c r="T15" s="60">
        <v>1.42858</v>
      </c>
      <c r="U15" s="60">
        <v>1.437</v>
      </c>
      <c r="V15" s="60">
        <v>1.19056</v>
      </c>
      <c r="W15" s="60">
        <v>1.26036</v>
      </c>
      <c r="X15" s="60">
        <v>1.2013</v>
      </c>
      <c r="Y15" s="60">
        <v>0.98978</v>
      </c>
    </row>
    <row r="16" spans="1:25" s="61" customFormat="1" ht="15.75">
      <c r="A16" s="59">
        <v>8</v>
      </c>
      <c r="B16" s="60">
        <v>0.96253</v>
      </c>
      <c r="C16" s="60">
        <v>0.9457</v>
      </c>
      <c r="D16" s="60">
        <v>0.93919</v>
      </c>
      <c r="E16" s="60">
        <v>0.93609</v>
      </c>
      <c r="F16" s="60">
        <v>0.93794</v>
      </c>
      <c r="G16" s="60">
        <v>0.94632</v>
      </c>
      <c r="H16" s="60">
        <v>1.00429</v>
      </c>
      <c r="I16" s="60">
        <v>1.05764</v>
      </c>
      <c r="J16" s="60">
        <v>1.1204</v>
      </c>
      <c r="K16" s="60">
        <v>1.13653</v>
      </c>
      <c r="L16" s="60">
        <v>1.12029</v>
      </c>
      <c r="M16" s="60">
        <v>1.0792</v>
      </c>
      <c r="N16" s="60">
        <v>1.07796</v>
      </c>
      <c r="O16" s="60">
        <v>1.10689</v>
      </c>
      <c r="P16" s="60">
        <v>1.09595</v>
      </c>
      <c r="Q16" s="60">
        <v>1.06501</v>
      </c>
      <c r="R16" s="60">
        <v>1.08344</v>
      </c>
      <c r="S16" s="60">
        <v>1.03917</v>
      </c>
      <c r="T16" s="60">
        <v>0.97702</v>
      </c>
      <c r="U16" s="60">
        <v>0.96399</v>
      </c>
      <c r="V16" s="60">
        <v>0.96593</v>
      </c>
      <c r="W16" s="60">
        <v>0.97224</v>
      </c>
      <c r="X16" s="60">
        <v>0.95183</v>
      </c>
      <c r="Y16" s="60">
        <v>0.93114</v>
      </c>
    </row>
    <row r="17" spans="1:25" s="61" customFormat="1" ht="15.75">
      <c r="A17" s="59">
        <v>9</v>
      </c>
      <c r="B17" s="60">
        <v>0.9353</v>
      </c>
      <c r="C17" s="60">
        <v>0.8727</v>
      </c>
      <c r="D17" s="60">
        <v>0.86102</v>
      </c>
      <c r="E17" s="60">
        <v>0.83021</v>
      </c>
      <c r="F17" s="60">
        <v>0.84055</v>
      </c>
      <c r="G17" s="60">
        <v>0.91848</v>
      </c>
      <c r="H17" s="60">
        <v>0.96224</v>
      </c>
      <c r="I17" s="60">
        <v>0.96753</v>
      </c>
      <c r="J17" s="60">
        <v>1.08627</v>
      </c>
      <c r="K17" s="60">
        <v>1.15511</v>
      </c>
      <c r="L17" s="60">
        <v>1.17926</v>
      </c>
      <c r="M17" s="60">
        <v>1.18707</v>
      </c>
      <c r="N17" s="60">
        <v>1.16443</v>
      </c>
      <c r="O17" s="60">
        <v>1.15499</v>
      </c>
      <c r="P17" s="60">
        <v>1.15031</v>
      </c>
      <c r="Q17" s="60">
        <v>1.145</v>
      </c>
      <c r="R17" s="60">
        <v>1.14581</v>
      </c>
      <c r="S17" s="60">
        <v>1.12896</v>
      </c>
      <c r="T17" s="60">
        <v>1.11441</v>
      </c>
      <c r="U17" s="60">
        <v>1.0253</v>
      </c>
      <c r="V17" s="60">
        <v>1.05092</v>
      </c>
      <c r="W17" s="60">
        <v>1.08808</v>
      </c>
      <c r="X17" s="60">
        <v>0.97694</v>
      </c>
      <c r="Y17" s="60">
        <v>0.94748</v>
      </c>
    </row>
    <row r="18" spans="1:25" s="61" customFormat="1" ht="15.75">
      <c r="A18" s="59">
        <v>10</v>
      </c>
      <c r="B18" s="60">
        <v>0.94062</v>
      </c>
      <c r="C18" s="60">
        <v>0.90583</v>
      </c>
      <c r="D18" s="60">
        <v>0.87626</v>
      </c>
      <c r="E18" s="60">
        <v>0.87089</v>
      </c>
      <c r="F18" s="60">
        <v>0.86489</v>
      </c>
      <c r="G18" s="60">
        <v>0.93062</v>
      </c>
      <c r="H18" s="60">
        <v>0.9708</v>
      </c>
      <c r="I18" s="60">
        <v>0.97125</v>
      </c>
      <c r="J18" s="60">
        <v>1.06219</v>
      </c>
      <c r="K18" s="60">
        <v>1.14514</v>
      </c>
      <c r="L18" s="60">
        <v>1.14741</v>
      </c>
      <c r="M18" s="60">
        <v>1.1454</v>
      </c>
      <c r="N18" s="60">
        <v>1.15349</v>
      </c>
      <c r="O18" s="60">
        <v>1.15614</v>
      </c>
      <c r="P18" s="60">
        <v>1.13581</v>
      </c>
      <c r="Q18" s="60">
        <v>1.13486</v>
      </c>
      <c r="R18" s="60">
        <v>1.15533</v>
      </c>
      <c r="S18" s="60">
        <v>1.14802</v>
      </c>
      <c r="T18" s="60">
        <v>1.10951</v>
      </c>
      <c r="U18" s="60">
        <v>1.01912</v>
      </c>
      <c r="V18" s="60">
        <v>1.00797</v>
      </c>
      <c r="W18" s="60">
        <v>1.04528</v>
      </c>
      <c r="X18" s="60">
        <v>0.97636</v>
      </c>
      <c r="Y18" s="60">
        <v>0.94707</v>
      </c>
    </row>
    <row r="19" spans="1:25" s="61" customFormat="1" ht="15.75">
      <c r="A19" s="59">
        <v>11</v>
      </c>
      <c r="B19" s="60">
        <v>0.93194</v>
      </c>
      <c r="C19" s="60">
        <v>0.87354</v>
      </c>
      <c r="D19" s="60">
        <v>0.83968</v>
      </c>
      <c r="E19" s="60">
        <v>0.79024</v>
      </c>
      <c r="F19" s="60">
        <v>0.85409</v>
      </c>
      <c r="G19" s="60">
        <v>0.89519</v>
      </c>
      <c r="H19" s="60">
        <v>0.96199</v>
      </c>
      <c r="I19" s="60">
        <v>0.98812</v>
      </c>
      <c r="J19" s="60">
        <v>1.14797</v>
      </c>
      <c r="K19" s="60">
        <v>1.18707</v>
      </c>
      <c r="L19" s="60">
        <v>1.17271</v>
      </c>
      <c r="M19" s="60">
        <v>1.156</v>
      </c>
      <c r="N19" s="60">
        <v>1.15554</v>
      </c>
      <c r="O19" s="60">
        <v>1.1552</v>
      </c>
      <c r="P19" s="60">
        <v>1.13909</v>
      </c>
      <c r="Q19" s="60">
        <v>1.14568</v>
      </c>
      <c r="R19" s="60">
        <v>1.14656</v>
      </c>
      <c r="S19" s="60">
        <v>1.15226</v>
      </c>
      <c r="T19" s="60">
        <v>1.17076</v>
      </c>
      <c r="U19" s="60">
        <v>1.13188</v>
      </c>
      <c r="V19" s="60">
        <v>1.12432</v>
      </c>
      <c r="W19" s="60">
        <v>1.10817</v>
      </c>
      <c r="X19" s="60">
        <v>1.07963</v>
      </c>
      <c r="Y19" s="60">
        <v>0.94955</v>
      </c>
    </row>
    <row r="20" spans="1:25" s="61" customFormat="1" ht="15.75">
      <c r="A20" s="59">
        <v>12</v>
      </c>
      <c r="B20" s="60">
        <v>0.95394</v>
      </c>
      <c r="C20" s="60">
        <v>0.94627</v>
      </c>
      <c r="D20" s="60">
        <v>0.93927</v>
      </c>
      <c r="E20" s="60">
        <v>0.92759</v>
      </c>
      <c r="F20" s="60">
        <v>0.9243</v>
      </c>
      <c r="G20" s="60">
        <v>0.9364</v>
      </c>
      <c r="H20" s="60">
        <v>0.95222</v>
      </c>
      <c r="I20" s="60">
        <v>0.95817</v>
      </c>
      <c r="J20" s="60">
        <v>1.02343</v>
      </c>
      <c r="K20" s="60">
        <v>1.1559</v>
      </c>
      <c r="L20" s="60">
        <v>1.16742</v>
      </c>
      <c r="M20" s="60">
        <v>1.28965</v>
      </c>
      <c r="N20" s="60">
        <v>1.28435</v>
      </c>
      <c r="O20" s="60">
        <v>1.30976</v>
      </c>
      <c r="P20" s="60">
        <v>1.31567</v>
      </c>
      <c r="Q20" s="60">
        <v>1.30825</v>
      </c>
      <c r="R20" s="60">
        <v>1.30834</v>
      </c>
      <c r="S20" s="60">
        <v>1.29989</v>
      </c>
      <c r="T20" s="60">
        <v>1.27902</v>
      </c>
      <c r="U20" s="60">
        <v>1.2634</v>
      </c>
      <c r="V20" s="60">
        <v>1.21246</v>
      </c>
      <c r="W20" s="60">
        <v>1.15862</v>
      </c>
      <c r="X20" s="60">
        <v>1.09235</v>
      </c>
      <c r="Y20" s="60">
        <v>0.95811</v>
      </c>
    </row>
    <row r="21" spans="1:25" ht="15.75">
      <c r="A21" s="59">
        <v>13</v>
      </c>
      <c r="B21" s="60">
        <v>0.95717</v>
      </c>
      <c r="C21" s="60">
        <v>0.95171</v>
      </c>
      <c r="D21" s="60">
        <v>0.94415</v>
      </c>
      <c r="E21" s="60">
        <v>0.93757</v>
      </c>
      <c r="F21" s="60">
        <v>0.93218</v>
      </c>
      <c r="G21" s="60">
        <v>0.94977</v>
      </c>
      <c r="H21" s="60">
        <v>0.96168</v>
      </c>
      <c r="I21" s="60">
        <v>0.9682</v>
      </c>
      <c r="J21" s="60">
        <v>1.12248</v>
      </c>
      <c r="K21" s="60">
        <v>1.16361</v>
      </c>
      <c r="L21" s="60">
        <v>1.23655</v>
      </c>
      <c r="M21" s="60">
        <v>1.23515</v>
      </c>
      <c r="N21" s="60">
        <v>1.26128</v>
      </c>
      <c r="O21" s="60">
        <v>1.26381</v>
      </c>
      <c r="P21" s="60">
        <v>1.24915</v>
      </c>
      <c r="Q21" s="60">
        <v>1.18767</v>
      </c>
      <c r="R21" s="60">
        <v>1.1843</v>
      </c>
      <c r="S21" s="60">
        <v>1.14148</v>
      </c>
      <c r="T21" s="60">
        <v>1.13886</v>
      </c>
      <c r="U21" s="60">
        <v>1.12548</v>
      </c>
      <c r="V21" s="60">
        <v>1.12024</v>
      </c>
      <c r="W21" s="60">
        <v>1.10308</v>
      </c>
      <c r="X21" s="60">
        <v>1.07996</v>
      </c>
      <c r="Y21" s="60">
        <v>0.95968</v>
      </c>
    </row>
    <row r="22" spans="1:25" ht="15.75">
      <c r="A22" s="59">
        <v>14</v>
      </c>
      <c r="B22" s="60">
        <v>0.94946</v>
      </c>
      <c r="C22" s="60">
        <v>0.93673</v>
      </c>
      <c r="D22" s="60">
        <v>0.89583</v>
      </c>
      <c r="E22" s="60">
        <v>0.87084</v>
      </c>
      <c r="F22" s="60">
        <v>0.84775</v>
      </c>
      <c r="G22" s="60">
        <v>0.90502</v>
      </c>
      <c r="H22" s="60">
        <v>0.95019</v>
      </c>
      <c r="I22" s="60">
        <v>0.96167</v>
      </c>
      <c r="J22" s="60">
        <v>0.98366</v>
      </c>
      <c r="K22" s="60">
        <v>1.00802</v>
      </c>
      <c r="L22" s="60">
        <v>1.01544</v>
      </c>
      <c r="M22" s="60">
        <v>1.0155</v>
      </c>
      <c r="N22" s="60">
        <v>1.01384</v>
      </c>
      <c r="O22" s="60">
        <v>1.01351</v>
      </c>
      <c r="P22" s="60">
        <v>1.01297</v>
      </c>
      <c r="Q22" s="60">
        <v>1.0132</v>
      </c>
      <c r="R22" s="60">
        <v>1.01288</v>
      </c>
      <c r="S22" s="60">
        <v>1.01262</v>
      </c>
      <c r="T22" s="60">
        <v>1.01281</v>
      </c>
      <c r="U22" s="60">
        <v>1.01166</v>
      </c>
      <c r="V22" s="60">
        <v>1.01004</v>
      </c>
      <c r="W22" s="60">
        <v>1.00329</v>
      </c>
      <c r="X22" s="60">
        <v>0.98914</v>
      </c>
      <c r="Y22" s="60">
        <v>0.95629</v>
      </c>
    </row>
    <row r="23" spans="1:25" ht="15.75">
      <c r="A23" s="59">
        <v>15</v>
      </c>
      <c r="B23" s="60">
        <v>0.95748</v>
      </c>
      <c r="C23" s="60">
        <v>0.93923</v>
      </c>
      <c r="D23" s="60">
        <v>0.90361</v>
      </c>
      <c r="E23" s="60">
        <v>0.84904</v>
      </c>
      <c r="F23" s="60">
        <v>0.91838</v>
      </c>
      <c r="G23" s="60">
        <v>0.95078</v>
      </c>
      <c r="H23" s="60">
        <v>0.96079</v>
      </c>
      <c r="I23" s="60">
        <v>0.99686</v>
      </c>
      <c r="J23" s="60">
        <v>1.02108</v>
      </c>
      <c r="K23" s="60">
        <v>1.01852</v>
      </c>
      <c r="L23" s="60">
        <v>0.99514</v>
      </c>
      <c r="M23" s="60">
        <v>0.9946</v>
      </c>
      <c r="N23" s="60">
        <v>0.99486</v>
      </c>
      <c r="O23" s="60">
        <v>0.78773</v>
      </c>
      <c r="P23" s="60">
        <v>0.80555</v>
      </c>
      <c r="Q23" s="60">
        <v>0.82195</v>
      </c>
      <c r="R23" s="60">
        <v>0.8628</v>
      </c>
      <c r="S23" s="60">
        <v>1.01706</v>
      </c>
      <c r="T23" s="60">
        <v>1.02429</v>
      </c>
      <c r="U23" s="60">
        <v>1.00611</v>
      </c>
      <c r="V23" s="60">
        <v>0.99925</v>
      </c>
      <c r="W23" s="60">
        <v>0.98419</v>
      </c>
      <c r="X23" s="60">
        <v>0.95348</v>
      </c>
      <c r="Y23" s="60">
        <v>0.92648</v>
      </c>
    </row>
    <row r="24" spans="1:25" ht="15.75">
      <c r="A24" s="59">
        <v>16</v>
      </c>
      <c r="B24" s="60">
        <v>0.8228</v>
      </c>
      <c r="C24" s="60">
        <v>0.8074</v>
      </c>
      <c r="D24" s="60">
        <v>0.21899</v>
      </c>
      <c r="E24" s="60">
        <v>0.10082</v>
      </c>
      <c r="F24" s="60">
        <v>0.68126</v>
      </c>
      <c r="G24" s="60">
        <v>0.83419</v>
      </c>
      <c r="H24" s="60">
        <v>0.96589</v>
      </c>
      <c r="I24" s="60">
        <v>0.97979</v>
      </c>
      <c r="J24" s="60">
        <v>1.01472</v>
      </c>
      <c r="K24" s="60">
        <v>1.01239</v>
      </c>
      <c r="L24" s="60">
        <v>1.01242</v>
      </c>
      <c r="M24" s="60">
        <v>1.01182</v>
      </c>
      <c r="N24" s="60">
        <v>0.99036</v>
      </c>
      <c r="O24" s="60">
        <v>0.99067</v>
      </c>
      <c r="P24" s="60">
        <v>0.99243</v>
      </c>
      <c r="Q24" s="60">
        <v>0.99021</v>
      </c>
      <c r="R24" s="60">
        <v>0.99351</v>
      </c>
      <c r="S24" s="60">
        <v>0.997</v>
      </c>
      <c r="T24" s="60">
        <v>0.99598</v>
      </c>
      <c r="U24" s="60">
        <v>0.98964</v>
      </c>
      <c r="V24" s="60">
        <v>0.98723</v>
      </c>
      <c r="W24" s="60">
        <v>0.97383</v>
      </c>
      <c r="X24" s="60">
        <v>0.95021</v>
      </c>
      <c r="Y24" s="60">
        <v>0.88375</v>
      </c>
    </row>
    <row r="25" spans="1:25" ht="15.75">
      <c r="A25" s="59">
        <v>17</v>
      </c>
      <c r="B25" s="60">
        <v>0.88268</v>
      </c>
      <c r="C25" s="60">
        <v>0.70914</v>
      </c>
      <c r="D25" s="60">
        <v>0.68096</v>
      </c>
      <c r="E25" s="60">
        <v>0.10063</v>
      </c>
      <c r="F25" s="60">
        <v>0.63144</v>
      </c>
      <c r="G25" s="60">
        <v>0.72093</v>
      </c>
      <c r="H25" s="60">
        <v>0.94902</v>
      </c>
      <c r="I25" s="60">
        <v>0.97752</v>
      </c>
      <c r="J25" s="60">
        <v>1.01524</v>
      </c>
      <c r="K25" s="60">
        <v>1.01963</v>
      </c>
      <c r="L25" s="60">
        <v>1.01974</v>
      </c>
      <c r="M25" s="60">
        <v>1.01863</v>
      </c>
      <c r="N25" s="60">
        <v>1.01785</v>
      </c>
      <c r="O25" s="60">
        <v>1.01788</v>
      </c>
      <c r="P25" s="60">
        <v>1.01826</v>
      </c>
      <c r="Q25" s="60">
        <v>1.01821</v>
      </c>
      <c r="R25" s="60">
        <v>1.01931</v>
      </c>
      <c r="S25" s="60">
        <v>1.01878</v>
      </c>
      <c r="T25" s="60">
        <v>1.01178</v>
      </c>
      <c r="U25" s="60">
        <v>0.9904</v>
      </c>
      <c r="V25" s="60">
        <v>1.00477</v>
      </c>
      <c r="W25" s="60">
        <v>0.9914</v>
      </c>
      <c r="X25" s="60">
        <v>0.95983</v>
      </c>
      <c r="Y25" s="60">
        <v>0.93706</v>
      </c>
    </row>
    <row r="26" spans="1:25" ht="15.75">
      <c r="A26" s="59">
        <v>18</v>
      </c>
      <c r="B26" s="60">
        <v>0.89803</v>
      </c>
      <c r="C26" s="60">
        <v>0.83669</v>
      </c>
      <c r="D26" s="60">
        <v>0.72155</v>
      </c>
      <c r="E26" s="60">
        <v>0.69707</v>
      </c>
      <c r="F26" s="60">
        <v>0.72158</v>
      </c>
      <c r="G26" s="60">
        <v>0.93407</v>
      </c>
      <c r="H26" s="60">
        <v>0.96246</v>
      </c>
      <c r="I26" s="60">
        <v>0.97654</v>
      </c>
      <c r="J26" s="60">
        <v>1.02625</v>
      </c>
      <c r="K26" s="60">
        <v>1.02659</v>
      </c>
      <c r="L26" s="60">
        <v>1.03491</v>
      </c>
      <c r="M26" s="60">
        <v>1.03653</v>
      </c>
      <c r="N26" s="60">
        <v>1.0247</v>
      </c>
      <c r="O26" s="60">
        <v>1.02128</v>
      </c>
      <c r="P26" s="60">
        <v>1.02261</v>
      </c>
      <c r="Q26" s="60">
        <v>1.02604</v>
      </c>
      <c r="R26" s="60">
        <v>1.02629</v>
      </c>
      <c r="S26" s="60">
        <v>1.02606</v>
      </c>
      <c r="T26" s="60">
        <v>1.02454</v>
      </c>
      <c r="U26" s="60">
        <v>1.00197</v>
      </c>
      <c r="V26" s="60">
        <v>1.00471</v>
      </c>
      <c r="W26" s="60">
        <v>1.00627</v>
      </c>
      <c r="X26" s="60">
        <v>0.96487</v>
      </c>
      <c r="Y26" s="60">
        <v>0.93949</v>
      </c>
    </row>
    <row r="27" spans="1:25" ht="15.75">
      <c r="A27" s="59">
        <v>19</v>
      </c>
      <c r="B27" s="60">
        <v>0.86764</v>
      </c>
      <c r="C27" s="60">
        <v>0.68567</v>
      </c>
      <c r="D27" s="60">
        <v>0.68333</v>
      </c>
      <c r="E27" s="60">
        <v>0.67706</v>
      </c>
      <c r="F27" s="60">
        <v>0.70016</v>
      </c>
      <c r="G27" s="60">
        <v>0.84285</v>
      </c>
      <c r="H27" s="60">
        <v>0.95313</v>
      </c>
      <c r="I27" s="60">
        <v>1.05342</v>
      </c>
      <c r="J27" s="60">
        <v>1.15087</v>
      </c>
      <c r="K27" s="60">
        <v>1.17849</v>
      </c>
      <c r="L27" s="60">
        <v>1.21213</v>
      </c>
      <c r="M27" s="60">
        <v>1.22541</v>
      </c>
      <c r="N27" s="60">
        <v>1.22263</v>
      </c>
      <c r="O27" s="60">
        <v>1.2114</v>
      </c>
      <c r="P27" s="60">
        <v>1.17827</v>
      </c>
      <c r="Q27" s="60">
        <v>1.14956</v>
      </c>
      <c r="R27" s="60">
        <v>1.15073</v>
      </c>
      <c r="S27" s="60">
        <v>1.148</v>
      </c>
      <c r="T27" s="60">
        <v>1.14821</v>
      </c>
      <c r="U27" s="60">
        <v>1.13663</v>
      </c>
      <c r="V27" s="60">
        <v>1.13243</v>
      </c>
      <c r="W27" s="60">
        <v>1.13158</v>
      </c>
      <c r="X27" s="60">
        <v>1.05318</v>
      </c>
      <c r="Y27" s="60">
        <v>0.9581</v>
      </c>
    </row>
    <row r="28" spans="1:25" ht="15.75">
      <c r="A28" s="59">
        <v>20</v>
      </c>
      <c r="B28" s="60">
        <v>0.95306</v>
      </c>
      <c r="C28" s="60">
        <v>0.94508</v>
      </c>
      <c r="D28" s="60">
        <v>0.93932</v>
      </c>
      <c r="E28" s="60">
        <v>0.93953</v>
      </c>
      <c r="F28" s="60">
        <v>0.9376</v>
      </c>
      <c r="G28" s="60">
        <v>0.95157</v>
      </c>
      <c r="H28" s="60">
        <v>0.9604</v>
      </c>
      <c r="I28" s="60">
        <v>0.96905</v>
      </c>
      <c r="J28" s="60">
        <v>1.14521</v>
      </c>
      <c r="K28" s="60">
        <v>1.26038</v>
      </c>
      <c r="L28" s="60">
        <v>1.26706</v>
      </c>
      <c r="M28" s="60">
        <v>1.27345</v>
      </c>
      <c r="N28" s="60">
        <v>1.25906</v>
      </c>
      <c r="O28" s="60">
        <v>1.25879</v>
      </c>
      <c r="P28" s="60">
        <v>1.25861</v>
      </c>
      <c r="Q28" s="60">
        <v>1.25883</v>
      </c>
      <c r="R28" s="60">
        <v>1.2589</v>
      </c>
      <c r="S28" s="60">
        <v>1.25947</v>
      </c>
      <c r="T28" s="60">
        <v>1.2448</v>
      </c>
      <c r="U28" s="60">
        <v>1.19533</v>
      </c>
      <c r="V28" s="60">
        <v>1.17471</v>
      </c>
      <c r="W28" s="60">
        <v>1.13759</v>
      </c>
      <c r="X28" s="60">
        <v>1.11281</v>
      </c>
      <c r="Y28" s="60">
        <v>0.96966</v>
      </c>
    </row>
    <row r="29" spans="1:25" ht="15.75">
      <c r="A29" s="59">
        <v>21</v>
      </c>
      <c r="B29" s="60">
        <v>0.95342</v>
      </c>
      <c r="C29" s="60">
        <v>0.92877</v>
      </c>
      <c r="D29" s="60">
        <v>0.93534</v>
      </c>
      <c r="E29" s="60">
        <v>0.93288</v>
      </c>
      <c r="F29" s="60">
        <v>0.93248</v>
      </c>
      <c r="G29" s="60">
        <v>0.9379</v>
      </c>
      <c r="H29" s="60">
        <v>0.95028</v>
      </c>
      <c r="I29" s="60">
        <v>0.96577</v>
      </c>
      <c r="J29" s="60">
        <v>0.99102</v>
      </c>
      <c r="K29" s="60">
        <v>1.16063</v>
      </c>
      <c r="L29" s="60">
        <v>1.14895</v>
      </c>
      <c r="M29" s="60">
        <v>1.19241</v>
      </c>
      <c r="N29" s="60">
        <v>1.19101</v>
      </c>
      <c r="O29" s="60">
        <v>1.18301</v>
      </c>
      <c r="P29" s="60">
        <v>1.18305</v>
      </c>
      <c r="Q29" s="60">
        <v>1.15961</v>
      </c>
      <c r="R29" s="60">
        <v>1.1752</v>
      </c>
      <c r="S29" s="60">
        <v>1.16641</v>
      </c>
      <c r="T29" s="60">
        <v>1.16894</v>
      </c>
      <c r="U29" s="60">
        <v>1.16841</v>
      </c>
      <c r="V29" s="60">
        <v>1.13856</v>
      </c>
      <c r="W29" s="60">
        <v>1.12837</v>
      </c>
      <c r="X29" s="60">
        <v>1.11665</v>
      </c>
      <c r="Y29" s="60">
        <v>0.96779</v>
      </c>
    </row>
    <row r="30" spans="1:25" ht="15.75">
      <c r="A30" s="59">
        <v>22</v>
      </c>
      <c r="B30" s="60">
        <v>0.95695</v>
      </c>
      <c r="C30" s="60">
        <v>0.93918</v>
      </c>
      <c r="D30" s="60">
        <v>0.92744</v>
      </c>
      <c r="E30" s="60">
        <v>0.90603</v>
      </c>
      <c r="F30" s="60">
        <v>0.92772</v>
      </c>
      <c r="G30" s="60">
        <v>0.94078</v>
      </c>
      <c r="H30" s="60">
        <v>0.96917</v>
      </c>
      <c r="I30" s="60">
        <v>1.01471</v>
      </c>
      <c r="J30" s="60">
        <v>1.17174</v>
      </c>
      <c r="K30" s="60">
        <v>1.20999</v>
      </c>
      <c r="L30" s="60">
        <v>1.16678</v>
      </c>
      <c r="M30" s="60">
        <v>1.15004</v>
      </c>
      <c r="N30" s="60">
        <v>1.14809</v>
      </c>
      <c r="O30" s="60">
        <v>1.13888</v>
      </c>
      <c r="P30" s="60">
        <v>1.15152</v>
      </c>
      <c r="Q30" s="60">
        <v>1.14959</v>
      </c>
      <c r="R30" s="60">
        <v>1.15868</v>
      </c>
      <c r="S30" s="60">
        <v>1.1346</v>
      </c>
      <c r="T30" s="60">
        <v>1.15972</v>
      </c>
      <c r="U30" s="60">
        <v>1.12072</v>
      </c>
      <c r="V30" s="60">
        <v>1.11517</v>
      </c>
      <c r="W30" s="60">
        <v>1.02752</v>
      </c>
      <c r="X30" s="60">
        <v>0.96772</v>
      </c>
      <c r="Y30" s="60">
        <v>0.94706</v>
      </c>
    </row>
    <row r="31" spans="1:25" ht="15.75">
      <c r="A31" s="59">
        <v>23</v>
      </c>
      <c r="B31" s="60">
        <v>0.93548</v>
      </c>
      <c r="C31" s="60">
        <v>0.90335</v>
      </c>
      <c r="D31" s="60">
        <v>0.87446</v>
      </c>
      <c r="E31" s="60">
        <v>0.88004</v>
      </c>
      <c r="F31" s="60">
        <v>0.89931</v>
      </c>
      <c r="G31" s="60">
        <v>0.93126</v>
      </c>
      <c r="H31" s="60">
        <v>0.96122</v>
      </c>
      <c r="I31" s="60">
        <v>1.00776</v>
      </c>
      <c r="J31" s="60">
        <v>1.14801</v>
      </c>
      <c r="K31" s="60">
        <v>1.15731</v>
      </c>
      <c r="L31" s="60">
        <v>1.15194</v>
      </c>
      <c r="M31" s="60">
        <v>1.15734</v>
      </c>
      <c r="N31" s="60">
        <v>1.15225</v>
      </c>
      <c r="O31" s="60">
        <v>1.15271</v>
      </c>
      <c r="P31" s="60">
        <v>1.15236</v>
      </c>
      <c r="Q31" s="60">
        <v>1.15471</v>
      </c>
      <c r="R31" s="60">
        <v>1.15442</v>
      </c>
      <c r="S31" s="60">
        <v>1.15161</v>
      </c>
      <c r="T31" s="60">
        <v>1.15208</v>
      </c>
      <c r="U31" s="60">
        <v>1.13846</v>
      </c>
      <c r="V31" s="60">
        <v>1.12814</v>
      </c>
      <c r="W31" s="60">
        <v>1.11596</v>
      </c>
      <c r="X31" s="60">
        <v>1.02573</v>
      </c>
      <c r="Y31" s="60">
        <v>0.95481</v>
      </c>
    </row>
    <row r="32" spans="1:25" ht="15.75">
      <c r="A32" s="59">
        <v>24</v>
      </c>
      <c r="B32" s="60">
        <v>0.9453</v>
      </c>
      <c r="C32" s="60">
        <v>0.92919</v>
      </c>
      <c r="D32" s="60">
        <v>0.88152</v>
      </c>
      <c r="E32" s="60">
        <v>0.90354</v>
      </c>
      <c r="F32" s="60">
        <v>0.91279</v>
      </c>
      <c r="G32" s="60">
        <v>0.91363</v>
      </c>
      <c r="H32" s="60">
        <v>0.93816</v>
      </c>
      <c r="I32" s="60">
        <v>0.95835</v>
      </c>
      <c r="J32" s="60">
        <v>0.99677</v>
      </c>
      <c r="K32" s="60">
        <v>1.10436</v>
      </c>
      <c r="L32" s="60">
        <v>1.14947</v>
      </c>
      <c r="M32" s="60">
        <v>1.14942</v>
      </c>
      <c r="N32" s="60">
        <v>1.14806</v>
      </c>
      <c r="O32" s="60">
        <v>1.13555</v>
      </c>
      <c r="P32" s="60">
        <v>1.14928</v>
      </c>
      <c r="Q32" s="60">
        <v>1.1377</v>
      </c>
      <c r="R32" s="60">
        <v>1.13959</v>
      </c>
      <c r="S32" s="60">
        <v>1.14336</v>
      </c>
      <c r="T32" s="60">
        <v>1.14008</v>
      </c>
      <c r="U32" s="60">
        <v>1.13213</v>
      </c>
      <c r="V32" s="60">
        <v>1.12503</v>
      </c>
      <c r="W32" s="60">
        <v>1.11487</v>
      </c>
      <c r="X32" s="60">
        <v>1.02113</v>
      </c>
      <c r="Y32" s="60">
        <v>0.95297</v>
      </c>
    </row>
    <row r="33" spans="1:25" ht="15.75">
      <c r="A33" s="59">
        <v>25</v>
      </c>
      <c r="B33" s="60">
        <v>0.94882</v>
      </c>
      <c r="C33" s="60">
        <v>0.93611</v>
      </c>
      <c r="D33" s="60">
        <v>0.9304</v>
      </c>
      <c r="E33" s="60">
        <v>0.93187</v>
      </c>
      <c r="F33" s="60">
        <v>0.93591</v>
      </c>
      <c r="G33" s="60">
        <v>0.94317</v>
      </c>
      <c r="H33" s="60">
        <v>0.97202</v>
      </c>
      <c r="I33" s="60">
        <v>1.00901</v>
      </c>
      <c r="J33" s="60">
        <v>1.13285</v>
      </c>
      <c r="K33" s="60">
        <v>1.13304</v>
      </c>
      <c r="L33" s="60">
        <v>1.1207</v>
      </c>
      <c r="M33" s="60">
        <v>1.11893</v>
      </c>
      <c r="N33" s="60">
        <v>1.1145</v>
      </c>
      <c r="O33" s="60">
        <v>1.11359</v>
      </c>
      <c r="P33" s="60">
        <v>1.09229</v>
      </c>
      <c r="Q33" s="60">
        <v>1.09203</v>
      </c>
      <c r="R33" s="60">
        <v>1.09724</v>
      </c>
      <c r="S33" s="60">
        <v>1.09664</v>
      </c>
      <c r="T33" s="60">
        <v>1.09639</v>
      </c>
      <c r="U33" s="60">
        <v>1.08802</v>
      </c>
      <c r="V33" s="60">
        <v>1.07519</v>
      </c>
      <c r="W33" s="60">
        <v>1.0385</v>
      </c>
      <c r="X33" s="60">
        <v>0.97633</v>
      </c>
      <c r="Y33" s="60">
        <v>0.951</v>
      </c>
    </row>
    <row r="34" spans="1:25" ht="15.75">
      <c r="A34" s="59">
        <v>26</v>
      </c>
      <c r="B34" s="60">
        <v>0.943</v>
      </c>
      <c r="C34" s="60">
        <v>0.92062</v>
      </c>
      <c r="D34" s="60">
        <v>0.90224</v>
      </c>
      <c r="E34" s="60">
        <v>0.87232</v>
      </c>
      <c r="F34" s="60">
        <v>0.90988</v>
      </c>
      <c r="G34" s="60">
        <v>0.94597</v>
      </c>
      <c r="H34" s="60">
        <v>0.96853</v>
      </c>
      <c r="I34" s="60">
        <v>0.99478</v>
      </c>
      <c r="J34" s="60">
        <v>1.10716</v>
      </c>
      <c r="K34" s="60">
        <v>1.11805</v>
      </c>
      <c r="L34" s="60">
        <v>1.1175</v>
      </c>
      <c r="M34" s="60">
        <v>1.11656</v>
      </c>
      <c r="N34" s="60">
        <v>1.11297</v>
      </c>
      <c r="O34" s="60">
        <v>1.11542</v>
      </c>
      <c r="P34" s="60">
        <v>1.1158</v>
      </c>
      <c r="Q34" s="60">
        <v>1.11503</v>
      </c>
      <c r="R34" s="60">
        <v>1.12272</v>
      </c>
      <c r="S34" s="60">
        <v>1.15028</v>
      </c>
      <c r="T34" s="60">
        <v>1.18897</v>
      </c>
      <c r="U34" s="60">
        <v>1.1722</v>
      </c>
      <c r="V34" s="60">
        <v>1.15002</v>
      </c>
      <c r="W34" s="60">
        <v>1.1421</v>
      </c>
      <c r="X34" s="60">
        <v>1.04994</v>
      </c>
      <c r="Y34" s="60">
        <v>0.96297</v>
      </c>
    </row>
    <row r="35" spans="1:25" ht="15.75">
      <c r="A35" s="59">
        <v>27</v>
      </c>
      <c r="B35" s="60">
        <v>1.02756</v>
      </c>
      <c r="C35" s="60">
        <v>0.95178</v>
      </c>
      <c r="D35" s="60">
        <v>0.9488</v>
      </c>
      <c r="E35" s="60">
        <v>0.94479</v>
      </c>
      <c r="F35" s="60">
        <v>0.9482</v>
      </c>
      <c r="G35" s="60">
        <v>0.95358</v>
      </c>
      <c r="H35" s="60">
        <v>0.95962</v>
      </c>
      <c r="I35" s="60">
        <v>1.06058</v>
      </c>
      <c r="J35" s="60">
        <v>1.23077</v>
      </c>
      <c r="K35" s="60">
        <v>1.33901</v>
      </c>
      <c r="L35" s="60">
        <v>1.33677</v>
      </c>
      <c r="M35" s="60">
        <v>1.33743</v>
      </c>
      <c r="N35" s="60">
        <v>1.33073</v>
      </c>
      <c r="O35" s="60">
        <v>1.32756</v>
      </c>
      <c r="P35" s="60">
        <v>1.32857</v>
      </c>
      <c r="Q35" s="60">
        <v>1.33113</v>
      </c>
      <c r="R35" s="60">
        <v>1.32648</v>
      </c>
      <c r="S35" s="60">
        <v>1.32427</v>
      </c>
      <c r="T35" s="60">
        <v>1.31074</v>
      </c>
      <c r="U35" s="60">
        <v>1.17942</v>
      </c>
      <c r="V35" s="60">
        <v>1.16832</v>
      </c>
      <c r="W35" s="60">
        <v>1.12176</v>
      </c>
      <c r="X35" s="60">
        <v>1.12091</v>
      </c>
      <c r="Y35" s="60">
        <v>1.05612</v>
      </c>
    </row>
    <row r="36" spans="1:25" ht="15.75">
      <c r="A36" s="59">
        <v>28</v>
      </c>
      <c r="B36" s="60">
        <v>0.95825</v>
      </c>
      <c r="C36" s="60">
        <v>0.94685</v>
      </c>
      <c r="D36" s="60">
        <v>0.942</v>
      </c>
      <c r="E36" s="60">
        <v>0.93388</v>
      </c>
      <c r="F36" s="60">
        <v>0.9341</v>
      </c>
      <c r="G36" s="60">
        <v>0.93788</v>
      </c>
      <c r="H36" s="60">
        <v>0.9503</v>
      </c>
      <c r="I36" s="60">
        <v>0.95876</v>
      </c>
      <c r="J36" s="60">
        <v>1.04444</v>
      </c>
      <c r="K36" s="60">
        <v>1.2066</v>
      </c>
      <c r="L36" s="60">
        <v>1.27481</v>
      </c>
      <c r="M36" s="60">
        <v>1.29667</v>
      </c>
      <c r="N36" s="60">
        <v>1.28944</v>
      </c>
      <c r="O36" s="60">
        <v>1.2976</v>
      </c>
      <c r="P36" s="60">
        <v>1.2977</v>
      </c>
      <c r="Q36" s="60">
        <v>1.29605</v>
      </c>
      <c r="R36" s="60">
        <v>1.29392</v>
      </c>
      <c r="S36" s="60">
        <v>1.26065</v>
      </c>
      <c r="T36" s="60">
        <v>1.26739</v>
      </c>
      <c r="U36" s="60">
        <v>1.22592</v>
      </c>
      <c r="V36" s="60">
        <v>1.19393</v>
      </c>
      <c r="W36" s="60">
        <v>1.15925</v>
      </c>
      <c r="X36" s="60">
        <v>1.13417</v>
      </c>
      <c r="Y36" s="60">
        <v>0.96466</v>
      </c>
    </row>
    <row r="37" spans="1:25" ht="15.75">
      <c r="A37" s="59">
        <v>29</v>
      </c>
      <c r="B37" s="60">
        <v>0.96128</v>
      </c>
      <c r="C37" s="60">
        <v>0.95009</v>
      </c>
      <c r="D37" s="60">
        <v>0.94952</v>
      </c>
      <c r="E37" s="60">
        <v>0.95009</v>
      </c>
      <c r="F37" s="60">
        <v>0.95433</v>
      </c>
      <c r="G37" s="60">
        <v>0.96073</v>
      </c>
      <c r="H37" s="60">
        <v>1.04071</v>
      </c>
      <c r="I37" s="60">
        <v>1.15893</v>
      </c>
      <c r="J37" s="60">
        <v>1.22607</v>
      </c>
      <c r="K37" s="60">
        <v>1.249</v>
      </c>
      <c r="L37" s="60">
        <v>1.2081</v>
      </c>
      <c r="M37" s="60">
        <v>1.2073</v>
      </c>
      <c r="N37" s="60">
        <v>1.19134</v>
      </c>
      <c r="O37" s="60">
        <v>1.2021</v>
      </c>
      <c r="P37" s="60">
        <v>1.20982</v>
      </c>
      <c r="Q37" s="60">
        <v>1.18882</v>
      </c>
      <c r="R37" s="60">
        <v>1.21506</v>
      </c>
      <c r="S37" s="60">
        <v>1.19262</v>
      </c>
      <c r="T37" s="60">
        <v>1.13392</v>
      </c>
      <c r="U37" s="60">
        <v>1.11559</v>
      </c>
      <c r="V37" s="60">
        <v>1.10053</v>
      </c>
      <c r="W37" s="60">
        <v>1.09137</v>
      </c>
      <c r="X37" s="60">
        <v>0.97234</v>
      </c>
      <c r="Y37" s="60">
        <v>0.94771</v>
      </c>
    </row>
    <row r="38" spans="1:25" ht="15.75">
      <c r="A38" s="59">
        <v>30</v>
      </c>
      <c r="B38" s="60">
        <v>0.94575</v>
      </c>
      <c r="C38" s="60">
        <v>0.92155</v>
      </c>
      <c r="D38" s="60">
        <v>0.87135</v>
      </c>
      <c r="E38" s="60">
        <v>0.86576</v>
      </c>
      <c r="F38" s="60">
        <v>0.88762</v>
      </c>
      <c r="G38" s="60">
        <v>0.93194</v>
      </c>
      <c r="H38" s="60">
        <v>0.97674</v>
      </c>
      <c r="I38" s="60">
        <v>1.08119</v>
      </c>
      <c r="J38" s="60">
        <v>1.14603</v>
      </c>
      <c r="K38" s="60">
        <v>1.17397</v>
      </c>
      <c r="L38" s="60">
        <v>1.19657</v>
      </c>
      <c r="M38" s="60">
        <v>1.15969</v>
      </c>
      <c r="N38" s="60">
        <v>1.12144</v>
      </c>
      <c r="O38" s="60">
        <v>1.12697</v>
      </c>
      <c r="P38" s="60">
        <v>1.16986</v>
      </c>
      <c r="Q38" s="60">
        <v>1.16248</v>
      </c>
      <c r="R38" s="60">
        <v>1.13447</v>
      </c>
      <c r="S38" s="60">
        <v>1.10213</v>
      </c>
      <c r="T38" s="60">
        <v>1.10184</v>
      </c>
      <c r="U38" s="60">
        <v>1.09841</v>
      </c>
      <c r="V38" s="60">
        <v>1.06224</v>
      </c>
      <c r="W38" s="60">
        <v>1.04258</v>
      </c>
      <c r="X38" s="60">
        <v>0.98049</v>
      </c>
      <c r="Y38" s="60">
        <v>0.95984</v>
      </c>
    </row>
    <row r="39" spans="1:25" ht="15.75">
      <c r="A39" s="59">
        <v>31</v>
      </c>
      <c r="B39" s="60">
        <v>0.94575</v>
      </c>
      <c r="C39" s="60">
        <v>0.92155</v>
      </c>
      <c r="D39" s="60">
        <v>0.87135</v>
      </c>
      <c r="E39" s="60">
        <v>0.86576</v>
      </c>
      <c r="F39" s="60">
        <v>0.88762</v>
      </c>
      <c r="G39" s="60">
        <v>0.93194</v>
      </c>
      <c r="H39" s="60">
        <v>0.97674</v>
      </c>
      <c r="I39" s="60">
        <v>1.08119</v>
      </c>
      <c r="J39" s="60">
        <v>1.14603</v>
      </c>
      <c r="K39" s="60">
        <v>1.17397</v>
      </c>
      <c r="L39" s="60">
        <v>1.19657</v>
      </c>
      <c r="M39" s="60">
        <v>1.15969</v>
      </c>
      <c r="N39" s="60">
        <v>1.12144</v>
      </c>
      <c r="O39" s="60">
        <v>1.12697</v>
      </c>
      <c r="P39" s="60">
        <v>1.16986</v>
      </c>
      <c r="Q39" s="60">
        <v>1.16248</v>
      </c>
      <c r="R39" s="60">
        <v>1.13447</v>
      </c>
      <c r="S39" s="60">
        <v>1.10213</v>
      </c>
      <c r="T39" s="60">
        <v>1.10184</v>
      </c>
      <c r="U39" s="60">
        <v>1.09841</v>
      </c>
      <c r="V39" s="60">
        <v>1.06224</v>
      </c>
      <c r="W39" s="60">
        <v>1.04258</v>
      </c>
      <c r="X39" s="60">
        <v>0.98049</v>
      </c>
      <c r="Y39" s="60">
        <v>0.95984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1.09381</v>
      </c>
      <c r="C45" s="60">
        <v>1.08547</v>
      </c>
      <c r="D45" s="60">
        <v>1.0821</v>
      </c>
      <c r="E45" s="60">
        <v>1.06549</v>
      </c>
      <c r="F45" s="60">
        <v>1.06795</v>
      </c>
      <c r="G45" s="60">
        <v>1.08336</v>
      </c>
      <c r="H45" s="60">
        <v>1.10134</v>
      </c>
      <c r="I45" s="60">
        <v>1.43781</v>
      </c>
      <c r="J45" s="60">
        <v>1.56596</v>
      </c>
      <c r="K45" s="60">
        <v>1.54186</v>
      </c>
      <c r="L45" s="60">
        <v>1.55186</v>
      </c>
      <c r="M45" s="60">
        <v>1.53948</v>
      </c>
      <c r="N45" s="60">
        <v>1.52772</v>
      </c>
      <c r="O45" s="60">
        <v>1.54225</v>
      </c>
      <c r="P45" s="60">
        <v>1.53191</v>
      </c>
      <c r="Q45" s="60">
        <v>1.51747</v>
      </c>
      <c r="R45" s="60">
        <v>1.49768</v>
      </c>
      <c r="S45" s="60">
        <v>1.45132</v>
      </c>
      <c r="T45" s="60">
        <v>1.43912</v>
      </c>
      <c r="U45" s="60">
        <v>1.41399</v>
      </c>
      <c r="V45" s="60">
        <v>1.41107</v>
      </c>
      <c r="W45" s="60">
        <v>1.10678</v>
      </c>
      <c r="X45" s="60">
        <v>1.08118</v>
      </c>
      <c r="Y45" s="60">
        <v>1.03583</v>
      </c>
    </row>
    <row r="46" spans="1:25" ht="15.75">
      <c r="A46" s="59">
        <v>2</v>
      </c>
      <c r="B46" s="60">
        <v>0.99946</v>
      </c>
      <c r="C46" s="60">
        <v>0.95209</v>
      </c>
      <c r="D46" s="60">
        <v>0.24288</v>
      </c>
      <c r="E46" s="60">
        <v>0.24289</v>
      </c>
      <c r="F46" s="60">
        <v>0.24384</v>
      </c>
      <c r="G46" s="60">
        <v>0.90607</v>
      </c>
      <c r="H46" s="60">
        <v>1.04325</v>
      </c>
      <c r="I46" s="60">
        <v>1.40628</v>
      </c>
      <c r="J46" s="60">
        <v>1.42944</v>
      </c>
      <c r="K46" s="60">
        <v>1.44492</v>
      </c>
      <c r="L46" s="60">
        <v>1.46812</v>
      </c>
      <c r="M46" s="60">
        <v>1.46067</v>
      </c>
      <c r="N46" s="60">
        <v>1.44978</v>
      </c>
      <c r="O46" s="60">
        <v>1.49208</v>
      </c>
      <c r="P46" s="60">
        <v>1.18954</v>
      </c>
      <c r="Q46" s="60">
        <v>1.16032</v>
      </c>
      <c r="R46" s="60">
        <v>1.45235</v>
      </c>
      <c r="S46" s="60">
        <v>1.44215</v>
      </c>
      <c r="T46" s="60">
        <v>1.43756</v>
      </c>
      <c r="U46" s="60">
        <v>1.43402</v>
      </c>
      <c r="V46" s="60">
        <v>1.44422</v>
      </c>
      <c r="W46" s="60">
        <v>1.10543</v>
      </c>
      <c r="X46" s="60">
        <v>1.08927</v>
      </c>
      <c r="Y46" s="60">
        <v>1.04314</v>
      </c>
    </row>
    <row r="47" spans="1:25" ht="15.75">
      <c r="A47" s="59">
        <v>3</v>
      </c>
      <c r="B47" s="60">
        <v>0.96749</v>
      </c>
      <c r="C47" s="60">
        <v>0.95125</v>
      </c>
      <c r="D47" s="60">
        <v>0.82677</v>
      </c>
      <c r="E47" s="60">
        <v>0.24388</v>
      </c>
      <c r="F47" s="60">
        <v>0.24392</v>
      </c>
      <c r="G47" s="60">
        <v>0.84769</v>
      </c>
      <c r="H47" s="60">
        <v>1.06076</v>
      </c>
      <c r="I47" s="60">
        <v>1.08719</v>
      </c>
      <c r="J47" s="60">
        <v>1.12246</v>
      </c>
      <c r="K47" s="60">
        <v>1.15183</v>
      </c>
      <c r="L47" s="60">
        <v>1.15083</v>
      </c>
      <c r="M47" s="60">
        <v>1.14998</v>
      </c>
      <c r="N47" s="60">
        <v>1.14834</v>
      </c>
      <c r="O47" s="60">
        <v>1.15363</v>
      </c>
      <c r="P47" s="60">
        <v>1.14608</v>
      </c>
      <c r="Q47" s="60">
        <v>1.14188</v>
      </c>
      <c r="R47" s="60">
        <v>1.14625</v>
      </c>
      <c r="S47" s="60">
        <v>1.14556</v>
      </c>
      <c r="T47" s="60">
        <v>1.13986</v>
      </c>
      <c r="U47" s="60">
        <v>1.12116</v>
      </c>
      <c r="V47" s="60">
        <v>1.11511</v>
      </c>
      <c r="W47" s="60">
        <v>1.11227</v>
      </c>
      <c r="X47" s="60">
        <v>1.09708</v>
      </c>
      <c r="Y47" s="60">
        <v>1.05327</v>
      </c>
    </row>
    <row r="48" spans="1:25" ht="15.75">
      <c r="A48" s="59">
        <v>4</v>
      </c>
      <c r="B48" s="60">
        <v>0.99383</v>
      </c>
      <c r="C48" s="60">
        <v>0.95833</v>
      </c>
      <c r="D48" s="60">
        <v>0.841</v>
      </c>
      <c r="E48" s="60">
        <v>0.37938</v>
      </c>
      <c r="F48" s="60">
        <v>0.82524</v>
      </c>
      <c r="G48" s="60">
        <v>0.90236</v>
      </c>
      <c r="H48" s="60">
        <v>1.35284</v>
      </c>
      <c r="I48" s="60">
        <v>1.46117</v>
      </c>
      <c r="J48" s="60">
        <v>1.46714</v>
      </c>
      <c r="K48" s="60">
        <v>1.46904</v>
      </c>
      <c r="L48" s="60">
        <v>1.46798</v>
      </c>
      <c r="M48" s="60">
        <v>1.47455</v>
      </c>
      <c r="N48" s="60">
        <v>1.47627</v>
      </c>
      <c r="O48" s="60">
        <v>1.48422</v>
      </c>
      <c r="P48" s="60">
        <v>1.47355</v>
      </c>
      <c r="Q48" s="60">
        <v>1.45673</v>
      </c>
      <c r="R48" s="60">
        <v>1.4814</v>
      </c>
      <c r="S48" s="60">
        <v>1.47736</v>
      </c>
      <c r="T48" s="60">
        <v>1.47534</v>
      </c>
      <c r="U48" s="60">
        <v>1.44892</v>
      </c>
      <c r="V48" s="60">
        <v>1.44926</v>
      </c>
      <c r="W48" s="60">
        <v>1.11346</v>
      </c>
      <c r="X48" s="60">
        <v>1.10281</v>
      </c>
      <c r="Y48" s="60">
        <v>1.0896</v>
      </c>
    </row>
    <row r="49" spans="1:25" ht="15.75">
      <c r="A49" s="59">
        <v>5</v>
      </c>
      <c r="B49" s="60">
        <v>1.07292</v>
      </c>
      <c r="C49" s="60">
        <v>1.01566</v>
      </c>
      <c r="D49" s="60">
        <v>0.99622</v>
      </c>
      <c r="E49" s="60">
        <v>0.84087</v>
      </c>
      <c r="F49" s="60">
        <v>0.88316</v>
      </c>
      <c r="G49" s="60">
        <v>1.02851</v>
      </c>
      <c r="H49" s="60">
        <v>1.102</v>
      </c>
      <c r="I49" s="60">
        <v>1.45071</v>
      </c>
      <c r="J49" s="60">
        <v>1.6539</v>
      </c>
      <c r="K49" s="60">
        <v>1.72299</v>
      </c>
      <c r="L49" s="60">
        <v>1.72392</v>
      </c>
      <c r="M49" s="60">
        <v>1.75241</v>
      </c>
      <c r="N49" s="60">
        <v>1.73729</v>
      </c>
      <c r="O49" s="60">
        <v>1.72054</v>
      </c>
      <c r="P49" s="60">
        <v>1.7067</v>
      </c>
      <c r="Q49" s="60">
        <v>1.69641</v>
      </c>
      <c r="R49" s="60">
        <v>1.69284</v>
      </c>
      <c r="S49" s="60">
        <v>1.63815</v>
      </c>
      <c r="T49" s="60">
        <v>1.59817</v>
      </c>
      <c r="U49" s="60">
        <v>1.49309</v>
      </c>
      <c r="V49" s="60">
        <v>1.58617</v>
      </c>
      <c r="W49" s="60">
        <v>1.30606</v>
      </c>
      <c r="X49" s="60">
        <v>1.25785</v>
      </c>
      <c r="Y49" s="60">
        <v>1.10466</v>
      </c>
    </row>
    <row r="50" spans="1:25" ht="15.75">
      <c r="A50" s="59">
        <v>6</v>
      </c>
      <c r="B50" s="60">
        <v>1.10772</v>
      </c>
      <c r="C50" s="60">
        <v>1.09258</v>
      </c>
      <c r="D50" s="60">
        <v>1.08459</v>
      </c>
      <c r="E50" s="60">
        <v>1.07889</v>
      </c>
      <c r="F50" s="60">
        <v>1.07933</v>
      </c>
      <c r="G50" s="60">
        <v>1.08105</v>
      </c>
      <c r="H50" s="60">
        <v>1.0914</v>
      </c>
      <c r="I50" s="60">
        <v>1.14462</v>
      </c>
      <c r="J50" s="60">
        <v>1.25829</v>
      </c>
      <c r="K50" s="60">
        <v>1.30736</v>
      </c>
      <c r="L50" s="60">
        <v>1.32479</v>
      </c>
      <c r="M50" s="60">
        <v>1.36605</v>
      </c>
      <c r="N50" s="60">
        <v>1.40192</v>
      </c>
      <c r="O50" s="60">
        <v>1.39484</v>
      </c>
      <c r="P50" s="60">
        <v>1.37199</v>
      </c>
      <c r="Q50" s="60">
        <v>1.36833</v>
      </c>
      <c r="R50" s="60">
        <v>1.36818</v>
      </c>
      <c r="S50" s="60">
        <v>1.35786</v>
      </c>
      <c r="T50" s="60">
        <v>1.61516</v>
      </c>
      <c r="U50" s="60">
        <v>1.65065</v>
      </c>
      <c r="V50" s="60">
        <v>1.66025</v>
      </c>
      <c r="W50" s="60">
        <v>1.43106</v>
      </c>
      <c r="X50" s="60">
        <v>1.38031</v>
      </c>
      <c r="Y50" s="60">
        <v>1.16931</v>
      </c>
    </row>
    <row r="51" spans="1:25" ht="15.75">
      <c r="A51" s="59">
        <v>7</v>
      </c>
      <c r="B51" s="60">
        <v>1.10013</v>
      </c>
      <c r="C51" s="60">
        <v>1.08938</v>
      </c>
      <c r="D51" s="60">
        <v>1.08357</v>
      </c>
      <c r="E51" s="60">
        <v>1.07754</v>
      </c>
      <c r="F51" s="60">
        <v>1.07182</v>
      </c>
      <c r="G51" s="60">
        <v>1.0756</v>
      </c>
      <c r="H51" s="60">
        <v>1.08586</v>
      </c>
      <c r="I51" s="60">
        <v>1.08803</v>
      </c>
      <c r="J51" s="60">
        <v>1.1866</v>
      </c>
      <c r="K51" s="60">
        <v>1.54399</v>
      </c>
      <c r="L51" s="60">
        <v>1.31095</v>
      </c>
      <c r="M51" s="60">
        <v>1.3216</v>
      </c>
      <c r="N51" s="60">
        <v>1.32059</v>
      </c>
      <c r="O51" s="60">
        <v>1.32576</v>
      </c>
      <c r="P51" s="60">
        <v>1.32897</v>
      </c>
      <c r="Q51" s="60">
        <v>1.32785</v>
      </c>
      <c r="R51" s="60">
        <v>1.31655</v>
      </c>
      <c r="S51" s="60">
        <v>1.30492</v>
      </c>
      <c r="T51" s="60">
        <v>1.57104</v>
      </c>
      <c r="U51" s="60">
        <v>1.57946</v>
      </c>
      <c r="V51" s="60">
        <v>1.33302</v>
      </c>
      <c r="W51" s="60">
        <v>1.40282</v>
      </c>
      <c r="X51" s="60">
        <v>1.34376</v>
      </c>
      <c r="Y51" s="60">
        <v>1.13224</v>
      </c>
    </row>
    <row r="52" spans="1:25" ht="15.75">
      <c r="A52" s="59">
        <v>8</v>
      </c>
      <c r="B52" s="60">
        <v>1.10499</v>
      </c>
      <c r="C52" s="60">
        <v>1.08816</v>
      </c>
      <c r="D52" s="60">
        <v>1.08165</v>
      </c>
      <c r="E52" s="60">
        <v>1.07855</v>
      </c>
      <c r="F52" s="60">
        <v>1.0804</v>
      </c>
      <c r="G52" s="60">
        <v>1.08878</v>
      </c>
      <c r="H52" s="60">
        <v>1.14675</v>
      </c>
      <c r="I52" s="60">
        <v>1.2001</v>
      </c>
      <c r="J52" s="60">
        <v>1.26286</v>
      </c>
      <c r="K52" s="60">
        <v>1.27899</v>
      </c>
      <c r="L52" s="60">
        <v>1.26275</v>
      </c>
      <c r="M52" s="60">
        <v>1.22166</v>
      </c>
      <c r="N52" s="60">
        <v>1.22042</v>
      </c>
      <c r="O52" s="60">
        <v>1.24935</v>
      </c>
      <c r="P52" s="60">
        <v>1.23841</v>
      </c>
      <c r="Q52" s="60">
        <v>1.20747</v>
      </c>
      <c r="R52" s="60">
        <v>1.2259</v>
      </c>
      <c r="S52" s="60">
        <v>1.18163</v>
      </c>
      <c r="T52" s="60">
        <v>1.11948</v>
      </c>
      <c r="U52" s="60">
        <v>1.10645</v>
      </c>
      <c r="V52" s="60">
        <v>1.10839</v>
      </c>
      <c r="W52" s="60">
        <v>1.1147</v>
      </c>
      <c r="X52" s="60">
        <v>1.09429</v>
      </c>
      <c r="Y52" s="60">
        <v>1.0736</v>
      </c>
    </row>
    <row r="53" spans="1:25" ht="15.75">
      <c r="A53" s="59">
        <v>9</v>
      </c>
      <c r="B53" s="60">
        <v>1.07776</v>
      </c>
      <c r="C53" s="60">
        <v>1.01516</v>
      </c>
      <c r="D53" s="60">
        <v>1.00348</v>
      </c>
      <c r="E53" s="60">
        <v>0.97267</v>
      </c>
      <c r="F53" s="60">
        <v>0.98301</v>
      </c>
      <c r="G53" s="60">
        <v>1.06094</v>
      </c>
      <c r="H53" s="60">
        <v>1.1047</v>
      </c>
      <c r="I53" s="60">
        <v>1.10999</v>
      </c>
      <c r="J53" s="60">
        <v>1.22873</v>
      </c>
      <c r="K53" s="60">
        <v>1.29757</v>
      </c>
      <c r="L53" s="60">
        <v>1.32172</v>
      </c>
      <c r="M53" s="60">
        <v>1.32953</v>
      </c>
      <c r="N53" s="60">
        <v>1.30689</v>
      </c>
      <c r="O53" s="60">
        <v>1.29745</v>
      </c>
      <c r="P53" s="60">
        <v>1.29277</v>
      </c>
      <c r="Q53" s="60">
        <v>1.28746</v>
      </c>
      <c r="R53" s="60">
        <v>1.28827</v>
      </c>
      <c r="S53" s="60">
        <v>1.27142</v>
      </c>
      <c r="T53" s="60">
        <v>1.25687</v>
      </c>
      <c r="U53" s="60">
        <v>1.16776</v>
      </c>
      <c r="V53" s="60">
        <v>1.19338</v>
      </c>
      <c r="W53" s="60">
        <v>1.23054</v>
      </c>
      <c r="X53" s="60">
        <v>1.1194</v>
      </c>
      <c r="Y53" s="60">
        <v>1.08994</v>
      </c>
    </row>
    <row r="54" spans="1:25" ht="15.75">
      <c r="A54" s="59">
        <v>10</v>
      </c>
      <c r="B54" s="60">
        <v>1.08308</v>
      </c>
      <c r="C54" s="60">
        <v>1.04829</v>
      </c>
      <c r="D54" s="60">
        <v>1.01872</v>
      </c>
      <c r="E54" s="60">
        <v>1.01335</v>
      </c>
      <c r="F54" s="60">
        <v>1.00735</v>
      </c>
      <c r="G54" s="60">
        <v>1.07308</v>
      </c>
      <c r="H54" s="60">
        <v>1.11326</v>
      </c>
      <c r="I54" s="60">
        <v>1.11371</v>
      </c>
      <c r="J54" s="60">
        <v>1.20465</v>
      </c>
      <c r="K54" s="60">
        <v>1.2876</v>
      </c>
      <c r="L54" s="60">
        <v>1.28987</v>
      </c>
      <c r="M54" s="60">
        <v>1.28786</v>
      </c>
      <c r="N54" s="60">
        <v>1.29595</v>
      </c>
      <c r="O54" s="60">
        <v>1.2986</v>
      </c>
      <c r="P54" s="60">
        <v>1.27827</v>
      </c>
      <c r="Q54" s="60">
        <v>1.27732</v>
      </c>
      <c r="R54" s="60">
        <v>1.29779</v>
      </c>
      <c r="S54" s="60">
        <v>1.29048</v>
      </c>
      <c r="T54" s="60">
        <v>1.25197</v>
      </c>
      <c r="U54" s="60">
        <v>1.16158</v>
      </c>
      <c r="V54" s="60">
        <v>1.15043</v>
      </c>
      <c r="W54" s="60">
        <v>1.18774</v>
      </c>
      <c r="X54" s="60">
        <v>1.11882</v>
      </c>
      <c r="Y54" s="60">
        <v>1.08953</v>
      </c>
    </row>
    <row r="55" spans="1:25" ht="15.75">
      <c r="A55" s="59">
        <v>11</v>
      </c>
      <c r="B55" s="60">
        <v>1.0744</v>
      </c>
      <c r="C55" s="60">
        <v>1.016</v>
      </c>
      <c r="D55" s="60">
        <v>0.98214</v>
      </c>
      <c r="E55" s="60">
        <v>0.9327</v>
      </c>
      <c r="F55" s="60">
        <v>0.99655</v>
      </c>
      <c r="G55" s="60">
        <v>1.03765</v>
      </c>
      <c r="H55" s="60">
        <v>1.10445</v>
      </c>
      <c r="I55" s="60">
        <v>1.13058</v>
      </c>
      <c r="J55" s="60">
        <v>1.29043</v>
      </c>
      <c r="K55" s="60">
        <v>1.32953</v>
      </c>
      <c r="L55" s="60">
        <v>1.31517</v>
      </c>
      <c r="M55" s="60">
        <v>1.29846</v>
      </c>
      <c r="N55" s="60">
        <v>1.298</v>
      </c>
      <c r="O55" s="60">
        <v>1.29766</v>
      </c>
      <c r="P55" s="60">
        <v>1.28155</v>
      </c>
      <c r="Q55" s="60">
        <v>1.28814</v>
      </c>
      <c r="R55" s="60">
        <v>1.28902</v>
      </c>
      <c r="S55" s="60">
        <v>1.29472</v>
      </c>
      <c r="T55" s="60">
        <v>1.31322</v>
      </c>
      <c r="U55" s="60">
        <v>1.27434</v>
      </c>
      <c r="V55" s="60">
        <v>1.26678</v>
      </c>
      <c r="W55" s="60">
        <v>1.25063</v>
      </c>
      <c r="X55" s="60">
        <v>1.22209</v>
      </c>
      <c r="Y55" s="60">
        <v>1.09201</v>
      </c>
    </row>
    <row r="56" spans="1:25" ht="15.75">
      <c r="A56" s="59">
        <v>12</v>
      </c>
      <c r="B56" s="60">
        <v>1.0964</v>
      </c>
      <c r="C56" s="60">
        <v>1.08873</v>
      </c>
      <c r="D56" s="60">
        <v>1.08173</v>
      </c>
      <c r="E56" s="60">
        <v>1.07005</v>
      </c>
      <c r="F56" s="60">
        <v>1.06676</v>
      </c>
      <c r="G56" s="60">
        <v>1.07886</v>
      </c>
      <c r="H56" s="60">
        <v>1.09468</v>
      </c>
      <c r="I56" s="60">
        <v>1.10063</v>
      </c>
      <c r="J56" s="60">
        <v>1.16589</v>
      </c>
      <c r="K56" s="60">
        <v>1.29836</v>
      </c>
      <c r="L56" s="60">
        <v>1.30988</v>
      </c>
      <c r="M56" s="60">
        <v>1.43211</v>
      </c>
      <c r="N56" s="60">
        <v>1.42681</v>
      </c>
      <c r="O56" s="60">
        <v>1.45222</v>
      </c>
      <c r="P56" s="60">
        <v>1.45813</v>
      </c>
      <c r="Q56" s="60">
        <v>1.45071</v>
      </c>
      <c r="R56" s="60">
        <v>1.4508</v>
      </c>
      <c r="S56" s="60">
        <v>1.44235</v>
      </c>
      <c r="T56" s="60">
        <v>1.42148</v>
      </c>
      <c r="U56" s="60">
        <v>1.40586</v>
      </c>
      <c r="V56" s="60">
        <v>1.35492</v>
      </c>
      <c r="W56" s="60">
        <v>1.30108</v>
      </c>
      <c r="X56" s="60">
        <v>1.23481</v>
      </c>
      <c r="Y56" s="60">
        <v>1.10057</v>
      </c>
    </row>
    <row r="57" spans="1:25" ht="15.75">
      <c r="A57" s="59">
        <v>13</v>
      </c>
      <c r="B57" s="60">
        <v>1.09963</v>
      </c>
      <c r="C57" s="60">
        <v>1.09417</v>
      </c>
      <c r="D57" s="60">
        <v>1.08661</v>
      </c>
      <c r="E57" s="60">
        <v>1.08003</v>
      </c>
      <c r="F57" s="60">
        <v>1.07464</v>
      </c>
      <c r="G57" s="60">
        <v>1.09223</v>
      </c>
      <c r="H57" s="60">
        <v>1.10414</v>
      </c>
      <c r="I57" s="60">
        <v>1.11066</v>
      </c>
      <c r="J57" s="60">
        <v>1.26494</v>
      </c>
      <c r="K57" s="60">
        <v>1.30607</v>
      </c>
      <c r="L57" s="60">
        <v>1.37901</v>
      </c>
      <c r="M57" s="60">
        <v>1.37761</v>
      </c>
      <c r="N57" s="60">
        <v>1.40374</v>
      </c>
      <c r="O57" s="60">
        <v>1.40627</v>
      </c>
      <c r="P57" s="60">
        <v>1.39161</v>
      </c>
      <c r="Q57" s="60">
        <v>1.33013</v>
      </c>
      <c r="R57" s="60">
        <v>1.32676</v>
      </c>
      <c r="S57" s="60">
        <v>1.28394</v>
      </c>
      <c r="T57" s="60">
        <v>1.28132</v>
      </c>
      <c r="U57" s="60">
        <v>1.26794</v>
      </c>
      <c r="V57" s="60">
        <v>1.2627</v>
      </c>
      <c r="W57" s="60">
        <v>1.24554</v>
      </c>
      <c r="X57" s="60">
        <v>1.22242</v>
      </c>
      <c r="Y57" s="60">
        <v>1.10214</v>
      </c>
    </row>
    <row r="58" spans="1:25" ht="15.75">
      <c r="A58" s="59">
        <v>14</v>
      </c>
      <c r="B58" s="60">
        <v>1.09192</v>
      </c>
      <c r="C58" s="60">
        <v>1.07919</v>
      </c>
      <c r="D58" s="60">
        <v>1.03829</v>
      </c>
      <c r="E58" s="60">
        <v>1.0133</v>
      </c>
      <c r="F58" s="60">
        <v>0.99021</v>
      </c>
      <c r="G58" s="60">
        <v>1.04748</v>
      </c>
      <c r="H58" s="60">
        <v>1.09265</v>
      </c>
      <c r="I58" s="60">
        <v>1.10413</v>
      </c>
      <c r="J58" s="60">
        <v>1.12612</v>
      </c>
      <c r="K58" s="60">
        <v>1.15048</v>
      </c>
      <c r="L58" s="60">
        <v>1.1579</v>
      </c>
      <c r="M58" s="60">
        <v>1.15796</v>
      </c>
      <c r="N58" s="60">
        <v>1.1563</v>
      </c>
      <c r="O58" s="60">
        <v>1.15597</v>
      </c>
      <c r="P58" s="60">
        <v>1.15543</v>
      </c>
      <c r="Q58" s="60">
        <v>1.15566</v>
      </c>
      <c r="R58" s="60">
        <v>1.15534</v>
      </c>
      <c r="S58" s="60">
        <v>1.15508</v>
      </c>
      <c r="T58" s="60">
        <v>1.15527</v>
      </c>
      <c r="U58" s="60">
        <v>1.15412</v>
      </c>
      <c r="V58" s="60">
        <v>1.1525</v>
      </c>
      <c r="W58" s="60">
        <v>1.14575</v>
      </c>
      <c r="X58" s="60">
        <v>1.1316</v>
      </c>
      <c r="Y58" s="60">
        <v>1.09875</v>
      </c>
    </row>
    <row r="59" spans="1:25" ht="15.75">
      <c r="A59" s="59">
        <v>15</v>
      </c>
      <c r="B59" s="60">
        <v>1.09994</v>
      </c>
      <c r="C59" s="60">
        <v>1.08169</v>
      </c>
      <c r="D59" s="60">
        <v>1.04607</v>
      </c>
      <c r="E59" s="60">
        <v>0.9915</v>
      </c>
      <c r="F59" s="60">
        <v>1.06084</v>
      </c>
      <c r="G59" s="60">
        <v>1.09324</v>
      </c>
      <c r="H59" s="60">
        <v>1.10325</v>
      </c>
      <c r="I59" s="60">
        <v>1.13932</v>
      </c>
      <c r="J59" s="60">
        <v>1.16354</v>
      </c>
      <c r="K59" s="60">
        <v>1.16098</v>
      </c>
      <c r="L59" s="60">
        <v>1.1376</v>
      </c>
      <c r="M59" s="60">
        <v>1.13706</v>
      </c>
      <c r="N59" s="60">
        <v>1.13732</v>
      </c>
      <c r="O59" s="60">
        <v>0.93019</v>
      </c>
      <c r="P59" s="60">
        <v>0.94801</v>
      </c>
      <c r="Q59" s="60">
        <v>0.96441</v>
      </c>
      <c r="R59" s="60">
        <v>1.00526</v>
      </c>
      <c r="S59" s="60">
        <v>1.15952</v>
      </c>
      <c r="T59" s="60">
        <v>1.16675</v>
      </c>
      <c r="U59" s="60">
        <v>1.14857</v>
      </c>
      <c r="V59" s="60">
        <v>1.14171</v>
      </c>
      <c r="W59" s="60">
        <v>1.12665</v>
      </c>
      <c r="X59" s="60">
        <v>1.09594</v>
      </c>
      <c r="Y59" s="60">
        <v>1.06894</v>
      </c>
    </row>
    <row r="60" spans="1:25" ht="15.75">
      <c r="A60" s="59">
        <v>16</v>
      </c>
      <c r="B60" s="60">
        <v>0.96526</v>
      </c>
      <c r="C60" s="60">
        <v>0.94986</v>
      </c>
      <c r="D60" s="60">
        <v>0.36145</v>
      </c>
      <c r="E60" s="60">
        <v>0.24328</v>
      </c>
      <c r="F60" s="60">
        <v>0.82372</v>
      </c>
      <c r="G60" s="60">
        <v>0.97665</v>
      </c>
      <c r="H60" s="60">
        <v>1.10835</v>
      </c>
      <c r="I60" s="60">
        <v>1.12225</v>
      </c>
      <c r="J60" s="60">
        <v>1.15718</v>
      </c>
      <c r="K60" s="60">
        <v>1.15485</v>
      </c>
      <c r="L60" s="60">
        <v>1.15488</v>
      </c>
      <c r="M60" s="60">
        <v>1.15428</v>
      </c>
      <c r="N60" s="60">
        <v>1.13282</v>
      </c>
      <c r="O60" s="60">
        <v>1.13313</v>
      </c>
      <c r="P60" s="60">
        <v>1.13489</v>
      </c>
      <c r="Q60" s="60">
        <v>1.13267</v>
      </c>
      <c r="R60" s="60">
        <v>1.13597</v>
      </c>
      <c r="S60" s="60">
        <v>1.13946</v>
      </c>
      <c r="T60" s="60">
        <v>1.13844</v>
      </c>
      <c r="U60" s="60">
        <v>1.1321</v>
      </c>
      <c r="V60" s="60">
        <v>1.12969</v>
      </c>
      <c r="W60" s="60">
        <v>1.11629</v>
      </c>
      <c r="X60" s="60">
        <v>1.09267</v>
      </c>
      <c r="Y60" s="60">
        <v>1.02621</v>
      </c>
    </row>
    <row r="61" spans="1:25" ht="15.75">
      <c r="A61" s="59">
        <v>17</v>
      </c>
      <c r="B61" s="60">
        <v>1.02514</v>
      </c>
      <c r="C61" s="60">
        <v>0.8516</v>
      </c>
      <c r="D61" s="60">
        <v>0.82342</v>
      </c>
      <c r="E61" s="60">
        <v>0.24309</v>
      </c>
      <c r="F61" s="60">
        <v>0.7739</v>
      </c>
      <c r="G61" s="60">
        <v>0.86339</v>
      </c>
      <c r="H61" s="60">
        <v>1.09148</v>
      </c>
      <c r="I61" s="60">
        <v>1.11998</v>
      </c>
      <c r="J61" s="60">
        <v>1.1577</v>
      </c>
      <c r="K61" s="60">
        <v>1.16209</v>
      </c>
      <c r="L61" s="60">
        <v>1.1622</v>
      </c>
      <c r="M61" s="60">
        <v>1.16109</v>
      </c>
      <c r="N61" s="60">
        <v>1.16031</v>
      </c>
      <c r="O61" s="60">
        <v>1.16034</v>
      </c>
      <c r="P61" s="60">
        <v>1.16072</v>
      </c>
      <c r="Q61" s="60">
        <v>1.16067</v>
      </c>
      <c r="R61" s="60">
        <v>1.16177</v>
      </c>
      <c r="S61" s="60">
        <v>1.16124</v>
      </c>
      <c r="T61" s="60">
        <v>1.15424</v>
      </c>
      <c r="U61" s="60">
        <v>1.13286</v>
      </c>
      <c r="V61" s="60">
        <v>1.14723</v>
      </c>
      <c r="W61" s="60">
        <v>1.13386</v>
      </c>
      <c r="X61" s="60">
        <v>1.10229</v>
      </c>
      <c r="Y61" s="60">
        <v>1.07952</v>
      </c>
    </row>
    <row r="62" spans="1:25" ht="15.75">
      <c r="A62" s="59">
        <v>18</v>
      </c>
      <c r="B62" s="60">
        <v>1.04049</v>
      </c>
      <c r="C62" s="60">
        <v>0.97915</v>
      </c>
      <c r="D62" s="60">
        <v>0.86401</v>
      </c>
      <c r="E62" s="60">
        <v>0.83953</v>
      </c>
      <c r="F62" s="60">
        <v>0.86404</v>
      </c>
      <c r="G62" s="60">
        <v>1.07653</v>
      </c>
      <c r="H62" s="60">
        <v>1.10492</v>
      </c>
      <c r="I62" s="60">
        <v>1.119</v>
      </c>
      <c r="J62" s="60">
        <v>1.16871</v>
      </c>
      <c r="K62" s="60">
        <v>1.16905</v>
      </c>
      <c r="L62" s="60">
        <v>1.17737</v>
      </c>
      <c r="M62" s="60">
        <v>1.17899</v>
      </c>
      <c r="N62" s="60">
        <v>1.16716</v>
      </c>
      <c r="O62" s="60">
        <v>1.16374</v>
      </c>
      <c r="P62" s="60">
        <v>1.16507</v>
      </c>
      <c r="Q62" s="60">
        <v>1.1685</v>
      </c>
      <c r="R62" s="60">
        <v>1.16875</v>
      </c>
      <c r="S62" s="60">
        <v>1.16852</v>
      </c>
      <c r="T62" s="60">
        <v>1.167</v>
      </c>
      <c r="U62" s="60">
        <v>1.14443</v>
      </c>
      <c r="V62" s="60">
        <v>1.14717</v>
      </c>
      <c r="W62" s="60">
        <v>1.14873</v>
      </c>
      <c r="X62" s="60">
        <v>1.10733</v>
      </c>
      <c r="Y62" s="60">
        <v>1.08195</v>
      </c>
    </row>
    <row r="63" spans="1:25" ht="15.75">
      <c r="A63" s="59">
        <v>19</v>
      </c>
      <c r="B63" s="60">
        <v>1.0101</v>
      </c>
      <c r="C63" s="60">
        <v>0.82813</v>
      </c>
      <c r="D63" s="60">
        <v>0.82579</v>
      </c>
      <c r="E63" s="60">
        <v>0.81952</v>
      </c>
      <c r="F63" s="60">
        <v>0.84262</v>
      </c>
      <c r="G63" s="60">
        <v>0.98531</v>
      </c>
      <c r="H63" s="60">
        <v>1.09559</v>
      </c>
      <c r="I63" s="60">
        <v>1.19588</v>
      </c>
      <c r="J63" s="60">
        <v>1.29333</v>
      </c>
      <c r="K63" s="60">
        <v>1.32095</v>
      </c>
      <c r="L63" s="60">
        <v>1.35459</v>
      </c>
      <c r="M63" s="60">
        <v>1.36787</v>
      </c>
      <c r="N63" s="60">
        <v>1.36509</v>
      </c>
      <c r="O63" s="60">
        <v>1.35386</v>
      </c>
      <c r="P63" s="60">
        <v>1.32073</v>
      </c>
      <c r="Q63" s="60">
        <v>1.29202</v>
      </c>
      <c r="R63" s="60">
        <v>1.29319</v>
      </c>
      <c r="S63" s="60">
        <v>1.29046</v>
      </c>
      <c r="T63" s="60">
        <v>1.29067</v>
      </c>
      <c r="U63" s="60">
        <v>1.27909</v>
      </c>
      <c r="V63" s="60">
        <v>1.27489</v>
      </c>
      <c r="W63" s="60">
        <v>1.27404</v>
      </c>
      <c r="X63" s="60">
        <v>1.19564</v>
      </c>
      <c r="Y63" s="60">
        <v>1.10056</v>
      </c>
    </row>
    <row r="64" spans="1:25" ht="15.75">
      <c r="A64" s="59">
        <v>20</v>
      </c>
      <c r="B64" s="60">
        <v>1.09552</v>
      </c>
      <c r="C64" s="60">
        <v>1.08754</v>
      </c>
      <c r="D64" s="60">
        <v>1.08178</v>
      </c>
      <c r="E64" s="60">
        <v>1.08199</v>
      </c>
      <c r="F64" s="60">
        <v>1.08006</v>
      </c>
      <c r="G64" s="60">
        <v>1.09403</v>
      </c>
      <c r="H64" s="60">
        <v>1.10286</v>
      </c>
      <c r="I64" s="60">
        <v>1.11151</v>
      </c>
      <c r="J64" s="60">
        <v>1.28767</v>
      </c>
      <c r="K64" s="60">
        <v>1.40284</v>
      </c>
      <c r="L64" s="60">
        <v>1.40952</v>
      </c>
      <c r="M64" s="60">
        <v>1.41591</v>
      </c>
      <c r="N64" s="60">
        <v>1.40152</v>
      </c>
      <c r="O64" s="60">
        <v>1.40125</v>
      </c>
      <c r="P64" s="60">
        <v>1.40107</v>
      </c>
      <c r="Q64" s="60">
        <v>1.40129</v>
      </c>
      <c r="R64" s="60">
        <v>1.40136</v>
      </c>
      <c r="S64" s="60">
        <v>1.40193</v>
      </c>
      <c r="T64" s="60">
        <v>1.38726</v>
      </c>
      <c r="U64" s="60">
        <v>1.33779</v>
      </c>
      <c r="V64" s="60">
        <v>1.31717</v>
      </c>
      <c r="W64" s="60">
        <v>1.28005</v>
      </c>
      <c r="X64" s="60">
        <v>1.25527</v>
      </c>
      <c r="Y64" s="60">
        <v>1.11212</v>
      </c>
    </row>
    <row r="65" spans="1:25" ht="15.75">
      <c r="A65" s="59">
        <v>21</v>
      </c>
      <c r="B65" s="60">
        <v>1.09588</v>
      </c>
      <c r="C65" s="60">
        <v>1.07123</v>
      </c>
      <c r="D65" s="60">
        <v>1.0778</v>
      </c>
      <c r="E65" s="60">
        <v>1.07534</v>
      </c>
      <c r="F65" s="60">
        <v>1.07494</v>
      </c>
      <c r="G65" s="60">
        <v>1.08036</v>
      </c>
      <c r="H65" s="60">
        <v>1.09274</v>
      </c>
      <c r="I65" s="60">
        <v>1.10823</v>
      </c>
      <c r="J65" s="60">
        <v>1.13348</v>
      </c>
      <c r="K65" s="60">
        <v>1.30309</v>
      </c>
      <c r="L65" s="60">
        <v>1.29141</v>
      </c>
      <c r="M65" s="60">
        <v>1.33487</v>
      </c>
      <c r="N65" s="60">
        <v>1.33347</v>
      </c>
      <c r="O65" s="60">
        <v>1.32547</v>
      </c>
      <c r="P65" s="60">
        <v>1.32551</v>
      </c>
      <c r="Q65" s="60">
        <v>1.30207</v>
      </c>
      <c r="R65" s="60">
        <v>1.31766</v>
      </c>
      <c r="S65" s="60">
        <v>1.30887</v>
      </c>
      <c r="T65" s="60">
        <v>1.3114</v>
      </c>
      <c r="U65" s="60">
        <v>1.31087</v>
      </c>
      <c r="V65" s="60">
        <v>1.28102</v>
      </c>
      <c r="W65" s="60">
        <v>1.27083</v>
      </c>
      <c r="X65" s="60">
        <v>1.25911</v>
      </c>
      <c r="Y65" s="60">
        <v>1.11025</v>
      </c>
    </row>
    <row r="66" spans="1:25" ht="15.75">
      <c r="A66" s="59">
        <v>22</v>
      </c>
      <c r="B66" s="60">
        <v>1.09941</v>
      </c>
      <c r="C66" s="60">
        <v>1.08164</v>
      </c>
      <c r="D66" s="60">
        <v>1.0699</v>
      </c>
      <c r="E66" s="60">
        <v>1.04849</v>
      </c>
      <c r="F66" s="60">
        <v>1.07018</v>
      </c>
      <c r="G66" s="60">
        <v>1.08324</v>
      </c>
      <c r="H66" s="60">
        <v>1.11163</v>
      </c>
      <c r="I66" s="60">
        <v>1.15717</v>
      </c>
      <c r="J66" s="60">
        <v>1.3142</v>
      </c>
      <c r="K66" s="60">
        <v>1.35245</v>
      </c>
      <c r="L66" s="60">
        <v>1.30924</v>
      </c>
      <c r="M66" s="60">
        <v>1.2925</v>
      </c>
      <c r="N66" s="60">
        <v>1.29055</v>
      </c>
      <c r="O66" s="60">
        <v>1.28134</v>
      </c>
      <c r="P66" s="60">
        <v>1.29398</v>
      </c>
      <c r="Q66" s="60">
        <v>1.29205</v>
      </c>
      <c r="R66" s="60">
        <v>1.30114</v>
      </c>
      <c r="S66" s="60">
        <v>1.27706</v>
      </c>
      <c r="T66" s="60">
        <v>1.30218</v>
      </c>
      <c r="U66" s="60">
        <v>1.26318</v>
      </c>
      <c r="V66" s="60">
        <v>1.25763</v>
      </c>
      <c r="W66" s="60">
        <v>1.16998</v>
      </c>
      <c r="X66" s="60">
        <v>1.11018</v>
      </c>
      <c r="Y66" s="60">
        <v>1.08952</v>
      </c>
    </row>
    <row r="67" spans="1:25" ht="15.75">
      <c r="A67" s="59">
        <v>23</v>
      </c>
      <c r="B67" s="60">
        <v>1.07794</v>
      </c>
      <c r="C67" s="60">
        <v>1.04581</v>
      </c>
      <c r="D67" s="60">
        <v>1.01692</v>
      </c>
      <c r="E67" s="60">
        <v>1.0225</v>
      </c>
      <c r="F67" s="60">
        <v>1.04177</v>
      </c>
      <c r="G67" s="60">
        <v>1.07372</v>
      </c>
      <c r="H67" s="60">
        <v>1.10368</v>
      </c>
      <c r="I67" s="60">
        <v>1.15022</v>
      </c>
      <c r="J67" s="60">
        <v>1.29047</v>
      </c>
      <c r="K67" s="60">
        <v>1.29977</v>
      </c>
      <c r="L67" s="60">
        <v>1.2944</v>
      </c>
      <c r="M67" s="60">
        <v>1.2998</v>
      </c>
      <c r="N67" s="60">
        <v>1.29471</v>
      </c>
      <c r="O67" s="60">
        <v>1.29517</v>
      </c>
      <c r="P67" s="60">
        <v>1.29482</v>
      </c>
      <c r="Q67" s="60">
        <v>1.29717</v>
      </c>
      <c r="R67" s="60">
        <v>1.29688</v>
      </c>
      <c r="S67" s="60">
        <v>1.29407</v>
      </c>
      <c r="T67" s="60">
        <v>1.29454</v>
      </c>
      <c r="U67" s="60">
        <v>1.28092</v>
      </c>
      <c r="V67" s="60">
        <v>1.2706</v>
      </c>
      <c r="W67" s="60">
        <v>1.25842</v>
      </c>
      <c r="X67" s="60">
        <v>1.16819</v>
      </c>
      <c r="Y67" s="60">
        <v>1.09727</v>
      </c>
    </row>
    <row r="68" spans="1:25" ht="15.75">
      <c r="A68" s="59">
        <v>24</v>
      </c>
      <c r="B68" s="60">
        <v>1.08776</v>
      </c>
      <c r="C68" s="60">
        <v>1.07165</v>
      </c>
      <c r="D68" s="60">
        <v>1.02398</v>
      </c>
      <c r="E68" s="60">
        <v>1.046</v>
      </c>
      <c r="F68" s="60">
        <v>1.05525</v>
      </c>
      <c r="G68" s="60">
        <v>1.05609</v>
      </c>
      <c r="H68" s="60">
        <v>1.08062</v>
      </c>
      <c r="I68" s="60">
        <v>1.10081</v>
      </c>
      <c r="J68" s="60">
        <v>1.13923</v>
      </c>
      <c r="K68" s="60">
        <v>1.24682</v>
      </c>
      <c r="L68" s="60">
        <v>1.29193</v>
      </c>
      <c r="M68" s="60">
        <v>1.29188</v>
      </c>
      <c r="N68" s="60">
        <v>1.29052</v>
      </c>
      <c r="O68" s="60">
        <v>1.27801</v>
      </c>
      <c r="P68" s="60">
        <v>1.29174</v>
      </c>
      <c r="Q68" s="60">
        <v>1.28016</v>
      </c>
      <c r="R68" s="60">
        <v>1.28205</v>
      </c>
      <c r="S68" s="60">
        <v>1.28582</v>
      </c>
      <c r="T68" s="60">
        <v>1.28254</v>
      </c>
      <c r="U68" s="60">
        <v>1.27459</v>
      </c>
      <c r="V68" s="60">
        <v>1.26749</v>
      </c>
      <c r="W68" s="60">
        <v>1.25733</v>
      </c>
      <c r="X68" s="60">
        <v>1.16359</v>
      </c>
      <c r="Y68" s="60">
        <v>1.09543</v>
      </c>
    </row>
    <row r="69" spans="1:25" ht="15.75">
      <c r="A69" s="59">
        <v>25</v>
      </c>
      <c r="B69" s="60">
        <v>1.09128</v>
      </c>
      <c r="C69" s="60">
        <v>1.07857</v>
      </c>
      <c r="D69" s="60">
        <v>1.07286</v>
      </c>
      <c r="E69" s="60">
        <v>1.07433</v>
      </c>
      <c r="F69" s="60">
        <v>1.07837</v>
      </c>
      <c r="G69" s="60">
        <v>1.08563</v>
      </c>
      <c r="H69" s="60">
        <v>1.11448</v>
      </c>
      <c r="I69" s="60">
        <v>1.15147</v>
      </c>
      <c r="J69" s="60">
        <v>1.27531</v>
      </c>
      <c r="K69" s="60">
        <v>1.2755</v>
      </c>
      <c r="L69" s="60">
        <v>1.26316</v>
      </c>
      <c r="M69" s="60">
        <v>1.26139</v>
      </c>
      <c r="N69" s="60">
        <v>1.25696</v>
      </c>
      <c r="O69" s="60">
        <v>1.25605</v>
      </c>
      <c r="P69" s="60">
        <v>1.23475</v>
      </c>
      <c r="Q69" s="60">
        <v>1.23449</v>
      </c>
      <c r="R69" s="60">
        <v>1.2397</v>
      </c>
      <c r="S69" s="60">
        <v>1.2391</v>
      </c>
      <c r="T69" s="60">
        <v>1.23885</v>
      </c>
      <c r="U69" s="60">
        <v>1.23048</v>
      </c>
      <c r="V69" s="60">
        <v>1.21765</v>
      </c>
      <c r="W69" s="60">
        <v>1.18096</v>
      </c>
      <c r="X69" s="60">
        <v>1.11879</v>
      </c>
      <c r="Y69" s="60">
        <v>1.09346</v>
      </c>
    </row>
    <row r="70" spans="1:25" ht="15.75">
      <c r="A70" s="59">
        <v>26</v>
      </c>
      <c r="B70" s="60">
        <v>1.08546</v>
      </c>
      <c r="C70" s="60">
        <v>1.06308</v>
      </c>
      <c r="D70" s="60">
        <v>1.0447</v>
      </c>
      <c r="E70" s="60">
        <v>1.01478</v>
      </c>
      <c r="F70" s="60">
        <v>1.05234</v>
      </c>
      <c r="G70" s="60">
        <v>1.08843</v>
      </c>
      <c r="H70" s="60">
        <v>1.11099</v>
      </c>
      <c r="I70" s="60">
        <v>1.13724</v>
      </c>
      <c r="J70" s="60">
        <v>1.24962</v>
      </c>
      <c r="K70" s="60">
        <v>1.26051</v>
      </c>
      <c r="L70" s="60">
        <v>1.25996</v>
      </c>
      <c r="M70" s="60">
        <v>1.25902</v>
      </c>
      <c r="N70" s="60">
        <v>1.25543</v>
      </c>
      <c r="O70" s="60">
        <v>1.25788</v>
      </c>
      <c r="P70" s="60">
        <v>1.25826</v>
      </c>
      <c r="Q70" s="60">
        <v>1.25749</v>
      </c>
      <c r="R70" s="60">
        <v>1.26518</v>
      </c>
      <c r="S70" s="60">
        <v>1.29274</v>
      </c>
      <c r="T70" s="60">
        <v>1.33143</v>
      </c>
      <c r="U70" s="60">
        <v>1.31466</v>
      </c>
      <c r="V70" s="60">
        <v>1.29248</v>
      </c>
      <c r="W70" s="60">
        <v>1.28456</v>
      </c>
      <c r="X70" s="60">
        <v>1.1924</v>
      </c>
      <c r="Y70" s="60">
        <v>1.10543</v>
      </c>
    </row>
    <row r="71" spans="1:25" ht="15.75">
      <c r="A71" s="59">
        <v>27</v>
      </c>
      <c r="B71" s="60">
        <v>1.17002</v>
      </c>
      <c r="C71" s="60">
        <v>1.09424</v>
      </c>
      <c r="D71" s="60">
        <v>1.09126</v>
      </c>
      <c r="E71" s="60">
        <v>1.08725</v>
      </c>
      <c r="F71" s="60">
        <v>1.09066</v>
      </c>
      <c r="G71" s="60">
        <v>1.09604</v>
      </c>
      <c r="H71" s="60">
        <v>1.10208</v>
      </c>
      <c r="I71" s="60">
        <v>1.20304</v>
      </c>
      <c r="J71" s="60">
        <v>1.37323</v>
      </c>
      <c r="K71" s="60">
        <v>1.48147</v>
      </c>
      <c r="L71" s="60">
        <v>1.47923</v>
      </c>
      <c r="M71" s="60">
        <v>1.47989</v>
      </c>
      <c r="N71" s="60">
        <v>1.47319</v>
      </c>
      <c r="O71" s="60">
        <v>1.47002</v>
      </c>
      <c r="P71" s="60">
        <v>1.47103</v>
      </c>
      <c r="Q71" s="60">
        <v>1.47359</v>
      </c>
      <c r="R71" s="60">
        <v>1.46894</v>
      </c>
      <c r="S71" s="60">
        <v>1.46673</v>
      </c>
      <c r="T71" s="60">
        <v>1.4532</v>
      </c>
      <c r="U71" s="60">
        <v>1.32188</v>
      </c>
      <c r="V71" s="60">
        <v>1.31078</v>
      </c>
      <c r="W71" s="60">
        <v>1.26422</v>
      </c>
      <c r="X71" s="60">
        <v>1.26337</v>
      </c>
      <c r="Y71" s="60">
        <v>1.19858</v>
      </c>
    </row>
    <row r="72" spans="1:25" ht="15.75">
      <c r="A72" s="59">
        <v>28</v>
      </c>
      <c r="B72" s="60">
        <v>1.10071</v>
      </c>
      <c r="C72" s="60">
        <v>1.08931</v>
      </c>
      <c r="D72" s="60">
        <v>1.08446</v>
      </c>
      <c r="E72" s="60">
        <v>1.07634</v>
      </c>
      <c r="F72" s="60">
        <v>1.07656</v>
      </c>
      <c r="G72" s="60">
        <v>1.08034</v>
      </c>
      <c r="H72" s="60">
        <v>1.09276</v>
      </c>
      <c r="I72" s="60">
        <v>1.10122</v>
      </c>
      <c r="J72" s="60">
        <v>1.1869</v>
      </c>
      <c r="K72" s="60">
        <v>1.34906</v>
      </c>
      <c r="L72" s="60">
        <v>1.41727</v>
      </c>
      <c r="M72" s="60">
        <v>1.43913</v>
      </c>
      <c r="N72" s="60">
        <v>1.4319</v>
      </c>
      <c r="O72" s="60">
        <v>1.44006</v>
      </c>
      <c r="P72" s="60">
        <v>1.44016</v>
      </c>
      <c r="Q72" s="60">
        <v>1.43851</v>
      </c>
      <c r="R72" s="60">
        <v>1.43638</v>
      </c>
      <c r="S72" s="60">
        <v>1.40311</v>
      </c>
      <c r="T72" s="60">
        <v>1.40985</v>
      </c>
      <c r="U72" s="60">
        <v>1.36838</v>
      </c>
      <c r="V72" s="60">
        <v>1.33639</v>
      </c>
      <c r="W72" s="60">
        <v>1.30171</v>
      </c>
      <c r="X72" s="60">
        <v>1.27663</v>
      </c>
      <c r="Y72" s="60">
        <v>1.10712</v>
      </c>
    </row>
    <row r="73" spans="1:25" ht="15.75">
      <c r="A73" s="59">
        <v>29</v>
      </c>
      <c r="B73" s="60">
        <v>1.10374</v>
      </c>
      <c r="C73" s="60">
        <v>1.09255</v>
      </c>
      <c r="D73" s="60">
        <v>1.09198</v>
      </c>
      <c r="E73" s="60">
        <v>1.09255</v>
      </c>
      <c r="F73" s="60">
        <v>1.09679</v>
      </c>
      <c r="G73" s="60">
        <v>1.10319</v>
      </c>
      <c r="H73" s="60">
        <v>1.18317</v>
      </c>
      <c r="I73" s="60">
        <v>1.30139</v>
      </c>
      <c r="J73" s="60">
        <v>1.36853</v>
      </c>
      <c r="K73" s="60">
        <v>1.39146</v>
      </c>
      <c r="L73" s="60">
        <v>1.35056</v>
      </c>
      <c r="M73" s="60">
        <v>1.34976</v>
      </c>
      <c r="N73" s="60">
        <v>1.3338</v>
      </c>
      <c r="O73" s="60">
        <v>1.34456</v>
      </c>
      <c r="P73" s="60">
        <v>1.35228</v>
      </c>
      <c r="Q73" s="60">
        <v>1.33128</v>
      </c>
      <c r="R73" s="60">
        <v>1.35752</v>
      </c>
      <c r="S73" s="60">
        <v>1.33508</v>
      </c>
      <c r="T73" s="60">
        <v>1.27638</v>
      </c>
      <c r="U73" s="60">
        <v>1.25805</v>
      </c>
      <c r="V73" s="60">
        <v>1.24299</v>
      </c>
      <c r="W73" s="60">
        <v>1.23383</v>
      </c>
      <c r="X73" s="60">
        <v>1.1148</v>
      </c>
      <c r="Y73" s="60">
        <v>1.09017</v>
      </c>
    </row>
    <row r="74" spans="1:25" ht="15.75">
      <c r="A74" s="59">
        <v>30</v>
      </c>
      <c r="B74" s="60">
        <v>1.08821</v>
      </c>
      <c r="C74" s="60">
        <v>1.06401</v>
      </c>
      <c r="D74" s="60">
        <v>1.01381</v>
      </c>
      <c r="E74" s="60">
        <v>1.00822</v>
      </c>
      <c r="F74" s="60">
        <v>1.03008</v>
      </c>
      <c r="G74" s="60">
        <v>1.0744</v>
      </c>
      <c r="H74" s="60">
        <v>1.1192</v>
      </c>
      <c r="I74" s="60">
        <v>1.22365</v>
      </c>
      <c r="J74" s="60">
        <v>1.28849</v>
      </c>
      <c r="K74" s="60">
        <v>1.31643</v>
      </c>
      <c r="L74" s="60">
        <v>1.33903</v>
      </c>
      <c r="M74" s="60">
        <v>1.30215</v>
      </c>
      <c r="N74" s="60">
        <v>1.2639</v>
      </c>
      <c r="O74" s="60">
        <v>1.26943</v>
      </c>
      <c r="P74" s="60">
        <v>1.31232</v>
      </c>
      <c r="Q74" s="60">
        <v>1.30494</v>
      </c>
      <c r="R74" s="60">
        <v>1.27693</v>
      </c>
      <c r="S74" s="60">
        <v>1.24459</v>
      </c>
      <c r="T74" s="60">
        <v>1.2443</v>
      </c>
      <c r="U74" s="60">
        <v>1.24087</v>
      </c>
      <c r="V74" s="60">
        <v>1.2047</v>
      </c>
      <c r="W74" s="60">
        <v>1.18504</v>
      </c>
      <c r="X74" s="60">
        <v>1.12295</v>
      </c>
      <c r="Y74" s="60">
        <v>1.1023</v>
      </c>
    </row>
    <row r="75" spans="1:25" ht="15.75">
      <c r="A75" s="59">
        <v>31</v>
      </c>
      <c r="B75" s="60">
        <v>1.08821</v>
      </c>
      <c r="C75" s="60">
        <v>1.06401</v>
      </c>
      <c r="D75" s="60">
        <v>1.01381</v>
      </c>
      <c r="E75" s="60">
        <v>1.00822</v>
      </c>
      <c r="F75" s="60">
        <v>1.03008</v>
      </c>
      <c r="G75" s="60">
        <v>1.0744</v>
      </c>
      <c r="H75" s="60">
        <v>1.1192</v>
      </c>
      <c r="I75" s="60">
        <v>1.22365</v>
      </c>
      <c r="J75" s="60">
        <v>1.28849</v>
      </c>
      <c r="K75" s="60">
        <v>1.31643</v>
      </c>
      <c r="L75" s="60">
        <v>1.33903</v>
      </c>
      <c r="M75" s="60">
        <v>1.30215</v>
      </c>
      <c r="N75" s="60">
        <v>1.2639</v>
      </c>
      <c r="O75" s="60">
        <v>1.26943</v>
      </c>
      <c r="P75" s="60">
        <v>1.31232</v>
      </c>
      <c r="Q75" s="60">
        <v>1.30494</v>
      </c>
      <c r="R75" s="60">
        <v>1.27693</v>
      </c>
      <c r="S75" s="60">
        <v>1.24459</v>
      </c>
      <c r="T75" s="60">
        <v>1.2443</v>
      </c>
      <c r="U75" s="60">
        <v>1.24087</v>
      </c>
      <c r="V75" s="60">
        <v>1.2047</v>
      </c>
      <c r="W75" s="60">
        <v>1.18504</v>
      </c>
      <c r="X75" s="60">
        <v>1.12295</v>
      </c>
      <c r="Y75" s="60">
        <v>1.1023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1.12692</v>
      </c>
      <c r="C80" s="60">
        <v>1.11858</v>
      </c>
      <c r="D80" s="60">
        <v>1.11521</v>
      </c>
      <c r="E80" s="60">
        <v>1.0986</v>
      </c>
      <c r="F80" s="60">
        <v>1.10106</v>
      </c>
      <c r="G80" s="60">
        <v>1.11647</v>
      </c>
      <c r="H80" s="60">
        <v>1.13445</v>
      </c>
      <c r="I80" s="60">
        <v>1.47092</v>
      </c>
      <c r="J80" s="60">
        <v>1.59907</v>
      </c>
      <c r="K80" s="60">
        <v>1.57497</v>
      </c>
      <c r="L80" s="60">
        <v>1.58497</v>
      </c>
      <c r="M80" s="60">
        <v>1.57259</v>
      </c>
      <c r="N80" s="60">
        <v>1.56083</v>
      </c>
      <c r="O80" s="60">
        <v>1.57536</v>
      </c>
      <c r="P80" s="60">
        <v>1.56502</v>
      </c>
      <c r="Q80" s="60">
        <v>1.55058</v>
      </c>
      <c r="R80" s="60">
        <v>1.53079</v>
      </c>
      <c r="S80" s="60">
        <v>1.48443</v>
      </c>
      <c r="T80" s="60">
        <v>1.47223</v>
      </c>
      <c r="U80" s="60">
        <v>1.4471</v>
      </c>
      <c r="V80" s="60">
        <v>1.44418</v>
      </c>
      <c r="W80" s="60">
        <v>1.13989</v>
      </c>
      <c r="X80" s="60">
        <v>1.11429</v>
      </c>
      <c r="Y80" s="60">
        <v>1.06894</v>
      </c>
    </row>
    <row r="81" spans="1:25" ht="15.75">
      <c r="A81" s="59">
        <v>2</v>
      </c>
      <c r="B81" s="60">
        <v>1.03257</v>
      </c>
      <c r="C81" s="60">
        <v>0.9852</v>
      </c>
      <c r="D81" s="60">
        <v>0.27599</v>
      </c>
      <c r="E81" s="60">
        <v>0.276</v>
      </c>
      <c r="F81" s="60">
        <v>0.27695</v>
      </c>
      <c r="G81" s="60">
        <v>0.93918</v>
      </c>
      <c r="H81" s="60">
        <v>1.07636</v>
      </c>
      <c r="I81" s="60">
        <v>1.43939</v>
      </c>
      <c r="J81" s="60">
        <v>1.46255</v>
      </c>
      <c r="K81" s="60">
        <v>1.47803</v>
      </c>
      <c r="L81" s="60">
        <v>1.50123</v>
      </c>
      <c r="M81" s="60">
        <v>1.49378</v>
      </c>
      <c r="N81" s="60">
        <v>1.48289</v>
      </c>
      <c r="O81" s="60">
        <v>1.52519</v>
      </c>
      <c r="P81" s="60">
        <v>1.22265</v>
      </c>
      <c r="Q81" s="60">
        <v>1.19343</v>
      </c>
      <c r="R81" s="60">
        <v>1.48546</v>
      </c>
      <c r="S81" s="60">
        <v>1.47526</v>
      </c>
      <c r="T81" s="60">
        <v>1.47067</v>
      </c>
      <c r="U81" s="60">
        <v>1.46713</v>
      </c>
      <c r="V81" s="60">
        <v>1.47733</v>
      </c>
      <c r="W81" s="60">
        <v>1.13854</v>
      </c>
      <c r="X81" s="60">
        <v>1.12238</v>
      </c>
      <c r="Y81" s="60">
        <v>1.07625</v>
      </c>
    </row>
    <row r="82" spans="1:25" ht="15.75">
      <c r="A82" s="59">
        <v>3</v>
      </c>
      <c r="B82" s="60">
        <v>1.0006</v>
      </c>
      <c r="C82" s="60">
        <v>0.98436</v>
      </c>
      <c r="D82" s="60">
        <v>0.85988</v>
      </c>
      <c r="E82" s="60">
        <v>0.27699</v>
      </c>
      <c r="F82" s="60">
        <v>0.27703</v>
      </c>
      <c r="G82" s="60">
        <v>0.8808</v>
      </c>
      <c r="H82" s="60">
        <v>1.09387</v>
      </c>
      <c r="I82" s="60">
        <v>1.1203</v>
      </c>
      <c r="J82" s="60">
        <v>1.15557</v>
      </c>
      <c r="K82" s="60">
        <v>1.18494</v>
      </c>
      <c r="L82" s="60">
        <v>1.18394</v>
      </c>
      <c r="M82" s="60">
        <v>1.18309</v>
      </c>
      <c r="N82" s="60">
        <v>1.18145</v>
      </c>
      <c r="O82" s="60">
        <v>1.18674</v>
      </c>
      <c r="P82" s="60">
        <v>1.17919</v>
      </c>
      <c r="Q82" s="60">
        <v>1.17499</v>
      </c>
      <c r="R82" s="60">
        <v>1.17936</v>
      </c>
      <c r="S82" s="60">
        <v>1.17867</v>
      </c>
      <c r="T82" s="60">
        <v>1.17297</v>
      </c>
      <c r="U82" s="60">
        <v>1.15427</v>
      </c>
      <c r="V82" s="60">
        <v>1.14822</v>
      </c>
      <c r="W82" s="60">
        <v>1.14538</v>
      </c>
      <c r="X82" s="60">
        <v>1.13019</v>
      </c>
      <c r="Y82" s="60">
        <v>1.08638</v>
      </c>
    </row>
    <row r="83" spans="1:25" ht="15.75">
      <c r="A83" s="59">
        <v>4</v>
      </c>
      <c r="B83" s="60">
        <v>1.02694</v>
      </c>
      <c r="C83" s="60">
        <v>0.99144</v>
      </c>
      <c r="D83" s="60">
        <v>0.87411</v>
      </c>
      <c r="E83" s="60">
        <v>0.41249</v>
      </c>
      <c r="F83" s="60">
        <v>0.85835</v>
      </c>
      <c r="G83" s="60">
        <v>0.93547</v>
      </c>
      <c r="H83" s="60">
        <v>1.38595</v>
      </c>
      <c r="I83" s="60">
        <v>1.49428</v>
      </c>
      <c r="J83" s="60">
        <v>1.50025</v>
      </c>
      <c r="K83" s="60">
        <v>1.50215</v>
      </c>
      <c r="L83" s="60">
        <v>1.50109</v>
      </c>
      <c r="M83" s="60">
        <v>1.50766</v>
      </c>
      <c r="N83" s="60">
        <v>1.50938</v>
      </c>
      <c r="O83" s="60">
        <v>1.51733</v>
      </c>
      <c r="P83" s="60">
        <v>1.50666</v>
      </c>
      <c r="Q83" s="60">
        <v>1.48984</v>
      </c>
      <c r="R83" s="60">
        <v>1.51451</v>
      </c>
      <c r="S83" s="60">
        <v>1.51047</v>
      </c>
      <c r="T83" s="60">
        <v>1.50845</v>
      </c>
      <c r="U83" s="60">
        <v>1.48203</v>
      </c>
      <c r="V83" s="60">
        <v>1.48237</v>
      </c>
      <c r="W83" s="60">
        <v>1.14657</v>
      </c>
      <c r="X83" s="60">
        <v>1.13592</v>
      </c>
      <c r="Y83" s="60">
        <v>1.12271</v>
      </c>
    </row>
    <row r="84" spans="1:25" ht="15.75">
      <c r="A84" s="59">
        <v>5</v>
      </c>
      <c r="B84" s="60">
        <v>1.10603</v>
      </c>
      <c r="C84" s="60">
        <v>1.04877</v>
      </c>
      <c r="D84" s="60">
        <v>1.02933</v>
      </c>
      <c r="E84" s="60">
        <v>0.87398</v>
      </c>
      <c r="F84" s="60">
        <v>0.91627</v>
      </c>
      <c r="G84" s="60">
        <v>1.06162</v>
      </c>
      <c r="H84" s="60">
        <v>1.13511</v>
      </c>
      <c r="I84" s="60">
        <v>1.48382</v>
      </c>
      <c r="J84" s="60">
        <v>1.68701</v>
      </c>
      <c r="K84" s="60">
        <v>1.7561</v>
      </c>
      <c r="L84" s="60">
        <v>1.75703</v>
      </c>
      <c r="M84" s="60">
        <v>1.78552</v>
      </c>
      <c r="N84" s="60">
        <v>1.7704</v>
      </c>
      <c r="O84" s="60">
        <v>1.75365</v>
      </c>
      <c r="P84" s="60">
        <v>1.73981</v>
      </c>
      <c r="Q84" s="60">
        <v>1.72952</v>
      </c>
      <c r="R84" s="60">
        <v>1.72595</v>
      </c>
      <c r="S84" s="60">
        <v>1.67126</v>
      </c>
      <c r="T84" s="60">
        <v>1.63128</v>
      </c>
      <c r="U84" s="60">
        <v>1.5262</v>
      </c>
      <c r="V84" s="60">
        <v>1.61928</v>
      </c>
      <c r="W84" s="60">
        <v>1.33917</v>
      </c>
      <c r="X84" s="60">
        <v>1.29096</v>
      </c>
      <c r="Y84" s="60">
        <v>1.13777</v>
      </c>
    </row>
    <row r="85" spans="1:25" ht="15.75">
      <c r="A85" s="59">
        <v>6</v>
      </c>
      <c r="B85" s="60">
        <v>1.14083</v>
      </c>
      <c r="C85" s="60">
        <v>1.12569</v>
      </c>
      <c r="D85" s="60">
        <v>1.1177</v>
      </c>
      <c r="E85" s="60">
        <v>1.112</v>
      </c>
      <c r="F85" s="60">
        <v>1.11244</v>
      </c>
      <c r="G85" s="60">
        <v>1.11416</v>
      </c>
      <c r="H85" s="60">
        <v>1.12451</v>
      </c>
      <c r="I85" s="60">
        <v>1.17773</v>
      </c>
      <c r="J85" s="60">
        <v>1.2914</v>
      </c>
      <c r="K85" s="60">
        <v>1.34047</v>
      </c>
      <c r="L85" s="60">
        <v>1.3579</v>
      </c>
      <c r="M85" s="60">
        <v>1.39916</v>
      </c>
      <c r="N85" s="60">
        <v>1.43503</v>
      </c>
      <c r="O85" s="60">
        <v>1.42795</v>
      </c>
      <c r="P85" s="60">
        <v>1.4051</v>
      </c>
      <c r="Q85" s="60">
        <v>1.40144</v>
      </c>
      <c r="R85" s="60">
        <v>1.40129</v>
      </c>
      <c r="S85" s="60">
        <v>1.39097</v>
      </c>
      <c r="T85" s="60">
        <v>1.64827</v>
      </c>
      <c r="U85" s="60">
        <v>1.68376</v>
      </c>
      <c r="V85" s="60">
        <v>1.69336</v>
      </c>
      <c r="W85" s="60">
        <v>1.46417</v>
      </c>
      <c r="X85" s="60">
        <v>1.41342</v>
      </c>
      <c r="Y85" s="60">
        <v>1.20242</v>
      </c>
    </row>
    <row r="86" spans="1:25" ht="15.75">
      <c r="A86" s="59">
        <v>7</v>
      </c>
      <c r="B86" s="60">
        <v>1.13324</v>
      </c>
      <c r="C86" s="60">
        <v>1.12249</v>
      </c>
      <c r="D86" s="60">
        <v>1.11668</v>
      </c>
      <c r="E86" s="60">
        <v>1.11065</v>
      </c>
      <c r="F86" s="60">
        <v>1.10493</v>
      </c>
      <c r="G86" s="60">
        <v>1.10871</v>
      </c>
      <c r="H86" s="60">
        <v>1.11897</v>
      </c>
      <c r="I86" s="60">
        <v>1.12114</v>
      </c>
      <c r="J86" s="60">
        <v>1.21971</v>
      </c>
      <c r="K86" s="60">
        <v>1.5771</v>
      </c>
      <c r="L86" s="60">
        <v>1.34406</v>
      </c>
      <c r="M86" s="60">
        <v>1.35471</v>
      </c>
      <c r="N86" s="60">
        <v>1.3537</v>
      </c>
      <c r="O86" s="60">
        <v>1.35887</v>
      </c>
      <c r="P86" s="60">
        <v>1.36208</v>
      </c>
      <c r="Q86" s="60">
        <v>1.36096</v>
      </c>
      <c r="R86" s="60">
        <v>1.34966</v>
      </c>
      <c r="S86" s="60">
        <v>1.33803</v>
      </c>
      <c r="T86" s="60">
        <v>1.60415</v>
      </c>
      <c r="U86" s="60">
        <v>1.61257</v>
      </c>
      <c r="V86" s="60">
        <v>1.36613</v>
      </c>
      <c r="W86" s="60">
        <v>1.43593</v>
      </c>
      <c r="X86" s="60">
        <v>1.37687</v>
      </c>
      <c r="Y86" s="60">
        <v>1.16535</v>
      </c>
    </row>
    <row r="87" spans="1:25" ht="15.75">
      <c r="A87" s="59">
        <v>8</v>
      </c>
      <c r="B87" s="60">
        <v>1.1381</v>
      </c>
      <c r="C87" s="60">
        <v>1.12127</v>
      </c>
      <c r="D87" s="60">
        <v>1.11476</v>
      </c>
      <c r="E87" s="60">
        <v>1.11166</v>
      </c>
      <c r="F87" s="60">
        <v>1.11351</v>
      </c>
      <c r="G87" s="60">
        <v>1.12189</v>
      </c>
      <c r="H87" s="60">
        <v>1.17986</v>
      </c>
      <c r="I87" s="60">
        <v>1.23321</v>
      </c>
      <c r="J87" s="60">
        <v>1.29597</v>
      </c>
      <c r="K87" s="60">
        <v>1.3121</v>
      </c>
      <c r="L87" s="60">
        <v>1.29586</v>
      </c>
      <c r="M87" s="60">
        <v>1.25477</v>
      </c>
      <c r="N87" s="60">
        <v>1.25353</v>
      </c>
      <c r="O87" s="60">
        <v>1.28246</v>
      </c>
      <c r="P87" s="60">
        <v>1.27152</v>
      </c>
      <c r="Q87" s="60">
        <v>1.24058</v>
      </c>
      <c r="R87" s="60">
        <v>1.25901</v>
      </c>
      <c r="S87" s="60">
        <v>1.21474</v>
      </c>
      <c r="T87" s="60">
        <v>1.15259</v>
      </c>
      <c r="U87" s="60">
        <v>1.13956</v>
      </c>
      <c r="V87" s="60">
        <v>1.1415</v>
      </c>
      <c r="W87" s="60">
        <v>1.14781</v>
      </c>
      <c r="X87" s="60">
        <v>1.1274</v>
      </c>
      <c r="Y87" s="60">
        <v>1.10671</v>
      </c>
    </row>
    <row r="88" spans="1:25" ht="15.75">
      <c r="A88" s="59">
        <v>9</v>
      </c>
      <c r="B88" s="60">
        <v>1.11087</v>
      </c>
      <c r="C88" s="60">
        <v>1.04827</v>
      </c>
      <c r="D88" s="60">
        <v>1.03659</v>
      </c>
      <c r="E88" s="60">
        <v>1.00578</v>
      </c>
      <c r="F88" s="60">
        <v>1.01612</v>
      </c>
      <c r="G88" s="60">
        <v>1.09405</v>
      </c>
      <c r="H88" s="60">
        <v>1.13781</v>
      </c>
      <c r="I88" s="60">
        <v>1.1431</v>
      </c>
      <c r="J88" s="60">
        <v>1.26184</v>
      </c>
      <c r="K88" s="60">
        <v>1.33068</v>
      </c>
      <c r="L88" s="60">
        <v>1.35483</v>
      </c>
      <c r="M88" s="60">
        <v>1.36264</v>
      </c>
      <c r="N88" s="60">
        <v>1.34</v>
      </c>
      <c r="O88" s="60">
        <v>1.33056</v>
      </c>
      <c r="P88" s="60">
        <v>1.32588</v>
      </c>
      <c r="Q88" s="60">
        <v>1.32057</v>
      </c>
      <c r="R88" s="60">
        <v>1.32138</v>
      </c>
      <c r="S88" s="60">
        <v>1.30453</v>
      </c>
      <c r="T88" s="60">
        <v>1.28998</v>
      </c>
      <c r="U88" s="60">
        <v>1.20087</v>
      </c>
      <c r="V88" s="60">
        <v>1.22649</v>
      </c>
      <c r="W88" s="60">
        <v>1.26365</v>
      </c>
      <c r="X88" s="60">
        <v>1.15251</v>
      </c>
      <c r="Y88" s="60">
        <v>1.12305</v>
      </c>
    </row>
    <row r="89" spans="1:25" ht="15.75">
      <c r="A89" s="59">
        <v>10</v>
      </c>
      <c r="B89" s="60">
        <v>1.11619</v>
      </c>
      <c r="C89" s="60">
        <v>1.0814</v>
      </c>
      <c r="D89" s="60">
        <v>1.05183</v>
      </c>
      <c r="E89" s="60">
        <v>1.04646</v>
      </c>
      <c r="F89" s="60">
        <v>1.04046</v>
      </c>
      <c r="G89" s="60">
        <v>1.10619</v>
      </c>
      <c r="H89" s="60">
        <v>1.14637</v>
      </c>
      <c r="I89" s="60">
        <v>1.14682</v>
      </c>
      <c r="J89" s="60">
        <v>1.23776</v>
      </c>
      <c r="K89" s="60">
        <v>1.32071</v>
      </c>
      <c r="L89" s="60">
        <v>1.32298</v>
      </c>
      <c r="M89" s="60">
        <v>1.32097</v>
      </c>
      <c r="N89" s="60">
        <v>1.32906</v>
      </c>
      <c r="O89" s="60">
        <v>1.33171</v>
      </c>
      <c r="P89" s="60">
        <v>1.31138</v>
      </c>
      <c r="Q89" s="60">
        <v>1.31043</v>
      </c>
      <c r="R89" s="60">
        <v>1.3309</v>
      </c>
      <c r="S89" s="60">
        <v>1.32359</v>
      </c>
      <c r="T89" s="60">
        <v>1.28508</v>
      </c>
      <c r="U89" s="60">
        <v>1.19469</v>
      </c>
      <c r="V89" s="60">
        <v>1.18354</v>
      </c>
      <c r="W89" s="60">
        <v>1.22085</v>
      </c>
      <c r="X89" s="60">
        <v>1.15193</v>
      </c>
      <c r="Y89" s="60">
        <v>1.12264</v>
      </c>
    </row>
    <row r="90" spans="1:25" ht="15.75">
      <c r="A90" s="59">
        <v>11</v>
      </c>
      <c r="B90" s="60">
        <v>1.10751</v>
      </c>
      <c r="C90" s="60">
        <v>1.04911</v>
      </c>
      <c r="D90" s="60">
        <v>1.01525</v>
      </c>
      <c r="E90" s="60">
        <v>0.96581</v>
      </c>
      <c r="F90" s="60">
        <v>1.02966</v>
      </c>
      <c r="G90" s="60">
        <v>1.07076</v>
      </c>
      <c r="H90" s="60">
        <v>1.13756</v>
      </c>
      <c r="I90" s="60">
        <v>1.16369</v>
      </c>
      <c r="J90" s="60">
        <v>1.32354</v>
      </c>
      <c r="K90" s="60">
        <v>1.36264</v>
      </c>
      <c r="L90" s="60">
        <v>1.34828</v>
      </c>
      <c r="M90" s="60">
        <v>1.33157</v>
      </c>
      <c r="N90" s="60">
        <v>1.33111</v>
      </c>
      <c r="O90" s="60">
        <v>1.33077</v>
      </c>
      <c r="P90" s="60">
        <v>1.31466</v>
      </c>
      <c r="Q90" s="60">
        <v>1.32125</v>
      </c>
      <c r="R90" s="60">
        <v>1.32213</v>
      </c>
      <c r="S90" s="60">
        <v>1.32783</v>
      </c>
      <c r="T90" s="60">
        <v>1.34633</v>
      </c>
      <c r="U90" s="60">
        <v>1.30745</v>
      </c>
      <c r="V90" s="60">
        <v>1.29989</v>
      </c>
      <c r="W90" s="60">
        <v>1.28374</v>
      </c>
      <c r="X90" s="60">
        <v>1.2552</v>
      </c>
      <c r="Y90" s="60">
        <v>1.12512</v>
      </c>
    </row>
    <row r="91" spans="1:25" ht="15.75">
      <c r="A91" s="59">
        <v>12</v>
      </c>
      <c r="B91" s="60">
        <v>1.12951</v>
      </c>
      <c r="C91" s="60">
        <v>1.12184</v>
      </c>
      <c r="D91" s="60">
        <v>1.11484</v>
      </c>
      <c r="E91" s="60">
        <v>1.10316</v>
      </c>
      <c r="F91" s="60">
        <v>1.09987</v>
      </c>
      <c r="G91" s="60">
        <v>1.11197</v>
      </c>
      <c r="H91" s="60">
        <v>1.12779</v>
      </c>
      <c r="I91" s="60">
        <v>1.13374</v>
      </c>
      <c r="J91" s="60">
        <v>1.199</v>
      </c>
      <c r="K91" s="60">
        <v>1.33147</v>
      </c>
      <c r="L91" s="60">
        <v>1.34299</v>
      </c>
      <c r="M91" s="60">
        <v>1.46522</v>
      </c>
      <c r="N91" s="60">
        <v>1.45992</v>
      </c>
      <c r="O91" s="60">
        <v>1.48533</v>
      </c>
      <c r="P91" s="60">
        <v>1.49124</v>
      </c>
      <c r="Q91" s="60">
        <v>1.48382</v>
      </c>
      <c r="R91" s="60">
        <v>1.48391</v>
      </c>
      <c r="S91" s="60">
        <v>1.47546</v>
      </c>
      <c r="T91" s="60">
        <v>1.45459</v>
      </c>
      <c r="U91" s="60">
        <v>1.43897</v>
      </c>
      <c r="V91" s="60">
        <v>1.38803</v>
      </c>
      <c r="W91" s="60">
        <v>1.33419</v>
      </c>
      <c r="X91" s="60">
        <v>1.26792</v>
      </c>
      <c r="Y91" s="60">
        <v>1.13368</v>
      </c>
    </row>
    <row r="92" spans="1:25" ht="15.75">
      <c r="A92" s="59">
        <v>13</v>
      </c>
      <c r="B92" s="60">
        <v>1.13274</v>
      </c>
      <c r="C92" s="60">
        <v>1.12728</v>
      </c>
      <c r="D92" s="60">
        <v>1.11972</v>
      </c>
      <c r="E92" s="60">
        <v>1.11314</v>
      </c>
      <c r="F92" s="60">
        <v>1.10775</v>
      </c>
      <c r="G92" s="60">
        <v>1.12534</v>
      </c>
      <c r="H92" s="60">
        <v>1.13725</v>
      </c>
      <c r="I92" s="60">
        <v>1.14377</v>
      </c>
      <c r="J92" s="60">
        <v>1.29805</v>
      </c>
      <c r="K92" s="60">
        <v>1.33918</v>
      </c>
      <c r="L92" s="60">
        <v>1.41212</v>
      </c>
      <c r="M92" s="60">
        <v>1.41072</v>
      </c>
      <c r="N92" s="60">
        <v>1.43685</v>
      </c>
      <c r="O92" s="60">
        <v>1.43938</v>
      </c>
      <c r="P92" s="60">
        <v>1.42472</v>
      </c>
      <c r="Q92" s="60">
        <v>1.36324</v>
      </c>
      <c r="R92" s="60">
        <v>1.35987</v>
      </c>
      <c r="S92" s="60">
        <v>1.31705</v>
      </c>
      <c r="T92" s="60">
        <v>1.31443</v>
      </c>
      <c r="U92" s="60">
        <v>1.30105</v>
      </c>
      <c r="V92" s="60">
        <v>1.29581</v>
      </c>
      <c r="W92" s="60">
        <v>1.27865</v>
      </c>
      <c r="X92" s="60">
        <v>1.25553</v>
      </c>
      <c r="Y92" s="60">
        <v>1.13525</v>
      </c>
    </row>
    <row r="93" spans="1:25" ht="15.75">
      <c r="A93" s="59">
        <v>14</v>
      </c>
      <c r="B93" s="60">
        <v>1.12503</v>
      </c>
      <c r="C93" s="60">
        <v>1.1123</v>
      </c>
      <c r="D93" s="60">
        <v>1.0714</v>
      </c>
      <c r="E93" s="60">
        <v>1.04641</v>
      </c>
      <c r="F93" s="60">
        <v>1.02332</v>
      </c>
      <c r="G93" s="60">
        <v>1.08059</v>
      </c>
      <c r="H93" s="60">
        <v>1.12576</v>
      </c>
      <c r="I93" s="60">
        <v>1.13724</v>
      </c>
      <c r="J93" s="60">
        <v>1.15923</v>
      </c>
      <c r="K93" s="60">
        <v>1.18359</v>
      </c>
      <c r="L93" s="60">
        <v>1.19101</v>
      </c>
      <c r="M93" s="60">
        <v>1.19107</v>
      </c>
      <c r="N93" s="60">
        <v>1.18941</v>
      </c>
      <c r="O93" s="60">
        <v>1.18908</v>
      </c>
      <c r="P93" s="60">
        <v>1.18854</v>
      </c>
      <c r="Q93" s="60">
        <v>1.18877</v>
      </c>
      <c r="R93" s="60">
        <v>1.18845</v>
      </c>
      <c r="S93" s="60">
        <v>1.18819</v>
      </c>
      <c r="T93" s="60">
        <v>1.18838</v>
      </c>
      <c r="U93" s="60">
        <v>1.18723</v>
      </c>
      <c r="V93" s="60">
        <v>1.18561</v>
      </c>
      <c r="W93" s="60">
        <v>1.17886</v>
      </c>
      <c r="X93" s="60">
        <v>1.16471</v>
      </c>
      <c r="Y93" s="60">
        <v>1.13186</v>
      </c>
    </row>
    <row r="94" spans="1:25" ht="15.75">
      <c r="A94" s="59">
        <v>15</v>
      </c>
      <c r="B94" s="60">
        <v>1.13305</v>
      </c>
      <c r="C94" s="60">
        <v>1.1148</v>
      </c>
      <c r="D94" s="60">
        <v>1.07918</v>
      </c>
      <c r="E94" s="60">
        <v>1.02461</v>
      </c>
      <c r="F94" s="60">
        <v>1.09395</v>
      </c>
      <c r="G94" s="60">
        <v>1.12635</v>
      </c>
      <c r="H94" s="60">
        <v>1.13636</v>
      </c>
      <c r="I94" s="60">
        <v>1.17243</v>
      </c>
      <c r="J94" s="60">
        <v>1.19665</v>
      </c>
      <c r="K94" s="60">
        <v>1.19409</v>
      </c>
      <c r="L94" s="60">
        <v>1.17071</v>
      </c>
      <c r="M94" s="60">
        <v>1.17017</v>
      </c>
      <c r="N94" s="60">
        <v>1.17043</v>
      </c>
      <c r="O94" s="60">
        <v>0.9633</v>
      </c>
      <c r="P94" s="60">
        <v>0.98112</v>
      </c>
      <c r="Q94" s="60">
        <v>0.99752</v>
      </c>
      <c r="R94" s="60">
        <v>1.03837</v>
      </c>
      <c r="S94" s="60">
        <v>1.19263</v>
      </c>
      <c r="T94" s="60">
        <v>1.19986</v>
      </c>
      <c r="U94" s="60">
        <v>1.18168</v>
      </c>
      <c r="V94" s="60">
        <v>1.17482</v>
      </c>
      <c r="W94" s="60">
        <v>1.15976</v>
      </c>
      <c r="X94" s="60">
        <v>1.12905</v>
      </c>
      <c r="Y94" s="60">
        <v>1.10205</v>
      </c>
    </row>
    <row r="95" spans="1:25" ht="15.75">
      <c r="A95" s="59">
        <v>16</v>
      </c>
      <c r="B95" s="60">
        <v>0.99837</v>
      </c>
      <c r="C95" s="60">
        <v>0.98297</v>
      </c>
      <c r="D95" s="60">
        <v>0.39456</v>
      </c>
      <c r="E95" s="60">
        <v>0.27639</v>
      </c>
      <c r="F95" s="60">
        <v>0.85683</v>
      </c>
      <c r="G95" s="60">
        <v>1.00976</v>
      </c>
      <c r="H95" s="60">
        <v>1.14146</v>
      </c>
      <c r="I95" s="60">
        <v>1.15536</v>
      </c>
      <c r="J95" s="60">
        <v>1.19029</v>
      </c>
      <c r="K95" s="60">
        <v>1.18796</v>
      </c>
      <c r="L95" s="60">
        <v>1.18799</v>
      </c>
      <c r="M95" s="60">
        <v>1.18739</v>
      </c>
      <c r="N95" s="60">
        <v>1.16593</v>
      </c>
      <c r="O95" s="60">
        <v>1.16624</v>
      </c>
      <c r="P95" s="60">
        <v>1.168</v>
      </c>
      <c r="Q95" s="60">
        <v>1.16578</v>
      </c>
      <c r="R95" s="60">
        <v>1.16908</v>
      </c>
      <c r="S95" s="60">
        <v>1.17257</v>
      </c>
      <c r="T95" s="60">
        <v>1.17155</v>
      </c>
      <c r="U95" s="60">
        <v>1.16521</v>
      </c>
      <c r="V95" s="60">
        <v>1.1628</v>
      </c>
      <c r="W95" s="60">
        <v>1.1494</v>
      </c>
      <c r="X95" s="60">
        <v>1.12578</v>
      </c>
      <c r="Y95" s="60">
        <v>1.05932</v>
      </c>
    </row>
    <row r="96" spans="1:25" ht="15.75">
      <c r="A96" s="59">
        <v>17</v>
      </c>
      <c r="B96" s="60">
        <v>1.05825</v>
      </c>
      <c r="C96" s="60">
        <v>0.88471</v>
      </c>
      <c r="D96" s="60">
        <v>0.85653</v>
      </c>
      <c r="E96" s="60">
        <v>0.2762</v>
      </c>
      <c r="F96" s="60">
        <v>0.80701</v>
      </c>
      <c r="G96" s="60">
        <v>0.8965</v>
      </c>
      <c r="H96" s="60">
        <v>1.12459</v>
      </c>
      <c r="I96" s="60">
        <v>1.15309</v>
      </c>
      <c r="J96" s="60">
        <v>1.19081</v>
      </c>
      <c r="K96" s="60">
        <v>1.1952</v>
      </c>
      <c r="L96" s="60">
        <v>1.19531</v>
      </c>
      <c r="M96" s="60">
        <v>1.1942</v>
      </c>
      <c r="N96" s="60">
        <v>1.19342</v>
      </c>
      <c r="O96" s="60">
        <v>1.19345</v>
      </c>
      <c r="P96" s="60">
        <v>1.19383</v>
      </c>
      <c r="Q96" s="60">
        <v>1.19378</v>
      </c>
      <c r="R96" s="60">
        <v>1.19488</v>
      </c>
      <c r="S96" s="60">
        <v>1.19435</v>
      </c>
      <c r="T96" s="60">
        <v>1.18735</v>
      </c>
      <c r="U96" s="60">
        <v>1.16597</v>
      </c>
      <c r="V96" s="60">
        <v>1.18034</v>
      </c>
      <c r="W96" s="60">
        <v>1.16697</v>
      </c>
      <c r="X96" s="60">
        <v>1.1354</v>
      </c>
      <c r="Y96" s="60">
        <v>1.11263</v>
      </c>
    </row>
    <row r="97" spans="1:25" ht="15.75">
      <c r="A97" s="59">
        <v>18</v>
      </c>
      <c r="B97" s="60">
        <v>1.0736</v>
      </c>
      <c r="C97" s="60">
        <v>1.01226</v>
      </c>
      <c r="D97" s="60">
        <v>0.89712</v>
      </c>
      <c r="E97" s="60">
        <v>0.87264</v>
      </c>
      <c r="F97" s="60">
        <v>0.89715</v>
      </c>
      <c r="G97" s="60">
        <v>1.10964</v>
      </c>
      <c r="H97" s="60">
        <v>1.13803</v>
      </c>
      <c r="I97" s="60">
        <v>1.15211</v>
      </c>
      <c r="J97" s="60">
        <v>1.20182</v>
      </c>
      <c r="K97" s="60">
        <v>1.20216</v>
      </c>
      <c r="L97" s="60">
        <v>1.21048</v>
      </c>
      <c r="M97" s="60">
        <v>1.2121</v>
      </c>
      <c r="N97" s="60">
        <v>1.20027</v>
      </c>
      <c r="O97" s="60">
        <v>1.19685</v>
      </c>
      <c r="P97" s="60">
        <v>1.19818</v>
      </c>
      <c r="Q97" s="60">
        <v>1.20161</v>
      </c>
      <c r="R97" s="60">
        <v>1.20186</v>
      </c>
      <c r="S97" s="60">
        <v>1.20163</v>
      </c>
      <c r="T97" s="60">
        <v>1.20011</v>
      </c>
      <c r="U97" s="60">
        <v>1.17754</v>
      </c>
      <c r="V97" s="60">
        <v>1.18028</v>
      </c>
      <c r="W97" s="60">
        <v>1.18184</v>
      </c>
      <c r="X97" s="60">
        <v>1.14044</v>
      </c>
      <c r="Y97" s="60">
        <v>1.11506</v>
      </c>
    </row>
    <row r="98" spans="1:25" ht="15.75">
      <c r="A98" s="59">
        <v>19</v>
      </c>
      <c r="B98" s="60">
        <v>1.04321</v>
      </c>
      <c r="C98" s="60">
        <v>0.86124</v>
      </c>
      <c r="D98" s="60">
        <v>0.8589</v>
      </c>
      <c r="E98" s="60">
        <v>0.85263</v>
      </c>
      <c r="F98" s="60">
        <v>0.87573</v>
      </c>
      <c r="G98" s="60">
        <v>1.01842</v>
      </c>
      <c r="H98" s="60">
        <v>1.1287</v>
      </c>
      <c r="I98" s="60">
        <v>1.22899</v>
      </c>
      <c r="J98" s="60">
        <v>1.32644</v>
      </c>
      <c r="K98" s="60">
        <v>1.35406</v>
      </c>
      <c r="L98" s="60">
        <v>1.3877</v>
      </c>
      <c r="M98" s="60">
        <v>1.40098</v>
      </c>
      <c r="N98" s="60">
        <v>1.3982</v>
      </c>
      <c r="O98" s="60">
        <v>1.38697</v>
      </c>
      <c r="P98" s="60">
        <v>1.35384</v>
      </c>
      <c r="Q98" s="60">
        <v>1.32513</v>
      </c>
      <c r="R98" s="60">
        <v>1.3263</v>
      </c>
      <c r="S98" s="60">
        <v>1.32357</v>
      </c>
      <c r="T98" s="60">
        <v>1.32378</v>
      </c>
      <c r="U98" s="60">
        <v>1.3122</v>
      </c>
      <c r="V98" s="60">
        <v>1.308</v>
      </c>
      <c r="W98" s="60">
        <v>1.30715</v>
      </c>
      <c r="X98" s="60">
        <v>1.22875</v>
      </c>
      <c r="Y98" s="60">
        <v>1.13367</v>
      </c>
    </row>
    <row r="99" spans="1:25" ht="15.75">
      <c r="A99" s="59">
        <v>20</v>
      </c>
      <c r="B99" s="60">
        <v>1.12863</v>
      </c>
      <c r="C99" s="60">
        <v>1.12065</v>
      </c>
      <c r="D99" s="60">
        <v>1.11489</v>
      </c>
      <c r="E99" s="60">
        <v>1.1151</v>
      </c>
      <c r="F99" s="60">
        <v>1.11317</v>
      </c>
      <c r="G99" s="60">
        <v>1.12714</v>
      </c>
      <c r="H99" s="60">
        <v>1.13597</v>
      </c>
      <c r="I99" s="60">
        <v>1.14462</v>
      </c>
      <c r="J99" s="60">
        <v>1.32078</v>
      </c>
      <c r="K99" s="60">
        <v>1.43595</v>
      </c>
      <c r="L99" s="60">
        <v>1.44263</v>
      </c>
      <c r="M99" s="60">
        <v>1.44902</v>
      </c>
      <c r="N99" s="60">
        <v>1.43463</v>
      </c>
      <c r="O99" s="60">
        <v>1.43436</v>
      </c>
      <c r="P99" s="60">
        <v>1.43418</v>
      </c>
      <c r="Q99" s="60">
        <v>1.4344</v>
      </c>
      <c r="R99" s="60">
        <v>1.43447</v>
      </c>
      <c r="S99" s="60">
        <v>1.43504</v>
      </c>
      <c r="T99" s="60">
        <v>1.42037</v>
      </c>
      <c r="U99" s="60">
        <v>1.3709</v>
      </c>
      <c r="V99" s="60">
        <v>1.35028</v>
      </c>
      <c r="W99" s="60">
        <v>1.31316</v>
      </c>
      <c r="X99" s="60">
        <v>1.28838</v>
      </c>
      <c r="Y99" s="60">
        <v>1.14523</v>
      </c>
    </row>
    <row r="100" spans="1:25" ht="15.75">
      <c r="A100" s="59">
        <v>21</v>
      </c>
      <c r="B100" s="60">
        <v>1.12899</v>
      </c>
      <c r="C100" s="60">
        <v>1.10434</v>
      </c>
      <c r="D100" s="60">
        <v>1.11091</v>
      </c>
      <c r="E100" s="60">
        <v>1.10845</v>
      </c>
      <c r="F100" s="60">
        <v>1.10805</v>
      </c>
      <c r="G100" s="60">
        <v>1.11347</v>
      </c>
      <c r="H100" s="60">
        <v>1.12585</v>
      </c>
      <c r="I100" s="60">
        <v>1.14134</v>
      </c>
      <c r="J100" s="60">
        <v>1.16659</v>
      </c>
      <c r="K100" s="60">
        <v>1.3362</v>
      </c>
      <c r="L100" s="60">
        <v>1.32452</v>
      </c>
      <c r="M100" s="60">
        <v>1.36798</v>
      </c>
      <c r="N100" s="60">
        <v>1.36658</v>
      </c>
      <c r="O100" s="60">
        <v>1.35858</v>
      </c>
      <c r="P100" s="60">
        <v>1.35862</v>
      </c>
      <c r="Q100" s="60">
        <v>1.33518</v>
      </c>
      <c r="R100" s="60">
        <v>1.35077</v>
      </c>
      <c r="S100" s="60">
        <v>1.34198</v>
      </c>
      <c r="T100" s="60">
        <v>1.34451</v>
      </c>
      <c r="U100" s="60">
        <v>1.34398</v>
      </c>
      <c r="V100" s="60">
        <v>1.31413</v>
      </c>
      <c r="W100" s="60">
        <v>1.30394</v>
      </c>
      <c r="X100" s="60">
        <v>1.29222</v>
      </c>
      <c r="Y100" s="60">
        <v>1.14336</v>
      </c>
    </row>
    <row r="101" spans="1:25" ht="15.75">
      <c r="A101" s="59">
        <v>22</v>
      </c>
      <c r="B101" s="60">
        <v>1.13252</v>
      </c>
      <c r="C101" s="60">
        <v>1.11475</v>
      </c>
      <c r="D101" s="60">
        <v>1.10301</v>
      </c>
      <c r="E101" s="60">
        <v>1.0816</v>
      </c>
      <c r="F101" s="60">
        <v>1.10329</v>
      </c>
      <c r="G101" s="60">
        <v>1.11635</v>
      </c>
      <c r="H101" s="60">
        <v>1.14474</v>
      </c>
      <c r="I101" s="60">
        <v>1.19028</v>
      </c>
      <c r="J101" s="60">
        <v>1.34731</v>
      </c>
      <c r="K101" s="60">
        <v>1.38556</v>
      </c>
      <c r="L101" s="60">
        <v>1.34235</v>
      </c>
      <c r="M101" s="60">
        <v>1.32561</v>
      </c>
      <c r="N101" s="60">
        <v>1.32366</v>
      </c>
      <c r="O101" s="60">
        <v>1.31445</v>
      </c>
      <c r="P101" s="60">
        <v>1.32709</v>
      </c>
      <c r="Q101" s="60">
        <v>1.32516</v>
      </c>
      <c r="R101" s="60">
        <v>1.33425</v>
      </c>
      <c r="S101" s="60">
        <v>1.31017</v>
      </c>
      <c r="T101" s="60">
        <v>1.33529</v>
      </c>
      <c r="U101" s="60">
        <v>1.29629</v>
      </c>
      <c r="V101" s="60">
        <v>1.29074</v>
      </c>
      <c r="W101" s="60">
        <v>1.20309</v>
      </c>
      <c r="X101" s="60">
        <v>1.14329</v>
      </c>
      <c r="Y101" s="60">
        <v>1.12263</v>
      </c>
    </row>
    <row r="102" spans="1:25" ht="15.75">
      <c r="A102" s="59">
        <v>23</v>
      </c>
      <c r="B102" s="60">
        <v>1.11105</v>
      </c>
      <c r="C102" s="60">
        <v>1.07892</v>
      </c>
      <c r="D102" s="60">
        <v>1.05003</v>
      </c>
      <c r="E102" s="60">
        <v>1.05561</v>
      </c>
      <c r="F102" s="60">
        <v>1.07488</v>
      </c>
      <c r="G102" s="60">
        <v>1.10683</v>
      </c>
      <c r="H102" s="60">
        <v>1.13679</v>
      </c>
      <c r="I102" s="60">
        <v>1.18333</v>
      </c>
      <c r="J102" s="60">
        <v>1.32358</v>
      </c>
      <c r="K102" s="60">
        <v>1.33288</v>
      </c>
      <c r="L102" s="60">
        <v>1.32751</v>
      </c>
      <c r="M102" s="60">
        <v>1.33291</v>
      </c>
      <c r="N102" s="60">
        <v>1.32782</v>
      </c>
      <c r="O102" s="60">
        <v>1.32828</v>
      </c>
      <c r="P102" s="60">
        <v>1.32793</v>
      </c>
      <c r="Q102" s="60">
        <v>1.33028</v>
      </c>
      <c r="R102" s="60">
        <v>1.32999</v>
      </c>
      <c r="S102" s="60">
        <v>1.32718</v>
      </c>
      <c r="T102" s="60">
        <v>1.32765</v>
      </c>
      <c r="U102" s="60">
        <v>1.31403</v>
      </c>
      <c r="V102" s="60">
        <v>1.30371</v>
      </c>
      <c r="W102" s="60">
        <v>1.29153</v>
      </c>
      <c r="X102" s="60">
        <v>1.2013</v>
      </c>
      <c r="Y102" s="60">
        <v>1.13038</v>
      </c>
    </row>
    <row r="103" spans="1:25" ht="15.75">
      <c r="A103" s="59">
        <v>24</v>
      </c>
      <c r="B103" s="60">
        <v>1.12087</v>
      </c>
      <c r="C103" s="60">
        <v>1.10476</v>
      </c>
      <c r="D103" s="60">
        <v>1.05709</v>
      </c>
      <c r="E103" s="60">
        <v>1.07911</v>
      </c>
      <c r="F103" s="60">
        <v>1.08836</v>
      </c>
      <c r="G103" s="60">
        <v>1.0892</v>
      </c>
      <c r="H103" s="60">
        <v>1.11373</v>
      </c>
      <c r="I103" s="60">
        <v>1.13392</v>
      </c>
      <c r="J103" s="60">
        <v>1.17234</v>
      </c>
      <c r="K103" s="60">
        <v>1.27993</v>
      </c>
      <c r="L103" s="60">
        <v>1.32504</v>
      </c>
      <c r="M103" s="60">
        <v>1.32499</v>
      </c>
      <c r="N103" s="60">
        <v>1.32363</v>
      </c>
      <c r="O103" s="60">
        <v>1.31112</v>
      </c>
      <c r="P103" s="60">
        <v>1.32485</v>
      </c>
      <c r="Q103" s="60">
        <v>1.31327</v>
      </c>
      <c r="R103" s="60">
        <v>1.31516</v>
      </c>
      <c r="S103" s="60">
        <v>1.31893</v>
      </c>
      <c r="T103" s="60">
        <v>1.31565</v>
      </c>
      <c r="U103" s="60">
        <v>1.3077</v>
      </c>
      <c r="V103" s="60">
        <v>1.3006</v>
      </c>
      <c r="W103" s="60">
        <v>1.29044</v>
      </c>
      <c r="X103" s="60">
        <v>1.1967</v>
      </c>
      <c r="Y103" s="60">
        <v>1.12854</v>
      </c>
    </row>
    <row r="104" spans="1:25" ht="15.75">
      <c r="A104" s="59">
        <v>25</v>
      </c>
      <c r="B104" s="60">
        <v>1.12439</v>
      </c>
      <c r="C104" s="60">
        <v>1.11168</v>
      </c>
      <c r="D104" s="60">
        <v>1.10597</v>
      </c>
      <c r="E104" s="60">
        <v>1.10744</v>
      </c>
      <c r="F104" s="60">
        <v>1.11148</v>
      </c>
      <c r="G104" s="60">
        <v>1.11874</v>
      </c>
      <c r="H104" s="60">
        <v>1.14759</v>
      </c>
      <c r="I104" s="60">
        <v>1.18458</v>
      </c>
      <c r="J104" s="60">
        <v>1.30842</v>
      </c>
      <c r="K104" s="60">
        <v>1.30861</v>
      </c>
      <c r="L104" s="60">
        <v>1.29627</v>
      </c>
      <c r="M104" s="60">
        <v>1.2945</v>
      </c>
      <c r="N104" s="60">
        <v>1.29007</v>
      </c>
      <c r="O104" s="60">
        <v>1.28916</v>
      </c>
      <c r="P104" s="60">
        <v>1.26786</v>
      </c>
      <c r="Q104" s="60">
        <v>1.2676</v>
      </c>
      <c r="R104" s="60">
        <v>1.27281</v>
      </c>
      <c r="S104" s="60">
        <v>1.27221</v>
      </c>
      <c r="T104" s="60">
        <v>1.27196</v>
      </c>
      <c r="U104" s="60">
        <v>1.26359</v>
      </c>
      <c r="V104" s="60">
        <v>1.25076</v>
      </c>
      <c r="W104" s="60">
        <v>1.21407</v>
      </c>
      <c r="X104" s="60">
        <v>1.1519</v>
      </c>
      <c r="Y104" s="60">
        <v>1.12657</v>
      </c>
    </row>
    <row r="105" spans="1:25" ht="15.75">
      <c r="A105" s="59">
        <v>26</v>
      </c>
      <c r="B105" s="60">
        <v>1.11857</v>
      </c>
      <c r="C105" s="60">
        <v>1.09619</v>
      </c>
      <c r="D105" s="60">
        <v>1.07781</v>
      </c>
      <c r="E105" s="60">
        <v>1.04789</v>
      </c>
      <c r="F105" s="60">
        <v>1.08545</v>
      </c>
      <c r="G105" s="60">
        <v>1.12154</v>
      </c>
      <c r="H105" s="60">
        <v>1.1441</v>
      </c>
      <c r="I105" s="60">
        <v>1.17035</v>
      </c>
      <c r="J105" s="60">
        <v>1.28273</v>
      </c>
      <c r="K105" s="60">
        <v>1.29362</v>
      </c>
      <c r="L105" s="60">
        <v>1.29307</v>
      </c>
      <c r="M105" s="60">
        <v>1.29213</v>
      </c>
      <c r="N105" s="60">
        <v>1.28854</v>
      </c>
      <c r="O105" s="60">
        <v>1.29099</v>
      </c>
      <c r="P105" s="60">
        <v>1.29137</v>
      </c>
      <c r="Q105" s="60">
        <v>1.2906</v>
      </c>
      <c r="R105" s="60">
        <v>1.29829</v>
      </c>
      <c r="S105" s="60">
        <v>1.32585</v>
      </c>
      <c r="T105" s="60">
        <v>1.36454</v>
      </c>
      <c r="U105" s="60">
        <v>1.34777</v>
      </c>
      <c r="V105" s="60">
        <v>1.32559</v>
      </c>
      <c r="W105" s="60">
        <v>1.31767</v>
      </c>
      <c r="X105" s="60">
        <v>1.22551</v>
      </c>
      <c r="Y105" s="60">
        <v>1.13854</v>
      </c>
    </row>
    <row r="106" spans="1:25" ht="15.75">
      <c r="A106" s="59">
        <v>27</v>
      </c>
      <c r="B106" s="60">
        <v>1.20313</v>
      </c>
      <c r="C106" s="60">
        <v>1.12735</v>
      </c>
      <c r="D106" s="60">
        <v>1.12437</v>
      </c>
      <c r="E106" s="60">
        <v>1.12036</v>
      </c>
      <c r="F106" s="60">
        <v>1.12377</v>
      </c>
      <c r="G106" s="60">
        <v>1.12915</v>
      </c>
      <c r="H106" s="60">
        <v>1.13519</v>
      </c>
      <c r="I106" s="60">
        <v>1.23615</v>
      </c>
      <c r="J106" s="60">
        <v>1.40634</v>
      </c>
      <c r="K106" s="60">
        <v>1.51458</v>
      </c>
      <c r="L106" s="60">
        <v>1.51234</v>
      </c>
      <c r="M106" s="60">
        <v>1.513</v>
      </c>
      <c r="N106" s="60">
        <v>1.5063</v>
      </c>
      <c r="O106" s="60">
        <v>1.50313</v>
      </c>
      <c r="P106" s="60">
        <v>1.50414</v>
      </c>
      <c r="Q106" s="60">
        <v>1.5067</v>
      </c>
      <c r="R106" s="60">
        <v>1.50205</v>
      </c>
      <c r="S106" s="60">
        <v>1.49984</v>
      </c>
      <c r="T106" s="60">
        <v>1.48631</v>
      </c>
      <c r="U106" s="60">
        <v>1.35499</v>
      </c>
      <c r="V106" s="60">
        <v>1.34389</v>
      </c>
      <c r="W106" s="60">
        <v>1.29733</v>
      </c>
      <c r="X106" s="60">
        <v>1.29648</v>
      </c>
      <c r="Y106" s="60">
        <v>1.23169</v>
      </c>
    </row>
    <row r="107" spans="1:25" ht="15.75" customHeight="1">
      <c r="A107" s="59">
        <v>28</v>
      </c>
      <c r="B107" s="60">
        <v>1.13382</v>
      </c>
      <c r="C107" s="60">
        <v>1.12242</v>
      </c>
      <c r="D107" s="60">
        <v>1.11757</v>
      </c>
      <c r="E107" s="60">
        <v>1.10945</v>
      </c>
      <c r="F107" s="60">
        <v>1.10967</v>
      </c>
      <c r="G107" s="60">
        <v>1.11345</v>
      </c>
      <c r="H107" s="60">
        <v>1.12587</v>
      </c>
      <c r="I107" s="60">
        <v>1.13433</v>
      </c>
      <c r="J107" s="60">
        <v>1.22001</v>
      </c>
      <c r="K107" s="60">
        <v>1.38217</v>
      </c>
      <c r="L107" s="60">
        <v>1.45038</v>
      </c>
      <c r="M107" s="60">
        <v>1.47224</v>
      </c>
      <c r="N107" s="60">
        <v>1.46501</v>
      </c>
      <c r="O107" s="60">
        <v>1.47317</v>
      </c>
      <c r="P107" s="60">
        <v>1.47327</v>
      </c>
      <c r="Q107" s="60">
        <v>1.47162</v>
      </c>
      <c r="R107" s="60">
        <v>1.46949</v>
      </c>
      <c r="S107" s="60">
        <v>1.43622</v>
      </c>
      <c r="T107" s="60">
        <v>1.44296</v>
      </c>
      <c r="U107" s="60">
        <v>1.40149</v>
      </c>
      <c r="V107" s="60">
        <v>1.3695</v>
      </c>
      <c r="W107" s="60">
        <v>1.33482</v>
      </c>
      <c r="X107" s="60">
        <v>1.30974</v>
      </c>
      <c r="Y107" s="60">
        <v>1.14023</v>
      </c>
    </row>
    <row r="108" spans="1:25" ht="15.75">
      <c r="A108" s="59">
        <v>29</v>
      </c>
      <c r="B108" s="60">
        <v>1.13685</v>
      </c>
      <c r="C108" s="60">
        <v>1.12566</v>
      </c>
      <c r="D108" s="60">
        <v>1.12509</v>
      </c>
      <c r="E108" s="60">
        <v>1.12566</v>
      </c>
      <c r="F108" s="60">
        <v>1.1299</v>
      </c>
      <c r="G108" s="60">
        <v>1.1363</v>
      </c>
      <c r="H108" s="60">
        <v>1.21628</v>
      </c>
      <c r="I108" s="60">
        <v>1.3345</v>
      </c>
      <c r="J108" s="60">
        <v>1.40164</v>
      </c>
      <c r="K108" s="60">
        <v>1.42457</v>
      </c>
      <c r="L108" s="60">
        <v>1.38367</v>
      </c>
      <c r="M108" s="60">
        <v>1.38287</v>
      </c>
      <c r="N108" s="60">
        <v>1.36691</v>
      </c>
      <c r="O108" s="60">
        <v>1.37767</v>
      </c>
      <c r="P108" s="60">
        <v>1.38539</v>
      </c>
      <c r="Q108" s="60">
        <v>1.36439</v>
      </c>
      <c r="R108" s="60">
        <v>1.39063</v>
      </c>
      <c r="S108" s="60">
        <v>1.36819</v>
      </c>
      <c r="T108" s="60">
        <v>1.30949</v>
      </c>
      <c r="U108" s="60">
        <v>1.29116</v>
      </c>
      <c r="V108" s="60">
        <v>1.2761</v>
      </c>
      <c r="W108" s="60">
        <v>1.26694</v>
      </c>
      <c r="X108" s="60">
        <v>1.14791</v>
      </c>
      <c r="Y108" s="60">
        <v>1.12328</v>
      </c>
    </row>
    <row r="109" spans="1:25" ht="15.75">
      <c r="A109" s="59">
        <v>30</v>
      </c>
      <c r="B109" s="60">
        <v>1.12132</v>
      </c>
      <c r="C109" s="60">
        <v>1.09712</v>
      </c>
      <c r="D109" s="60">
        <v>1.04692</v>
      </c>
      <c r="E109" s="60">
        <v>1.04133</v>
      </c>
      <c r="F109" s="60">
        <v>1.06319</v>
      </c>
      <c r="G109" s="60">
        <v>1.10751</v>
      </c>
      <c r="H109" s="60">
        <v>1.15231</v>
      </c>
      <c r="I109" s="60">
        <v>1.25676</v>
      </c>
      <c r="J109" s="60">
        <v>1.3216</v>
      </c>
      <c r="K109" s="60">
        <v>1.34954</v>
      </c>
      <c r="L109" s="60">
        <v>1.37214</v>
      </c>
      <c r="M109" s="60">
        <v>1.33526</v>
      </c>
      <c r="N109" s="60">
        <v>1.29701</v>
      </c>
      <c r="O109" s="60">
        <v>1.30254</v>
      </c>
      <c r="P109" s="60">
        <v>1.34543</v>
      </c>
      <c r="Q109" s="60">
        <v>1.33805</v>
      </c>
      <c r="R109" s="60">
        <v>1.31004</v>
      </c>
      <c r="S109" s="60">
        <v>1.2777</v>
      </c>
      <c r="T109" s="60">
        <v>1.27741</v>
      </c>
      <c r="U109" s="60">
        <v>1.27398</v>
      </c>
      <c r="V109" s="60">
        <v>1.23781</v>
      </c>
      <c r="W109" s="60">
        <v>1.21815</v>
      </c>
      <c r="X109" s="60">
        <v>1.15606</v>
      </c>
      <c r="Y109" s="60">
        <v>1.13541</v>
      </c>
    </row>
    <row r="110" spans="1:25" ht="15.75">
      <c r="A110" s="59">
        <v>31</v>
      </c>
      <c r="B110" s="60">
        <v>1.12132</v>
      </c>
      <c r="C110" s="60">
        <v>1.09712</v>
      </c>
      <c r="D110" s="60">
        <v>1.04692</v>
      </c>
      <c r="E110" s="60">
        <v>1.04133</v>
      </c>
      <c r="F110" s="60">
        <v>1.06319</v>
      </c>
      <c r="G110" s="60">
        <v>1.10751</v>
      </c>
      <c r="H110" s="60">
        <v>1.15231</v>
      </c>
      <c r="I110" s="60">
        <v>1.25676</v>
      </c>
      <c r="J110" s="60">
        <v>1.3216</v>
      </c>
      <c r="K110" s="60">
        <v>1.34954</v>
      </c>
      <c r="L110" s="60">
        <v>1.37214</v>
      </c>
      <c r="M110" s="60">
        <v>1.33526</v>
      </c>
      <c r="N110" s="60">
        <v>1.29701</v>
      </c>
      <c r="O110" s="60">
        <v>1.30254</v>
      </c>
      <c r="P110" s="60">
        <v>1.34543</v>
      </c>
      <c r="Q110" s="60">
        <v>1.33805</v>
      </c>
      <c r="R110" s="60">
        <v>1.31004</v>
      </c>
      <c r="S110" s="60">
        <v>1.2777</v>
      </c>
      <c r="T110" s="60">
        <v>1.27741</v>
      </c>
      <c r="U110" s="60">
        <v>1.27398</v>
      </c>
      <c r="V110" s="60">
        <v>1.23781</v>
      </c>
      <c r="W110" s="60">
        <v>1.21815</v>
      </c>
      <c r="X110" s="60">
        <v>1.15606</v>
      </c>
      <c r="Y110" s="60">
        <v>1.13541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1.38847</v>
      </c>
      <c r="C115" s="60">
        <v>1.38013</v>
      </c>
      <c r="D115" s="60">
        <v>1.37676</v>
      </c>
      <c r="E115" s="60">
        <v>1.36015</v>
      </c>
      <c r="F115" s="60">
        <v>1.36261</v>
      </c>
      <c r="G115" s="60">
        <v>1.37802</v>
      </c>
      <c r="H115" s="60">
        <v>1.396</v>
      </c>
      <c r="I115" s="60">
        <v>1.73247</v>
      </c>
      <c r="J115" s="60">
        <v>1.86062</v>
      </c>
      <c r="K115" s="60">
        <v>1.83652</v>
      </c>
      <c r="L115" s="60">
        <v>1.84652</v>
      </c>
      <c r="M115" s="60">
        <v>1.83414</v>
      </c>
      <c r="N115" s="60">
        <v>1.82238</v>
      </c>
      <c r="O115" s="60">
        <v>1.83691</v>
      </c>
      <c r="P115" s="60">
        <v>1.82657</v>
      </c>
      <c r="Q115" s="60">
        <v>1.81213</v>
      </c>
      <c r="R115" s="60">
        <v>1.79234</v>
      </c>
      <c r="S115" s="60">
        <v>1.74598</v>
      </c>
      <c r="T115" s="60">
        <v>1.73378</v>
      </c>
      <c r="U115" s="60">
        <v>1.70865</v>
      </c>
      <c r="V115" s="60">
        <v>1.70573</v>
      </c>
      <c r="W115" s="60">
        <v>1.40144</v>
      </c>
      <c r="X115" s="60">
        <v>1.37584</v>
      </c>
      <c r="Y115" s="60">
        <v>1.33049</v>
      </c>
    </row>
    <row r="116" spans="1:25" ht="15.75">
      <c r="A116" s="59">
        <v>2</v>
      </c>
      <c r="B116" s="60">
        <v>1.29412</v>
      </c>
      <c r="C116" s="60">
        <v>1.24675</v>
      </c>
      <c r="D116" s="60">
        <v>0.53754</v>
      </c>
      <c r="E116" s="60">
        <v>0.53755</v>
      </c>
      <c r="F116" s="60">
        <v>0.5385</v>
      </c>
      <c r="G116" s="60">
        <v>1.20073</v>
      </c>
      <c r="H116" s="60">
        <v>1.33791</v>
      </c>
      <c r="I116" s="60">
        <v>1.70094</v>
      </c>
      <c r="J116" s="60">
        <v>1.7241</v>
      </c>
      <c r="K116" s="60">
        <v>1.73958</v>
      </c>
      <c r="L116" s="60">
        <v>1.76278</v>
      </c>
      <c r="M116" s="60">
        <v>1.75533</v>
      </c>
      <c r="N116" s="60">
        <v>1.74444</v>
      </c>
      <c r="O116" s="60">
        <v>1.78674</v>
      </c>
      <c r="P116" s="60">
        <v>1.4842</v>
      </c>
      <c r="Q116" s="60">
        <v>1.45498</v>
      </c>
      <c r="R116" s="60">
        <v>1.74701</v>
      </c>
      <c r="S116" s="60">
        <v>1.73681</v>
      </c>
      <c r="T116" s="60">
        <v>1.73222</v>
      </c>
      <c r="U116" s="60">
        <v>1.72868</v>
      </c>
      <c r="V116" s="60">
        <v>1.73888</v>
      </c>
      <c r="W116" s="60">
        <v>1.40009</v>
      </c>
      <c r="X116" s="60">
        <v>1.38393</v>
      </c>
      <c r="Y116" s="60">
        <v>1.3378</v>
      </c>
    </row>
    <row r="117" spans="1:25" ht="15.75">
      <c r="A117" s="59">
        <v>3</v>
      </c>
      <c r="B117" s="60">
        <v>1.26215</v>
      </c>
      <c r="C117" s="60">
        <v>1.24591</v>
      </c>
      <c r="D117" s="60">
        <v>1.12143</v>
      </c>
      <c r="E117" s="60">
        <v>0.53854</v>
      </c>
      <c r="F117" s="60">
        <v>0.53858</v>
      </c>
      <c r="G117" s="60">
        <v>1.14235</v>
      </c>
      <c r="H117" s="60">
        <v>1.35542</v>
      </c>
      <c r="I117" s="60">
        <v>1.38185</v>
      </c>
      <c r="J117" s="60">
        <v>1.41712</v>
      </c>
      <c r="K117" s="60">
        <v>1.44649</v>
      </c>
      <c r="L117" s="60">
        <v>1.44549</v>
      </c>
      <c r="M117" s="60">
        <v>1.44464</v>
      </c>
      <c r="N117" s="60">
        <v>1.443</v>
      </c>
      <c r="O117" s="60">
        <v>1.44829</v>
      </c>
      <c r="P117" s="60">
        <v>1.44074</v>
      </c>
      <c r="Q117" s="60">
        <v>1.43654</v>
      </c>
      <c r="R117" s="60">
        <v>1.44091</v>
      </c>
      <c r="S117" s="60">
        <v>1.44022</v>
      </c>
      <c r="T117" s="60">
        <v>1.43452</v>
      </c>
      <c r="U117" s="60">
        <v>1.41582</v>
      </c>
      <c r="V117" s="60">
        <v>1.40977</v>
      </c>
      <c r="W117" s="60">
        <v>1.40693</v>
      </c>
      <c r="X117" s="60">
        <v>1.39174</v>
      </c>
      <c r="Y117" s="60">
        <v>1.34793</v>
      </c>
    </row>
    <row r="118" spans="1:25" ht="15.75">
      <c r="A118" s="59">
        <v>4</v>
      </c>
      <c r="B118" s="60">
        <v>1.28849</v>
      </c>
      <c r="C118" s="60">
        <v>1.25299</v>
      </c>
      <c r="D118" s="60">
        <v>1.13566</v>
      </c>
      <c r="E118" s="60">
        <v>0.67404</v>
      </c>
      <c r="F118" s="60">
        <v>1.1199</v>
      </c>
      <c r="G118" s="60">
        <v>1.19702</v>
      </c>
      <c r="H118" s="60">
        <v>1.6475</v>
      </c>
      <c r="I118" s="60">
        <v>1.75583</v>
      </c>
      <c r="J118" s="60">
        <v>1.7618</v>
      </c>
      <c r="K118" s="60">
        <v>1.7637</v>
      </c>
      <c r="L118" s="60">
        <v>1.76264</v>
      </c>
      <c r="M118" s="60">
        <v>1.76921</v>
      </c>
      <c r="N118" s="60">
        <v>1.77093</v>
      </c>
      <c r="O118" s="60">
        <v>1.77888</v>
      </c>
      <c r="P118" s="60">
        <v>1.76821</v>
      </c>
      <c r="Q118" s="60">
        <v>1.75139</v>
      </c>
      <c r="R118" s="60">
        <v>1.77606</v>
      </c>
      <c r="S118" s="60">
        <v>1.77202</v>
      </c>
      <c r="T118" s="60">
        <v>1.77</v>
      </c>
      <c r="U118" s="60">
        <v>1.74358</v>
      </c>
      <c r="V118" s="60">
        <v>1.74392</v>
      </c>
      <c r="W118" s="60">
        <v>1.40812</v>
      </c>
      <c r="X118" s="60">
        <v>1.39747</v>
      </c>
      <c r="Y118" s="60">
        <v>1.38426</v>
      </c>
    </row>
    <row r="119" spans="1:25" ht="15.75">
      <c r="A119" s="59">
        <v>5</v>
      </c>
      <c r="B119" s="60">
        <v>1.36758</v>
      </c>
      <c r="C119" s="60">
        <v>1.31032</v>
      </c>
      <c r="D119" s="60">
        <v>1.29088</v>
      </c>
      <c r="E119" s="60">
        <v>1.13553</v>
      </c>
      <c r="F119" s="60">
        <v>1.17782</v>
      </c>
      <c r="G119" s="60">
        <v>1.32317</v>
      </c>
      <c r="H119" s="60">
        <v>1.39666</v>
      </c>
      <c r="I119" s="60">
        <v>1.74537</v>
      </c>
      <c r="J119" s="60">
        <v>1.94856</v>
      </c>
      <c r="K119" s="60">
        <v>2.01765</v>
      </c>
      <c r="L119" s="60">
        <v>2.01858</v>
      </c>
      <c r="M119" s="60">
        <v>2.04707</v>
      </c>
      <c r="N119" s="60">
        <v>2.03195</v>
      </c>
      <c r="O119" s="60">
        <v>2.0152</v>
      </c>
      <c r="P119" s="60">
        <v>2.00136</v>
      </c>
      <c r="Q119" s="60">
        <v>1.99107</v>
      </c>
      <c r="R119" s="60">
        <v>1.9875</v>
      </c>
      <c r="S119" s="60">
        <v>1.93281</v>
      </c>
      <c r="T119" s="60">
        <v>1.89283</v>
      </c>
      <c r="U119" s="60">
        <v>1.78775</v>
      </c>
      <c r="V119" s="60">
        <v>1.88083</v>
      </c>
      <c r="W119" s="60">
        <v>1.60072</v>
      </c>
      <c r="X119" s="60">
        <v>1.55251</v>
      </c>
      <c r="Y119" s="60">
        <v>1.39932</v>
      </c>
    </row>
    <row r="120" spans="1:25" ht="15.75">
      <c r="A120" s="59">
        <v>6</v>
      </c>
      <c r="B120" s="60">
        <v>1.40238</v>
      </c>
      <c r="C120" s="60">
        <v>1.38724</v>
      </c>
      <c r="D120" s="60">
        <v>1.37925</v>
      </c>
      <c r="E120" s="60">
        <v>1.37355</v>
      </c>
      <c r="F120" s="60">
        <v>1.37399</v>
      </c>
      <c r="G120" s="60">
        <v>1.37571</v>
      </c>
      <c r="H120" s="60">
        <v>1.38606</v>
      </c>
      <c r="I120" s="60">
        <v>1.43928</v>
      </c>
      <c r="J120" s="60">
        <v>1.55295</v>
      </c>
      <c r="K120" s="60">
        <v>1.60202</v>
      </c>
      <c r="L120" s="60">
        <v>1.61945</v>
      </c>
      <c r="M120" s="60">
        <v>1.66071</v>
      </c>
      <c r="N120" s="60">
        <v>1.69658</v>
      </c>
      <c r="O120" s="60">
        <v>1.6895</v>
      </c>
      <c r="P120" s="60">
        <v>1.66665</v>
      </c>
      <c r="Q120" s="60">
        <v>1.66299</v>
      </c>
      <c r="R120" s="60">
        <v>1.66284</v>
      </c>
      <c r="S120" s="60">
        <v>1.65252</v>
      </c>
      <c r="T120" s="60">
        <v>1.90982</v>
      </c>
      <c r="U120" s="60">
        <v>1.94531</v>
      </c>
      <c r="V120" s="60">
        <v>1.95491</v>
      </c>
      <c r="W120" s="60">
        <v>1.72572</v>
      </c>
      <c r="X120" s="60">
        <v>1.67497</v>
      </c>
      <c r="Y120" s="60">
        <v>1.46397</v>
      </c>
    </row>
    <row r="121" spans="1:25" ht="15.75">
      <c r="A121" s="59">
        <v>7</v>
      </c>
      <c r="B121" s="60">
        <v>1.39479</v>
      </c>
      <c r="C121" s="60">
        <v>1.38404</v>
      </c>
      <c r="D121" s="60">
        <v>1.37823</v>
      </c>
      <c r="E121" s="60">
        <v>1.3722</v>
      </c>
      <c r="F121" s="60">
        <v>1.36648</v>
      </c>
      <c r="G121" s="60">
        <v>1.37026</v>
      </c>
      <c r="H121" s="60">
        <v>1.38052</v>
      </c>
      <c r="I121" s="60">
        <v>1.38269</v>
      </c>
      <c r="J121" s="60">
        <v>1.48126</v>
      </c>
      <c r="K121" s="60">
        <v>1.83865</v>
      </c>
      <c r="L121" s="60">
        <v>1.60561</v>
      </c>
      <c r="M121" s="60">
        <v>1.61626</v>
      </c>
      <c r="N121" s="60">
        <v>1.61525</v>
      </c>
      <c r="O121" s="60">
        <v>1.62042</v>
      </c>
      <c r="P121" s="60">
        <v>1.62363</v>
      </c>
      <c r="Q121" s="60">
        <v>1.62251</v>
      </c>
      <c r="R121" s="60">
        <v>1.61121</v>
      </c>
      <c r="S121" s="60">
        <v>1.59958</v>
      </c>
      <c r="T121" s="60">
        <v>1.8657</v>
      </c>
      <c r="U121" s="60">
        <v>1.87412</v>
      </c>
      <c r="V121" s="60">
        <v>1.62768</v>
      </c>
      <c r="W121" s="60">
        <v>1.69748</v>
      </c>
      <c r="X121" s="60">
        <v>1.63842</v>
      </c>
      <c r="Y121" s="60">
        <v>1.4269</v>
      </c>
    </row>
    <row r="122" spans="1:25" ht="15.75">
      <c r="A122" s="59">
        <v>8</v>
      </c>
      <c r="B122" s="60">
        <v>1.39965</v>
      </c>
      <c r="C122" s="60">
        <v>1.38282</v>
      </c>
      <c r="D122" s="60">
        <v>1.37631</v>
      </c>
      <c r="E122" s="60">
        <v>1.37321</v>
      </c>
      <c r="F122" s="60">
        <v>1.37506</v>
      </c>
      <c r="G122" s="60">
        <v>1.38344</v>
      </c>
      <c r="H122" s="60">
        <v>1.44141</v>
      </c>
      <c r="I122" s="60">
        <v>1.49476</v>
      </c>
      <c r="J122" s="60">
        <v>1.55752</v>
      </c>
      <c r="K122" s="60">
        <v>1.57365</v>
      </c>
      <c r="L122" s="60">
        <v>1.55741</v>
      </c>
      <c r="M122" s="60">
        <v>1.51632</v>
      </c>
      <c r="N122" s="60">
        <v>1.51508</v>
      </c>
      <c r="O122" s="60">
        <v>1.54401</v>
      </c>
      <c r="P122" s="60">
        <v>1.53307</v>
      </c>
      <c r="Q122" s="60">
        <v>1.50213</v>
      </c>
      <c r="R122" s="60">
        <v>1.52056</v>
      </c>
      <c r="S122" s="60">
        <v>1.47629</v>
      </c>
      <c r="T122" s="60">
        <v>1.41414</v>
      </c>
      <c r="U122" s="60">
        <v>1.40111</v>
      </c>
      <c r="V122" s="60">
        <v>1.40305</v>
      </c>
      <c r="W122" s="60">
        <v>1.40936</v>
      </c>
      <c r="X122" s="60">
        <v>1.38895</v>
      </c>
      <c r="Y122" s="60">
        <v>1.36826</v>
      </c>
    </row>
    <row r="123" spans="1:25" ht="15.75">
      <c r="A123" s="59">
        <v>9</v>
      </c>
      <c r="B123" s="60">
        <v>1.37242</v>
      </c>
      <c r="C123" s="60">
        <v>1.30982</v>
      </c>
      <c r="D123" s="60">
        <v>1.29814</v>
      </c>
      <c r="E123" s="60">
        <v>1.26733</v>
      </c>
      <c r="F123" s="60">
        <v>1.27767</v>
      </c>
      <c r="G123" s="60">
        <v>1.3556</v>
      </c>
      <c r="H123" s="60">
        <v>1.39936</v>
      </c>
      <c r="I123" s="60">
        <v>1.40465</v>
      </c>
      <c r="J123" s="60">
        <v>1.52339</v>
      </c>
      <c r="K123" s="60">
        <v>1.59223</v>
      </c>
      <c r="L123" s="60">
        <v>1.61638</v>
      </c>
      <c r="M123" s="60">
        <v>1.62419</v>
      </c>
      <c r="N123" s="60">
        <v>1.60155</v>
      </c>
      <c r="O123" s="60">
        <v>1.59211</v>
      </c>
      <c r="P123" s="60">
        <v>1.58743</v>
      </c>
      <c r="Q123" s="60">
        <v>1.58212</v>
      </c>
      <c r="R123" s="60">
        <v>1.58293</v>
      </c>
      <c r="S123" s="60">
        <v>1.56608</v>
      </c>
      <c r="T123" s="60">
        <v>1.55153</v>
      </c>
      <c r="U123" s="60">
        <v>1.46242</v>
      </c>
      <c r="V123" s="60">
        <v>1.48804</v>
      </c>
      <c r="W123" s="60">
        <v>1.5252</v>
      </c>
      <c r="X123" s="60">
        <v>1.41406</v>
      </c>
      <c r="Y123" s="60">
        <v>1.3846</v>
      </c>
    </row>
    <row r="124" spans="1:25" ht="15.75">
      <c r="A124" s="59">
        <v>10</v>
      </c>
      <c r="B124" s="60">
        <v>1.37774</v>
      </c>
      <c r="C124" s="60">
        <v>1.34295</v>
      </c>
      <c r="D124" s="60">
        <v>1.31338</v>
      </c>
      <c r="E124" s="60">
        <v>1.30801</v>
      </c>
      <c r="F124" s="60">
        <v>1.30201</v>
      </c>
      <c r="G124" s="60">
        <v>1.36774</v>
      </c>
      <c r="H124" s="60">
        <v>1.40792</v>
      </c>
      <c r="I124" s="60">
        <v>1.40837</v>
      </c>
      <c r="J124" s="60">
        <v>1.49931</v>
      </c>
      <c r="K124" s="60">
        <v>1.58226</v>
      </c>
      <c r="L124" s="60">
        <v>1.58453</v>
      </c>
      <c r="M124" s="60">
        <v>1.58252</v>
      </c>
      <c r="N124" s="60">
        <v>1.59061</v>
      </c>
      <c r="O124" s="60">
        <v>1.59326</v>
      </c>
      <c r="P124" s="60">
        <v>1.57293</v>
      </c>
      <c r="Q124" s="60">
        <v>1.57198</v>
      </c>
      <c r="R124" s="60">
        <v>1.59245</v>
      </c>
      <c r="S124" s="60">
        <v>1.58514</v>
      </c>
      <c r="T124" s="60">
        <v>1.54663</v>
      </c>
      <c r="U124" s="60">
        <v>1.45624</v>
      </c>
      <c r="V124" s="60">
        <v>1.44509</v>
      </c>
      <c r="W124" s="60">
        <v>1.4824</v>
      </c>
      <c r="X124" s="60">
        <v>1.41348</v>
      </c>
      <c r="Y124" s="60">
        <v>1.38419</v>
      </c>
    </row>
    <row r="125" spans="1:25" ht="15.75">
      <c r="A125" s="59">
        <v>11</v>
      </c>
      <c r="B125" s="60">
        <v>1.36906</v>
      </c>
      <c r="C125" s="60">
        <v>1.31066</v>
      </c>
      <c r="D125" s="60">
        <v>1.2768</v>
      </c>
      <c r="E125" s="60">
        <v>1.22736</v>
      </c>
      <c r="F125" s="60">
        <v>1.29121</v>
      </c>
      <c r="G125" s="60">
        <v>1.33231</v>
      </c>
      <c r="H125" s="60">
        <v>1.39911</v>
      </c>
      <c r="I125" s="60">
        <v>1.42524</v>
      </c>
      <c r="J125" s="60">
        <v>1.58509</v>
      </c>
      <c r="K125" s="60">
        <v>1.62419</v>
      </c>
      <c r="L125" s="60">
        <v>1.60983</v>
      </c>
      <c r="M125" s="60">
        <v>1.59312</v>
      </c>
      <c r="N125" s="60">
        <v>1.59266</v>
      </c>
      <c r="O125" s="60">
        <v>1.59232</v>
      </c>
      <c r="P125" s="60">
        <v>1.57621</v>
      </c>
      <c r="Q125" s="60">
        <v>1.5828</v>
      </c>
      <c r="R125" s="60">
        <v>1.58368</v>
      </c>
      <c r="S125" s="60">
        <v>1.58938</v>
      </c>
      <c r="T125" s="60">
        <v>1.60788</v>
      </c>
      <c r="U125" s="60">
        <v>1.569</v>
      </c>
      <c r="V125" s="60">
        <v>1.56144</v>
      </c>
      <c r="W125" s="60">
        <v>1.54529</v>
      </c>
      <c r="X125" s="60">
        <v>1.51675</v>
      </c>
      <c r="Y125" s="60">
        <v>1.38667</v>
      </c>
    </row>
    <row r="126" spans="1:25" ht="15.75">
      <c r="A126" s="59">
        <v>12</v>
      </c>
      <c r="B126" s="60">
        <v>1.39106</v>
      </c>
      <c r="C126" s="60">
        <v>1.38339</v>
      </c>
      <c r="D126" s="60">
        <v>1.37639</v>
      </c>
      <c r="E126" s="60">
        <v>1.36471</v>
      </c>
      <c r="F126" s="60">
        <v>1.36142</v>
      </c>
      <c r="G126" s="60">
        <v>1.37352</v>
      </c>
      <c r="H126" s="60">
        <v>1.38934</v>
      </c>
      <c r="I126" s="60">
        <v>1.39529</v>
      </c>
      <c r="J126" s="60">
        <v>1.46055</v>
      </c>
      <c r="K126" s="60">
        <v>1.59302</v>
      </c>
      <c r="L126" s="60">
        <v>1.60454</v>
      </c>
      <c r="M126" s="60">
        <v>1.72677</v>
      </c>
      <c r="N126" s="60">
        <v>1.72147</v>
      </c>
      <c r="O126" s="60">
        <v>1.74688</v>
      </c>
      <c r="P126" s="60">
        <v>1.75279</v>
      </c>
      <c r="Q126" s="60">
        <v>1.74537</v>
      </c>
      <c r="R126" s="60">
        <v>1.74546</v>
      </c>
      <c r="S126" s="60">
        <v>1.73701</v>
      </c>
      <c r="T126" s="60">
        <v>1.71614</v>
      </c>
      <c r="U126" s="60">
        <v>1.70052</v>
      </c>
      <c r="V126" s="60">
        <v>1.64958</v>
      </c>
      <c r="W126" s="60">
        <v>1.59574</v>
      </c>
      <c r="X126" s="60">
        <v>1.52947</v>
      </c>
      <c r="Y126" s="60">
        <v>1.39523</v>
      </c>
    </row>
    <row r="127" spans="1:25" ht="15.75">
      <c r="A127" s="59">
        <v>13</v>
      </c>
      <c r="B127" s="60">
        <v>1.39429</v>
      </c>
      <c r="C127" s="60">
        <v>1.38883</v>
      </c>
      <c r="D127" s="60">
        <v>1.38127</v>
      </c>
      <c r="E127" s="60">
        <v>1.37469</v>
      </c>
      <c r="F127" s="60">
        <v>1.3693</v>
      </c>
      <c r="G127" s="60">
        <v>1.38689</v>
      </c>
      <c r="H127" s="60">
        <v>1.3988</v>
      </c>
      <c r="I127" s="60">
        <v>1.40532</v>
      </c>
      <c r="J127" s="60">
        <v>1.5596</v>
      </c>
      <c r="K127" s="60">
        <v>1.60073</v>
      </c>
      <c r="L127" s="60">
        <v>1.67367</v>
      </c>
      <c r="M127" s="60">
        <v>1.67227</v>
      </c>
      <c r="N127" s="60">
        <v>1.6984</v>
      </c>
      <c r="O127" s="60">
        <v>1.70093</v>
      </c>
      <c r="P127" s="60">
        <v>1.68627</v>
      </c>
      <c r="Q127" s="60">
        <v>1.62479</v>
      </c>
      <c r="R127" s="60">
        <v>1.62142</v>
      </c>
      <c r="S127" s="60">
        <v>1.5786</v>
      </c>
      <c r="T127" s="60">
        <v>1.57598</v>
      </c>
      <c r="U127" s="60">
        <v>1.5626</v>
      </c>
      <c r="V127" s="60">
        <v>1.55736</v>
      </c>
      <c r="W127" s="60">
        <v>1.5402</v>
      </c>
      <c r="X127" s="60">
        <v>1.51708</v>
      </c>
      <c r="Y127" s="60">
        <v>1.3968</v>
      </c>
    </row>
    <row r="128" spans="1:25" ht="15.75">
      <c r="A128" s="59">
        <v>14</v>
      </c>
      <c r="B128" s="60">
        <v>1.38658</v>
      </c>
      <c r="C128" s="60">
        <v>1.37385</v>
      </c>
      <c r="D128" s="60">
        <v>1.33295</v>
      </c>
      <c r="E128" s="60">
        <v>1.30796</v>
      </c>
      <c r="F128" s="60">
        <v>1.28487</v>
      </c>
      <c r="G128" s="60">
        <v>1.34214</v>
      </c>
      <c r="H128" s="60">
        <v>1.38731</v>
      </c>
      <c r="I128" s="60">
        <v>1.39879</v>
      </c>
      <c r="J128" s="60">
        <v>1.42078</v>
      </c>
      <c r="K128" s="60">
        <v>1.44514</v>
      </c>
      <c r="L128" s="60">
        <v>1.45256</v>
      </c>
      <c r="M128" s="60">
        <v>1.45262</v>
      </c>
      <c r="N128" s="60">
        <v>1.45096</v>
      </c>
      <c r="O128" s="60">
        <v>1.45063</v>
      </c>
      <c r="P128" s="60">
        <v>1.45009</v>
      </c>
      <c r="Q128" s="60">
        <v>1.45032</v>
      </c>
      <c r="R128" s="60">
        <v>1.45</v>
      </c>
      <c r="S128" s="60">
        <v>1.44974</v>
      </c>
      <c r="T128" s="60">
        <v>1.44993</v>
      </c>
      <c r="U128" s="60">
        <v>1.44878</v>
      </c>
      <c r="V128" s="60">
        <v>1.44716</v>
      </c>
      <c r="W128" s="60">
        <v>1.44041</v>
      </c>
      <c r="X128" s="60">
        <v>1.42626</v>
      </c>
      <c r="Y128" s="60">
        <v>1.39341</v>
      </c>
    </row>
    <row r="129" spans="1:25" ht="15.75">
      <c r="A129" s="59">
        <v>15</v>
      </c>
      <c r="B129" s="60">
        <v>1.3946</v>
      </c>
      <c r="C129" s="60">
        <v>1.37635</v>
      </c>
      <c r="D129" s="60">
        <v>1.34073</v>
      </c>
      <c r="E129" s="60">
        <v>1.28616</v>
      </c>
      <c r="F129" s="60">
        <v>1.3555</v>
      </c>
      <c r="G129" s="60">
        <v>1.3879</v>
      </c>
      <c r="H129" s="60">
        <v>1.39791</v>
      </c>
      <c r="I129" s="60">
        <v>1.43398</v>
      </c>
      <c r="J129" s="60">
        <v>1.4582</v>
      </c>
      <c r="K129" s="60">
        <v>1.45564</v>
      </c>
      <c r="L129" s="60">
        <v>1.43226</v>
      </c>
      <c r="M129" s="60">
        <v>1.43172</v>
      </c>
      <c r="N129" s="60">
        <v>1.43198</v>
      </c>
      <c r="O129" s="60">
        <v>1.22485</v>
      </c>
      <c r="P129" s="60">
        <v>1.24267</v>
      </c>
      <c r="Q129" s="60">
        <v>1.25907</v>
      </c>
      <c r="R129" s="60">
        <v>1.29992</v>
      </c>
      <c r="S129" s="60">
        <v>1.45418</v>
      </c>
      <c r="T129" s="60">
        <v>1.46141</v>
      </c>
      <c r="U129" s="60">
        <v>1.44323</v>
      </c>
      <c r="V129" s="60">
        <v>1.43637</v>
      </c>
      <c r="W129" s="60">
        <v>1.42131</v>
      </c>
      <c r="X129" s="60">
        <v>1.3906</v>
      </c>
      <c r="Y129" s="60">
        <v>1.3636</v>
      </c>
    </row>
    <row r="130" spans="1:25" ht="15.75">
      <c r="A130" s="59">
        <v>16</v>
      </c>
      <c r="B130" s="60">
        <v>1.25992</v>
      </c>
      <c r="C130" s="60">
        <v>1.24452</v>
      </c>
      <c r="D130" s="60">
        <v>0.65611</v>
      </c>
      <c r="E130" s="60">
        <v>0.53794</v>
      </c>
      <c r="F130" s="60">
        <v>1.11838</v>
      </c>
      <c r="G130" s="60">
        <v>1.27131</v>
      </c>
      <c r="H130" s="60">
        <v>1.40301</v>
      </c>
      <c r="I130" s="60">
        <v>1.41691</v>
      </c>
      <c r="J130" s="60">
        <v>1.45184</v>
      </c>
      <c r="K130" s="60">
        <v>1.44951</v>
      </c>
      <c r="L130" s="60">
        <v>1.44954</v>
      </c>
      <c r="M130" s="60">
        <v>1.44894</v>
      </c>
      <c r="N130" s="60">
        <v>1.42748</v>
      </c>
      <c r="O130" s="60">
        <v>1.42779</v>
      </c>
      <c r="P130" s="60">
        <v>1.42955</v>
      </c>
      <c r="Q130" s="60">
        <v>1.42733</v>
      </c>
      <c r="R130" s="60">
        <v>1.43063</v>
      </c>
      <c r="S130" s="60">
        <v>1.43412</v>
      </c>
      <c r="T130" s="60">
        <v>1.4331</v>
      </c>
      <c r="U130" s="60">
        <v>1.42676</v>
      </c>
      <c r="V130" s="60">
        <v>1.42435</v>
      </c>
      <c r="W130" s="60">
        <v>1.41095</v>
      </c>
      <c r="X130" s="60">
        <v>1.38733</v>
      </c>
      <c r="Y130" s="60">
        <v>1.32087</v>
      </c>
    </row>
    <row r="131" spans="1:25" ht="15.75">
      <c r="A131" s="59">
        <v>17</v>
      </c>
      <c r="B131" s="60">
        <v>1.3198</v>
      </c>
      <c r="C131" s="60">
        <v>1.14626</v>
      </c>
      <c r="D131" s="60">
        <v>1.11808</v>
      </c>
      <c r="E131" s="60">
        <v>0.53775</v>
      </c>
      <c r="F131" s="60">
        <v>1.06856</v>
      </c>
      <c r="G131" s="60">
        <v>1.15805</v>
      </c>
      <c r="H131" s="60">
        <v>1.38614</v>
      </c>
      <c r="I131" s="60">
        <v>1.41464</v>
      </c>
      <c r="J131" s="60">
        <v>1.45236</v>
      </c>
      <c r="K131" s="60">
        <v>1.45675</v>
      </c>
      <c r="L131" s="60">
        <v>1.45686</v>
      </c>
      <c r="M131" s="60">
        <v>1.45575</v>
      </c>
      <c r="N131" s="60">
        <v>1.45497</v>
      </c>
      <c r="O131" s="60">
        <v>1.455</v>
      </c>
      <c r="P131" s="60">
        <v>1.45538</v>
      </c>
      <c r="Q131" s="60">
        <v>1.45533</v>
      </c>
      <c r="R131" s="60">
        <v>1.45643</v>
      </c>
      <c r="S131" s="60">
        <v>1.4559</v>
      </c>
      <c r="T131" s="60">
        <v>1.4489</v>
      </c>
      <c r="U131" s="60">
        <v>1.42752</v>
      </c>
      <c r="V131" s="60">
        <v>1.44189</v>
      </c>
      <c r="W131" s="60">
        <v>1.42852</v>
      </c>
      <c r="X131" s="60">
        <v>1.39695</v>
      </c>
      <c r="Y131" s="60">
        <v>1.37418</v>
      </c>
    </row>
    <row r="132" spans="1:25" ht="15.75">
      <c r="A132" s="59">
        <v>18</v>
      </c>
      <c r="B132" s="60">
        <v>1.33515</v>
      </c>
      <c r="C132" s="60">
        <v>1.27381</v>
      </c>
      <c r="D132" s="60">
        <v>1.15867</v>
      </c>
      <c r="E132" s="60">
        <v>1.13419</v>
      </c>
      <c r="F132" s="60">
        <v>1.1587</v>
      </c>
      <c r="G132" s="60">
        <v>1.37119</v>
      </c>
      <c r="H132" s="60">
        <v>1.39958</v>
      </c>
      <c r="I132" s="60">
        <v>1.41366</v>
      </c>
      <c r="J132" s="60">
        <v>1.46337</v>
      </c>
      <c r="K132" s="60">
        <v>1.46371</v>
      </c>
      <c r="L132" s="60">
        <v>1.47203</v>
      </c>
      <c r="M132" s="60">
        <v>1.47365</v>
      </c>
      <c r="N132" s="60">
        <v>1.46182</v>
      </c>
      <c r="O132" s="60">
        <v>1.4584</v>
      </c>
      <c r="P132" s="60">
        <v>1.45973</v>
      </c>
      <c r="Q132" s="60">
        <v>1.46316</v>
      </c>
      <c r="R132" s="60">
        <v>1.46341</v>
      </c>
      <c r="S132" s="60">
        <v>1.46318</v>
      </c>
      <c r="T132" s="60">
        <v>1.46166</v>
      </c>
      <c r="U132" s="60">
        <v>1.43909</v>
      </c>
      <c r="V132" s="60">
        <v>1.44183</v>
      </c>
      <c r="W132" s="60">
        <v>1.44339</v>
      </c>
      <c r="X132" s="60">
        <v>1.40199</v>
      </c>
      <c r="Y132" s="60">
        <v>1.37661</v>
      </c>
    </row>
    <row r="133" spans="1:25" ht="15.75">
      <c r="A133" s="59">
        <v>19</v>
      </c>
      <c r="B133" s="60">
        <v>1.30476</v>
      </c>
      <c r="C133" s="60">
        <v>1.12279</v>
      </c>
      <c r="D133" s="60">
        <v>1.12045</v>
      </c>
      <c r="E133" s="60">
        <v>1.11418</v>
      </c>
      <c r="F133" s="60">
        <v>1.13728</v>
      </c>
      <c r="G133" s="60">
        <v>1.27997</v>
      </c>
      <c r="H133" s="60">
        <v>1.39025</v>
      </c>
      <c r="I133" s="60">
        <v>1.49054</v>
      </c>
      <c r="J133" s="60">
        <v>1.58799</v>
      </c>
      <c r="K133" s="60">
        <v>1.61561</v>
      </c>
      <c r="L133" s="60">
        <v>1.64925</v>
      </c>
      <c r="M133" s="60">
        <v>1.66253</v>
      </c>
      <c r="N133" s="60">
        <v>1.65975</v>
      </c>
      <c r="O133" s="60">
        <v>1.64852</v>
      </c>
      <c r="P133" s="60">
        <v>1.61539</v>
      </c>
      <c r="Q133" s="60">
        <v>1.58668</v>
      </c>
      <c r="R133" s="60">
        <v>1.58785</v>
      </c>
      <c r="S133" s="60">
        <v>1.58512</v>
      </c>
      <c r="T133" s="60">
        <v>1.58533</v>
      </c>
      <c r="U133" s="60">
        <v>1.57375</v>
      </c>
      <c r="V133" s="60">
        <v>1.56955</v>
      </c>
      <c r="W133" s="60">
        <v>1.5687</v>
      </c>
      <c r="X133" s="60">
        <v>1.4903</v>
      </c>
      <c r="Y133" s="60">
        <v>1.39522</v>
      </c>
    </row>
    <row r="134" spans="1:25" ht="15.75">
      <c r="A134" s="59">
        <v>20</v>
      </c>
      <c r="B134" s="60">
        <v>1.39018</v>
      </c>
      <c r="C134" s="60">
        <v>1.3822</v>
      </c>
      <c r="D134" s="60">
        <v>1.37644</v>
      </c>
      <c r="E134" s="60">
        <v>1.37665</v>
      </c>
      <c r="F134" s="60">
        <v>1.37472</v>
      </c>
      <c r="G134" s="60">
        <v>1.38869</v>
      </c>
      <c r="H134" s="60">
        <v>1.39752</v>
      </c>
      <c r="I134" s="60">
        <v>1.40617</v>
      </c>
      <c r="J134" s="60">
        <v>1.58233</v>
      </c>
      <c r="K134" s="60">
        <v>1.6975</v>
      </c>
      <c r="L134" s="60">
        <v>1.70418</v>
      </c>
      <c r="M134" s="60">
        <v>1.71057</v>
      </c>
      <c r="N134" s="60">
        <v>1.69618</v>
      </c>
      <c r="O134" s="60">
        <v>1.69591</v>
      </c>
      <c r="P134" s="60">
        <v>1.69573</v>
      </c>
      <c r="Q134" s="60">
        <v>1.69595</v>
      </c>
      <c r="R134" s="60">
        <v>1.69602</v>
      </c>
      <c r="S134" s="60">
        <v>1.69659</v>
      </c>
      <c r="T134" s="60">
        <v>1.68192</v>
      </c>
      <c r="U134" s="60">
        <v>1.63245</v>
      </c>
      <c r="V134" s="60">
        <v>1.61183</v>
      </c>
      <c r="W134" s="60">
        <v>1.57471</v>
      </c>
      <c r="X134" s="60">
        <v>1.54993</v>
      </c>
      <c r="Y134" s="60">
        <v>1.40678</v>
      </c>
    </row>
    <row r="135" spans="1:25" ht="15.75">
      <c r="A135" s="59">
        <v>21</v>
      </c>
      <c r="B135" s="60">
        <v>1.39054</v>
      </c>
      <c r="C135" s="60">
        <v>1.36589</v>
      </c>
      <c r="D135" s="60">
        <v>1.37246</v>
      </c>
      <c r="E135" s="60">
        <v>1.37</v>
      </c>
      <c r="F135" s="60">
        <v>1.3696</v>
      </c>
      <c r="G135" s="60">
        <v>1.37502</v>
      </c>
      <c r="H135" s="60">
        <v>1.3874</v>
      </c>
      <c r="I135" s="60">
        <v>1.40289</v>
      </c>
      <c r="J135" s="60">
        <v>1.42814</v>
      </c>
      <c r="K135" s="60">
        <v>1.59775</v>
      </c>
      <c r="L135" s="60">
        <v>1.58607</v>
      </c>
      <c r="M135" s="60">
        <v>1.62953</v>
      </c>
      <c r="N135" s="60">
        <v>1.62813</v>
      </c>
      <c r="O135" s="60">
        <v>1.62013</v>
      </c>
      <c r="P135" s="60">
        <v>1.62017</v>
      </c>
      <c r="Q135" s="60">
        <v>1.59673</v>
      </c>
      <c r="R135" s="60">
        <v>1.61232</v>
      </c>
      <c r="S135" s="60">
        <v>1.60353</v>
      </c>
      <c r="T135" s="60">
        <v>1.60606</v>
      </c>
      <c r="U135" s="60">
        <v>1.60553</v>
      </c>
      <c r="V135" s="60">
        <v>1.57568</v>
      </c>
      <c r="W135" s="60">
        <v>1.56549</v>
      </c>
      <c r="X135" s="60">
        <v>1.55377</v>
      </c>
      <c r="Y135" s="60">
        <v>1.40491</v>
      </c>
    </row>
    <row r="136" spans="1:25" ht="15.75">
      <c r="A136" s="59">
        <v>22</v>
      </c>
      <c r="B136" s="60">
        <v>1.39407</v>
      </c>
      <c r="C136" s="60">
        <v>1.3763</v>
      </c>
      <c r="D136" s="60">
        <v>1.36456</v>
      </c>
      <c r="E136" s="60">
        <v>1.34315</v>
      </c>
      <c r="F136" s="60">
        <v>1.36484</v>
      </c>
      <c r="G136" s="60">
        <v>1.3779</v>
      </c>
      <c r="H136" s="60">
        <v>1.40629</v>
      </c>
      <c r="I136" s="60">
        <v>1.45183</v>
      </c>
      <c r="J136" s="60">
        <v>1.60886</v>
      </c>
      <c r="K136" s="60">
        <v>1.64711</v>
      </c>
      <c r="L136" s="60">
        <v>1.6039</v>
      </c>
      <c r="M136" s="60">
        <v>1.58716</v>
      </c>
      <c r="N136" s="60">
        <v>1.58521</v>
      </c>
      <c r="O136" s="60">
        <v>1.576</v>
      </c>
      <c r="P136" s="60">
        <v>1.58864</v>
      </c>
      <c r="Q136" s="60">
        <v>1.58671</v>
      </c>
      <c r="R136" s="60">
        <v>1.5958</v>
      </c>
      <c r="S136" s="60">
        <v>1.57172</v>
      </c>
      <c r="T136" s="60">
        <v>1.59684</v>
      </c>
      <c r="U136" s="60">
        <v>1.55784</v>
      </c>
      <c r="V136" s="60">
        <v>1.55229</v>
      </c>
      <c r="W136" s="60">
        <v>1.46464</v>
      </c>
      <c r="X136" s="60">
        <v>1.40484</v>
      </c>
      <c r="Y136" s="60">
        <v>1.38418</v>
      </c>
    </row>
    <row r="137" spans="1:25" ht="15.75">
      <c r="A137" s="59">
        <v>23</v>
      </c>
      <c r="B137" s="60">
        <v>1.3726</v>
      </c>
      <c r="C137" s="60">
        <v>1.34047</v>
      </c>
      <c r="D137" s="60">
        <v>1.31158</v>
      </c>
      <c r="E137" s="60">
        <v>1.31716</v>
      </c>
      <c r="F137" s="60">
        <v>1.33643</v>
      </c>
      <c r="G137" s="60">
        <v>1.36838</v>
      </c>
      <c r="H137" s="60">
        <v>1.39834</v>
      </c>
      <c r="I137" s="60">
        <v>1.44488</v>
      </c>
      <c r="J137" s="60">
        <v>1.58513</v>
      </c>
      <c r="K137" s="60">
        <v>1.59443</v>
      </c>
      <c r="L137" s="60">
        <v>1.58906</v>
      </c>
      <c r="M137" s="60">
        <v>1.59446</v>
      </c>
      <c r="N137" s="60">
        <v>1.58937</v>
      </c>
      <c r="O137" s="60">
        <v>1.58983</v>
      </c>
      <c r="P137" s="60">
        <v>1.58948</v>
      </c>
      <c r="Q137" s="60">
        <v>1.59183</v>
      </c>
      <c r="R137" s="60">
        <v>1.59154</v>
      </c>
      <c r="S137" s="60">
        <v>1.58873</v>
      </c>
      <c r="T137" s="60">
        <v>1.5892</v>
      </c>
      <c r="U137" s="60">
        <v>1.57558</v>
      </c>
      <c r="V137" s="60">
        <v>1.56526</v>
      </c>
      <c r="W137" s="60">
        <v>1.55308</v>
      </c>
      <c r="X137" s="60">
        <v>1.46285</v>
      </c>
      <c r="Y137" s="60">
        <v>1.39193</v>
      </c>
    </row>
    <row r="138" spans="1:25" ht="15.75">
      <c r="A138" s="59">
        <v>24</v>
      </c>
      <c r="B138" s="60">
        <v>1.38242</v>
      </c>
      <c r="C138" s="60">
        <v>1.36631</v>
      </c>
      <c r="D138" s="60">
        <v>1.31864</v>
      </c>
      <c r="E138" s="60">
        <v>1.34066</v>
      </c>
      <c r="F138" s="60">
        <v>1.34991</v>
      </c>
      <c r="G138" s="60">
        <v>1.35075</v>
      </c>
      <c r="H138" s="60">
        <v>1.37528</v>
      </c>
      <c r="I138" s="60">
        <v>1.39547</v>
      </c>
      <c r="J138" s="60">
        <v>1.43389</v>
      </c>
      <c r="K138" s="60">
        <v>1.54148</v>
      </c>
      <c r="L138" s="60">
        <v>1.58659</v>
      </c>
      <c r="M138" s="60">
        <v>1.58654</v>
      </c>
      <c r="N138" s="60">
        <v>1.58518</v>
      </c>
      <c r="O138" s="60">
        <v>1.57267</v>
      </c>
      <c r="P138" s="60">
        <v>1.5864</v>
      </c>
      <c r="Q138" s="60">
        <v>1.57482</v>
      </c>
      <c r="R138" s="60">
        <v>1.57671</v>
      </c>
      <c r="S138" s="60">
        <v>1.58048</v>
      </c>
      <c r="T138" s="60">
        <v>1.5772</v>
      </c>
      <c r="U138" s="60">
        <v>1.56925</v>
      </c>
      <c r="V138" s="60">
        <v>1.56215</v>
      </c>
      <c r="W138" s="60">
        <v>1.55199</v>
      </c>
      <c r="X138" s="60">
        <v>1.45825</v>
      </c>
      <c r="Y138" s="60">
        <v>1.39009</v>
      </c>
    </row>
    <row r="139" spans="1:25" ht="15.75">
      <c r="A139" s="59">
        <v>25</v>
      </c>
      <c r="B139" s="60">
        <v>1.38594</v>
      </c>
      <c r="C139" s="60">
        <v>1.37323</v>
      </c>
      <c r="D139" s="60">
        <v>1.36752</v>
      </c>
      <c r="E139" s="60">
        <v>1.36899</v>
      </c>
      <c r="F139" s="60">
        <v>1.37303</v>
      </c>
      <c r="G139" s="60">
        <v>1.38029</v>
      </c>
      <c r="H139" s="60">
        <v>1.40914</v>
      </c>
      <c r="I139" s="60">
        <v>1.44613</v>
      </c>
      <c r="J139" s="60">
        <v>1.56997</v>
      </c>
      <c r="K139" s="60">
        <v>1.57016</v>
      </c>
      <c r="L139" s="60">
        <v>1.55782</v>
      </c>
      <c r="M139" s="60">
        <v>1.55605</v>
      </c>
      <c r="N139" s="60">
        <v>1.55162</v>
      </c>
      <c r="O139" s="60">
        <v>1.55071</v>
      </c>
      <c r="P139" s="60">
        <v>1.52941</v>
      </c>
      <c r="Q139" s="60">
        <v>1.52915</v>
      </c>
      <c r="R139" s="60">
        <v>1.53436</v>
      </c>
      <c r="S139" s="60">
        <v>1.53376</v>
      </c>
      <c r="T139" s="60">
        <v>1.53351</v>
      </c>
      <c r="U139" s="60">
        <v>1.52514</v>
      </c>
      <c r="V139" s="60">
        <v>1.51231</v>
      </c>
      <c r="W139" s="60">
        <v>1.47562</v>
      </c>
      <c r="X139" s="60">
        <v>1.41345</v>
      </c>
      <c r="Y139" s="60">
        <v>1.38812</v>
      </c>
    </row>
    <row r="140" spans="1:25" ht="15.75">
      <c r="A140" s="59">
        <v>26</v>
      </c>
      <c r="B140" s="60">
        <v>1.38012</v>
      </c>
      <c r="C140" s="60">
        <v>1.35774</v>
      </c>
      <c r="D140" s="60">
        <v>1.33936</v>
      </c>
      <c r="E140" s="60">
        <v>1.30944</v>
      </c>
      <c r="F140" s="60">
        <v>1.347</v>
      </c>
      <c r="G140" s="60">
        <v>1.38309</v>
      </c>
      <c r="H140" s="60">
        <v>1.40565</v>
      </c>
      <c r="I140" s="60">
        <v>1.4319</v>
      </c>
      <c r="J140" s="60">
        <v>1.54428</v>
      </c>
      <c r="K140" s="60">
        <v>1.55517</v>
      </c>
      <c r="L140" s="60">
        <v>1.55462</v>
      </c>
      <c r="M140" s="60">
        <v>1.55368</v>
      </c>
      <c r="N140" s="60">
        <v>1.55009</v>
      </c>
      <c r="O140" s="60">
        <v>1.55254</v>
      </c>
      <c r="P140" s="60">
        <v>1.55292</v>
      </c>
      <c r="Q140" s="60">
        <v>1.55215</v>
      </c>
      <c r="R140" s="60">
        <v>1.55984</v>
      </c>
      <c r="S140" s="60">
        <v>1.5874</v>
      </c>
      <c r="T140" s="60">
        <v>1.62609</v>
      </c>
      <c r="U140" s="60">
        <v>1.60932</v>
      </c>
      <c r="V140" s="60">
        <v>1.58714</v>
      </c>
      <c r="W140" s="60">
        <v>1.57922</v>
      </c>
      <c r="X140" s="60">
        <v>1.48706</v>
      </c>
      <c r="Y140" s="60">
        <v>1.40009</v>
      </c>
    </row>
    <row r="141" spans="1:25" ht="15.75">
      <c r="A141" s="59">
        <v>27</v>
      </c>
      <c r="B141" s="60">
        <v>1.46468</v>
      </c>
      <c r="C141" s="60">
        <v>1.3889</v>
      </c>
      <c r="D141" s="60">
        <v>1.38592</v>
      </c>
      <c r="E141" s="60">
        <v>1.38191</v>
      </c>
      <c r="F141" s="60">
        <v>1.38532</v>
      </c>
      <c r="G141" s="60">
        <v>1.3907</v>
      </c>
      <c r="H141" s="60">
        <v>1.39674</v>
      </c>
      <c r="I141" s="60">
        <v>1.4977</v>
      </c>
      <c r="J141" s="60">
        <v>1.66789</v>
      </c>
      <c r="K141" s="60">
        <v>1.77613</v>
      </c>
      <c r="L141" s="60">
        <v>1.77389</v>
      </c>
      <c r="M141" s="60">
        <v>1.77455</v>
      </c>
      <c r="N141" s="60">
        <v>1.76785</v>
      </c>
      <c r="O141" s="60">
        <v>1.76468</v>
      </c>
      <c r="P141" s="60">
        <v>1.76569</v>
      </c>
      <c r="Q141" s="60">
        <v>1.76825</v>
      </c>
      <c r="R141" s="60">
        <v>1.7636</v>
      </c>
      <c r="S141" s="60">
        <v>1.76139</v>
      </c>
      <c r="T141" s="60">
        <v>1.74786</v>
      </c>
      <c r="U141" s="60">
        <v>1.61654</v>
      </c>
      <c r="V141" s="60">
        <v>1.60544</v>
      </c>
      <c r="W141" s="60">
        <v>1.55888</v>
      </c>
      <c r="X141" s="60">
        <v>1.55803</v>
      </c>
      <c r="Y141" s="60">
        <v>1.49324</v>
      </c>
    </row>
    <row r="142" spans="1:25" ht="15.75">
      <c r="A142" s="59">
        <v>28</v>
      </c>
      <c r="B142" s="60">
        <v>1.39537</v>
      </c>
      <c r="C142" s="60">
        <v>1.38397</v>
      </c>
      <c r="D142" s="60">
        <v>1.37912</v>
      </c>
      <c r="E142" s="60">
        <v>1.371</v>
      </c>
      <c r="F142" s="60">
        <v>1.37122</v>
      </c>
      <c r="G142" s="60">
        <v>1.375</v>
      </c>
      <c r="H142" s="60">
        <v>1.38742</v>
      </c>
      <c r="I142" s="60">
        <v>1.39588</v>
      </c>
      <c r="J142" s="60">
        <v>1.48156</v>
      </c>
      <c r="K142" s="60">
        <v>1.64372</v>
      </c>
      <c r="L142" s="60">
        <v>1.71193</v>
      </c>
      <c r="M142" s="60">
        <v>1.73379</v>
      </c>
      <c r="N142" s="60">
        <v>1.72656</v>
      </c>
      <c r="O142" s="60">
        <v>1.73472</v>
      </c>
      <c r="P142" s="60">
        <v>1.73482</v>
      </c>
      <c r="Q142" s="60">
        <v>1.73317</v>
      </c>
      <c r="R142" s="60">
        <v>1.73104</v>
      </c>
      <c r="S142" s="60">
        <v>1.69777</v>
      </c>
      <c r="T142" s="60">
        <v>1.70451</v>
      </c>
      <c r="U142" s="60">
        <v>1.66304</v>
      </c>
      <c r="V142" s="60">
        <v>1.63105</v>
      </c>
      <c r="W142" s="60">
        <v>1.59637</v>
      </c>
      <c r="X142" s="60">
        <v>1.57129</v>
      </c>
      <c r="Y142" s="60">
        <v>1.40178</v>
      </c>
    </row>
    <row r="143" spans="1:25" ht="15.75">
      <c r="A143" s="59">
        <v>29</v>
      </c>
      <c r="B143" s="60">
        <v>1.3984</v>
      </c>
      <c r="C143" s="60">
        <v>1.38721</v>
      </c>
      <c r="D143" s="60">
        <v>1.38664</v>
      </c>
      <c r="E143" s="60">
        <v>1.38721</v>
      </c>
      <c r="F143" s="60">
        <v>1.39145</v>
      </c>
      <c r="G143" s="60">
        <v>1.39785</v>
      </c>
      <c r="H143" s="60">
        <v>1.47783</v>
      </c>
      <c r="I143" s="60">
        <v>1.59605</v>
      </c>
      <c r="J143" s="60">
        <v>1.66319</v>
      </c>
      <c r="K143" s="60">
        <v>1.68612</v>
      </c>
      <c r="L143" s="60">
        <v>1.64522</v>
      </c>
      <c r="M143" s="60">
        <v>1.64442</v>
      </c>
      <c r="N143" s="60">
        <v>1.62846</v>
      </c>
      <c r="O143" s="60">
        <v>1.63922</v>
      </c>
      <c r="P143" s="60">
        <v>1.64694</v>
      </c>
      <c r="Q143" s="60">
        <v>1.62594</v>
      </c>
      <c r="R143" s="60">
        <v>1.65218</v>
      </c>
      <c r="S143" s="60">
        <v>1.62974</v>
      </c>
      <c r="T143" s="60">
        <v>1.57104</v>
      </c>
      <c r="U143" s="60">
        <v>1.55271</v>
      </c>
      <c r="V143" s="60">
        <v>1.53765</v>
      </c>
      <c r="W143" s="60">
        <v>1.52849</v>
      </c>
      <c r="X143" s="60">
        <v>1.40946</v>
      </c>
      <c r="Y143" s="60">
        <v>1.38483</v>
      </c>
    </row>
    <row r="144" spans="1:25" ht="15.75">
      <c r="A144" s="59">
        <v>30</v>
      </c>
      <c r="B144" s="60">
        <v>1.38287</v>
      </c>
      <c r="C144" s="60">
        <v>1.35867</v>
      </c>
      <c r="D144" s="60">
        <v>1.30847</v>
      </c>
      <c r="E144" s="60">
        <v>1.30288</v>
      </c>
      <c r="F144" s="60">
        <v>1.32474</v>
      </c>
      <c r="G144" s="60">
        <v>1.36906</v>
      </c>
      <c r="H144" s="60">
        <v>1.41386</v>
      </c>
      <c r="I144" s="60">
        <v>1.51831</v>
      </c>
      <c r="J144" s="60">
        <v>1.58315</v>
      </c>
      <c r="K144" s="60">
        <v>1.61109</v>
      </c>
      <c r="L144" s="60">
        <v>1.63369</v>
      </c>
      <c r="M144" s="60">
        <v>1.59681</v>
      </c>
      <c r="N144" s="60">
        <v>1.55856</v>
      </c>
      <c r="O144" s="60">
        <v>1.56409</v>
      </c>
      <c r="P144" s="60">
        <v>1.60698</v>
      </c>
      <c r="Q144" s="60">
        <v>1.5996</v>
      </c>
      <c r="R144" s="60">
        <v>1.57159</v>
      </c>
      <c r="S144" s="60">
        <v>1.53925</v>
      </c>
      <c r="T144" s="60">
        <v>1.53896</v>
      </c>
      <c r="U144" s="60">
        <v>1.53553</v>
      </c>
      <c r="V144" s="60">
        <v>1.49936</v>
      </c>
      <c r="W144" s="60">
        <v>1.4797</v>
      </c>
      <c r="X144" s="60">
        <v>1.41761</v>
      </c>
      <c r="Y144" s="60">
        <v>1.39696</v>
      </c>
    </row>
    <row r="145" spans="1:25" ht="15.75">
      <c r="A145" s="59">
        <v>31</v>
      </c>
      <c r="B145" s="60">
        <v>1.38287</v>
      </c>
      <c r="C145" s="60">
        <v>1.35867</v>
      </c>
      <c r="D145" s="60">
        <v>1.30847</v>
      </c>
      <c r="E145" s="60">
        <v>1.30288</v>
      </c>
      <c r="F145" s="60">
        <v>1.32474</v>
      </c>
      <c r="G145" s="60">
        <v>1.36906</v>
      </c>
      <c r="H145" s="60">
        <v>1.41386</v>
      </c>
      <c r="I145" s="60">
        <v>1.51831</v>
      </c>
      <c r="J145" s="60">
        <v>1.58315</v>
      </c>
      <c r="K145" s="60">
        <v>1.61109</v>
      </c>
      <c r="L145" s="60">
        <v>1.63369</v>
      </c>
      <c r="M145" s="60">
        <v>1.59681</v>
      </c>
      <c r="N145" s="60">
        <v>1.55856</v>
      </c>
      <c r="O145" s="60">
        <v>1.56409</v>
      </c>
      <c r="P145" s="60">
        <v>1.60698</v>
      </c>
      <c r="Q145" s="60">
        <v>1.5996</v>
      </c>
      <c r="R145" s="60">
        <v>1.57159</v>
      </c>
      <c r="S145" s="60">
        <v>1.53925</v>
      </c>
      <c r="T145" s="60">
        <v>1.53896</v>
      </c>
      <c r="U145" s="60">
        <v>1.53553</v>
      </c>
      <c r="V145" s="60">
        <v>1.49936</v>
      </c>
      <c r="W145" s="60">
        <v>1.4797</v>
      </c>
      <c r="X145" s="60">
        <v>1.41761</v>
      </c>
      <c r="Y145" s="60">
        <v>1.39696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1963.10394</v>
      </c>
      <c r="N148" s="67">
        <v>2360.3069100000002</v>
      </c>
      <c r="O148" s="67">
        <v>2524.46598</v>
      </c>
      <c r="P148" s="67">
        <v>1726.43552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2020-08-11T13:15:38Z</dcterms:modified>
  <cp:category/>
  <cp:version/>
  <cp:contentType/>
  <cp:contentStatus/>
</cp:coreProperties>
</file>