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<sst xmlns="http://schemas.openxmlformats.org/spreadsheetml/2006/main" count="141" uniqueCount="61">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</sst>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P11" sqref="P11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/>
    </row>
    <row r="4" spans="1:11" ht="15.75">
      <c r="A4" s="7"/>
      <c r="B4" s="5"/>
      <c r="C4" s="13">
        <v>44013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4.56413</v>
      </c>
      <c r="F10" s="24">
        <v>5.50203</v>
      </c>
      <c r="G10" s="24">
        <v>5.67512</v>
      </c>
      <c r="H10" s="24">
        <v>5.81753</v>
      </c>
      <c r="I10" s="27"/>
      <c r="J10" s="27"/>
      <c r="K10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4.41935</v>
      </c>
      <c r="F11" s="24">
        <v>5.35725</v>
      </c>
      <c r="G11" s="24">
        <v>5.53034</v>
      </c>
      <c r="H11" s="24">
        <v>5.67275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4.05999</v>
      </c>
      <c r="F12" s="24">
        <v>4.99789</v>
      </c>
      <c r="G12" s="24">
        <v>5.17098</v>
      </c>
      <c r="H12" s="24">
        <v>5.31339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925.11438</v>
      </c>
      <c r="F15" s="50">
        <v>925.11438</v>
      </c>
      <c r="G15" s="50">
        <v>925.11438</v>
      </c>
      <c r="H15" s="50"/>
      <c r="I15" s="27"/>
      <c r="J15" s="27"/>
      <c r="K15"/>
      <c r="L1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2.53734</v>
      </c>
      <c r="F16" s="50">
        <v>3.47524</v>
      </c>
      <c r="G16" s="50">
        <v>3.64833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2.3496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16" sqref="AE16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44013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2.93517</v>
      </c>
      <c r="C9" s="31">
        <v>2.92683</v>
      </c>
      <c r="D9" s="31">
        <v>2.92346</v>
      </c>
      <c r="E9" s="31">
        <v>2.90685</v>
      </c>
      <c r="F9" s="31">
        <v>2.90931</v>
      </c>
      <c r="G9" s="31">
        <v>2.92472</v>
      </c>
      <c r="H9" s="31">
        <v>2.9427</v>
      </c>
      <c r="I9" s="31">
        <v>3.27917</v>
      </c>
      <c r="J9" s="31">
        <v>3.40732</v>
      </c>
      <c r="K9" s="31">
        <v>3.38322</v>
      </c>
      <c r="L9" s="31">
        <v>3.39322</v>
      </c>
      <c r="M9" s="31">
        <v>3.38084</v>
      </c>
      <c r="N9" s="31">
        <v>3.36908</v>
      </c>
      <c r="O9" s="31">
        <v>3.38361</v>
      </c>
      <c r="P9" s="31">
        <v>3.37327</v>
      </c>
      <c r="Q9" s="31">
        <v>3.35883</v>
      </c>
      <c r="R9" s="31">
        <v>3.33904</v>
      </c>
      <c r="S9" s="31">
        <v>3.29268</v>
      </c>
      <c r="T9" s="31">
        <v>3.28048</v>
      </c>
      <c r="U9" s="31">
        <v>3.25535</v>
      </c>
      <c r="V9" s="31">
        <v>3.25243</v>
      </c>
      <c r="W9" s="31">
        <v>2.94814</v>
      </c>
      <c r="X9" s="31">
        <v>2.92254</v>
      </c>
      <c r="Y9" s="31">
        <v>2.87719</v>
      </c>
    </row>
    <row r="10" spans="1:25" ht="15.75">
      <c r="A10" s="30">
        <v>2</v>
      </c>
      <c r="B10" s="31">
        <v>2.84082</v>
      </c>
      <c r="C10" s="31">
        <v>2.79345</v>
      </c>
      <c r="D10" s="31">
        <v>2.08424</v>
      </c>
      <c r="E10" s="31">
        <v>2.08425</v>
      </c>
      <c r="F10" s="31">
        <v>2.0852</v>
      </c>
      <c r="G10" s="31">
        <v>2.74743</v>
      </c>
      <c r="H10" s="31">
        <v>2.88461</v>
      </c>
      <c r="I10" s="31">
        <v>3.24764</v>
      </c>
      <c r="J10" s="31">
        <v>3.2708</v>
      </c>
      <c r="K10" s="31">
        <v>3.28628</v>
      </c>
      <c r="L10" s="31">
        <v>3.30948</v>
      </c>
      <c r="M10" s="31">
        <v>3.30203</v>
      </c>
      <c r="N10" s="31">
        <v>3.29114</v>
      </c>
      <c r="O10" s="31">
        <v>3.33344</v>
      </c>
      <c r="P10" s="31">
        <v>3.0309</v>
      </c>
      <c r="Q10" s="31">
        <v>3.00168</v>
      </c>
      <c r="R10" s="31">
        <v>3.29371</v>
      </c>
      <c r="S10" s="31">
        <v>3.28351</v>
      </c>
      <c r="T10" s="31">
        <v>3.27892</v>
      </c>
      <c r="U10" s="31">
        <v>3.27538</v>
      </c>
      <c r="V10" s="31">
        <v>3.28558</v>
      </c>
      <c r="W10" s="31">
        <v>2.94679</v>
      </c>
      <c r="X10" s="31">
        <v>2.93063</v>
      </c>
      <c r="Y10" s="31">
        <v>2.8845</v>
      </c>
    </row>
    <row r="11" spans="1:25" ht="15.75">
      <c r="A11" s="30">
        <v>3</v>
      </c>
      <c r="B11" s="31">
        <v>2.80885</v>
      </c>
      <c r="C11" s="31">
        <v>2.79261</v>
      </c>
      <c r="D11" s="31">
        <v>2.66813</v>
      </c>
      <c r="E11" s="31">
        <v>2.08524</v>
      </c>
      <c r="F11" s="31">
        <v>2.08528</v>
      </c>
      <c r="G11" s="31">
        <v>2.68905</v>
      </c>
      <c r="H11" s="31">
        <v>2.90212</v>
      </c>
      <c r="I11" s="31">
        <v>2.92855</v>
      </c>
      <c r="J11" s="31">
        <v>2.96382</v>
      </c>
      <c r="K11" s="31">
        <v>2.99319</v>
      </c>
      <c r="L11" s="31">
        <v>2.99219</v>
      </c>
      <c r="M11" s="31">
        <v>2.99134</v>
      </c>
      <c r="N11" s="31">
        <v>2.9897</v>
      </c>
      <c r="O11" s="31">
        <v>2.99499</v>
      </c>
      <c r="P11" s="31">
        <v>2.98744</v>
      </c>
      <c r="Q11" s="31">
        <v>2.98324</v>
      </c>
      <c r="R11" s="31">
        <v>2.98761</v>
      </c>
      <c r="S11" s="31">
        <v>2.98692</v>
      </c>
      <c r="T11" s="31">
        <v>2.98122</v>
      </c>
      <c r="U11" s="31">
        <v>2.96252</v>
      </c>
      <c r="V11" s="31">
        <v>2.95647</v>
      </c>
      <c r="W11" s="31">
        <v>2.95363</v>
      </c>
      <c r="X11" s="31">
        <v>2.93844</v>
      </c>
      <c r="Y11" s="31">
        <v>2.89463</v>
      </c>
    </row>
    <row r="12" spans="1:25" ht="15.75">
      <c r="A12" s="30">
        <v>4</v>
      </c>
      <c r="B12" s="31">
        <v>2.83519</v>
      </c>
      <c r="C12" s="31">
        <v>2.79969</v>
      </c>
      <c r="D12" s="31">
        <v>2.68236</v>
      </c>
      <c r="E12" s="31">
        <v>2.22074</v>
      </c>
      <c r="F12" s="31">
        <v>2.6666</v>
      </c>
      <c r="G12" s="31">
        <v>2.74372</v>
      </c>
      <c r="H12" s="31">
        <v>3.1942</v>
      </c>
      <c r="I12" s="31">
        <v>3.30253</v>
      </c>
      <c r="J12" s="31">
        <v>3.3085</v>
      </c>
      <c r="K12" s="31">
        <v>3.3104</v>
      </c>
      <c r="L12" s="31">
        <v>3.30934</v>
      </c>
      <c r="M12" s="31">
        <v>3.31591</v>
      </c>
      <c r="N12" s="31">
        <v>3.31763</v>
      </c>
      <c r="O12" s="31">
        <v>3.32558</v>
      </c>
      <c r="P12" s="31">
        <v>3.31491</v>
      </c>
      <c r="Q12" s="31">
        <v>3.29809</v>
      </c>
      <c r="R12" s="31">
        <v>3.32276</v>
      </c>
      <c r="S12" s="31">
        <v>3.31872</v>
      </c>
      <c r="T12" s="31">
        <v>3.3167</v>
      </c>
      <c r="U12" s="31">
        <v>3.29028</v>
      </c>
      <c r="V12" s="31">
        <v>3.29062</v>
      </c>
      <c r="W12" s="31">
        <v>2.95482</v>
      </c>
      <c r="X12" s="31">
        <v>2.94417</v>
      </c>
      <c r="Y12" s="31">
        <v>2.93096</v>
      </c>
    </row>
    <row r="13" spans="1:25" ht="15.75">
      <c r="A13" s="30">
        <v>5</v>
      </c>
      <c r="B13" s="31">
        <v>2.91428</v>
      </c>
      <c r="C13" s="31">
        <v>2.85702</v>
      </c>
      <c r="D13" s="31">
        <v>2.83758</v>
      </c>
      <c r="E13" s="31">
        <v>2.68223</v>
      </c>
      <c r="F13" s="31">
        <v>2.72452</v>
      </c>
      <c r="G13" s="31">
        <v>2.86987</v>
      </c>
      <c r="H13" s="31">
        <v>2.94336</v>
      </c>
      <c r="I13" s="31">
        <v>3.29207</v>
      </c>
      <c r="J13" s="31">
        <v>3.49526</v>
      </c>
      <c r="K13" s="31">
        <v>3.56435</v>
      </c>
      <c r="L13" s="31">
        <v>3.56528</v>
      </c>
      <c r="M13" s="31">
        <v>3.59377</v>
      </c>
      <c r="N13" s="31">
        <v>3.57865</v>
      </c>
      <c r="O13" s="31">
        <v>3.5619</v>
      </c>
      <c r="P13" s="31">
        <v>3.54806</v>
      </c>
      <c r="Q13" s="31">
        <v>3.53777</v>
      </c>
      <c r="R13" s="31">
        <v>3.5342</v>
      </c>
      <c r="S13" s="31">
        <v>3.47951</v>
      </c>
      <c r="T13" s="31">
        <v>3.43953</v>
      </c>
      <c r="U13" s="31">
        <v>3.33445</v>
      </c>
      <c r="V13" s="31">
        <v>3.42753</v>
      </c>
      <c r="W13" s="31">
        <v>3.14742</v>
      </c>
      <c r="X13" s="31">
        <v>3.09921</v>
      </c>
      <c r="Y13" s="31">
        <v>2.94602</v>
      </c>
    </row>
    <row r="14" spans="1:25" ht="15.75">
      <c r="A14" s="30">
        <v>6</v>
      </c>
      <c r="B14" s="31">
        <v>2.94908</v>
      </c>
      <c r="C14" s="31">
        <v>2.93394</v>
      </c>
      <c r="D14" s="31">
        <v>2.92595</v>
      </c>
      <c r="E14" s="31">
        <v>2.92025</v>
      </c>
      <c r="F14" s="31">
        <v>2.92069</v>
      </c>
      <c r="G14" s="31">
        <v>2.92241</v>
      </c>
      <c r="H14" s="31">
        <v>2.93276</v>
      </c>
      <c r="I14" s="31">
        <v>2.98598</v>
      </c>
      <c r="J14" s="31">
        <v>3.09965</v>
      </c>
      <c r="K14" s="31">
        <v>3.14872</v>
      </c>
      <c r="L14" s="31">
        <v>3.16615</v>
      </c>
      <c r="M14" s="31">
        <v>3.20741</v>
      </c>
      <c r="N14" s="31">
        <v>3.24328</v>
      </c>
      <c r="O14" s="31">
        <v>3.2362</v>
      </c>
      <c r="P14" s="31">
        <v>3.21335</v>
      </c>
      <c r="Q14" s="31">
        <v>3.20969</v>
      </c>
      <c r="R14" s="31">
        <v>3.20954</v>
      </c>
      <c r="S14" s="31">
        <v>3.19922</v>
      </c>
      <c r="T14" s="31">
        <v>3.45652</v>
      </c>
      <c r="U14" s="31">
        <v>3.49201</v>
      </c>
      <c r="V14" s="31">
        <v>3.50161</v>
      </c>
      <c r="W14" s="31">
        <v>3.27242</v>
      </c>
      <c r="X14" s="31">
        <v>3.22167</v>
      </c>
      <c r="Y14" s="31">
        <v>3.01067</v>
      </c>
    </row>
    <row r="15" spans="1:25" ht="15.75">
      <c r="A15" s="30">
        <v>7</v>
      </c>
      <c r="B15" s="31">
        <v>2.94149</v>
      </c>
      <c r="C15" s="31">
        <v>2.93074</v>
      </c>
      <c r="D15" s="31">
        <v>2.92493</v>
      </c>
      <c r="E15" s="31">
        <v>2.9189</v>
      </c>
      <c r="F15" s="31">
        <v>2.91318</v>
      </c>
      <c r="G15" s="31">
        <v>2.91696</v>
      </c>
      <c r="H15" s="31">
        <v>2.92722</v>
      </c>
      <c r="I15" s="31">
        <v>2.92939</v>
      </c>
      <c r="J15" s="31">
        <v>3.02796</v>
      </c>
      <c r="K15" s="31">
        <v>3.38535</v>
      </c>
      <c r="L15" s="31">
        <v>3.15231</v>
      </c>
      <c r="M15" s="31">
        <v>3.16296</v>
      </c>
      <c r="N15" s="31">
        <v>3.16195</v>
      </c>
      <c r="O15" s="31">
        <v>3.16712</v>
      </c>
      <c r="P15" s="31">
        <v>3.17033</v>
      </c>
      <c r="Q15" s="31">
        <v>3.16921</v>
      </c>
      <c r="R15" s="31">
        <v>3.15791</v>
      </c>
      <c r="S15" s="31">
        <v>3.14628</v>
      </c>
      <c r="T15" s="31">
        <v>3.4124</v>
      </c>
      <c r="U15" s="31">
        <v>3.42082</v>
      </c>
      <c r="V15" s="31">
        <v>3.17438</v>
      </c>
      <c r="W15" s="31">
        <v>3.24418</v>
      </c>
      <c r="X15" s="31">
        <v>3.18512</v>
      </c>
      <c r="Y15" s="31">
        <v>2.9736</v>
      </c>
    </row>
    <row r="16" spans="1:25" s="32" customFormat="1" ht="15.75">
      <c r="A16" s="30">
        <v>8</v>
      </c>
      <c r="B16" s="31">
        <v>2.94635</v>
      </c>
      <c r="C16" s="31">
        <v>2.92952</v>
      </c>
      <c r="D16" s="31">
        <v>2.92301</v>
      </c>
      <c r="E16" s="31">
        <v>2.91991</v>
      </c>
      <c r="F16" s="31">
        <v>2.92176</v>
      </c>
      <c r="G16" s="31">
        <v>2.93014</v>
      </c>
      <c r="H16" s="31">
        <v>2.98811</v>
      </c>
      <c r="I16" s="31">
        <v>3.04146</v>
      </c>
      <c r="J16" s="31">
        <v>3.10422</v>
      </c>
      <c r="K16" s="31">
        <v>3.12035</v>
      </c>
      <c r="L16" s="31">
        <v>3.10411</v>
      </c>
      <c r="M16" s="31">
        <v>3.06302</v>
      </c>
      <c r="N16" s="31">
        <v>3.06178</v>
      </c>
      <c r="O16" s="31">
        <v>3.09071</v>
      </c>
      <c r="P16" s="31">
        <v>3.07977</v>
      </c>
      <c r="Q16" s="31">
        <v>3.04883</v>
      </c>
      <c r="R16" s="31">
        <v>3.06726</v>
      </c>
      <c r="S16" s="31">
        <v>3.02299</v>
      </c>
      <c r="T16" s="31">
        <v>2.96084</v>
      </c>
      <c r="U16" s="31">
        <v>2.94781</v>
      </c>
      <c r="V16" s="31">
        <v>2.94975</v>
      </c>
      <c r="W16" s="31">
        <v>2.95606</v>
      </c>
      <c r="X16" s="31">
        <v>2.93565</v>
      </c>
      <c r="Y16" s="31">
        <v>2.91496</v>
      </c>
    </row>
    <row r="17" spans="1:25" s="32" customFormat="1" ht="15.75">
      <c r="A17" s="30">
        <v>9</v>
      </c>
      <c r="B17" s="31">
        <v>2.91912</v>
      </c>
      <c r="C17" s="31">
        <v>2.85652</v>
      </c>
      <c r="D17" s="31">
        <v>2.84484</v>
      </c>
      <c r="E17" s="31">
        <v>2.81403</v>
      </c>
      <c r="F17" s="31">
        <v>2.82437</v>
      </c>
      <c r="G17" s="31">
        <v>2.9023</v>
      </c>
      <c r="H17" s="31">
        <v>2.94606</v>
      </c>
      <c r="I17" s="31">
        <v>2.95135</v>
      </c>
      <c r="J17" s="31">
        <v>3.07009</v>
      </c>
      <c r="K17" s="31">
        <v>3.13893</v>
      </c>
      <c r="L17" s="31">
        <v>3.16308</v>
      </c>
      <c r="M17" s="31">
        <v>3.17089</v>
      </c>
      <c r="N17" s="31">
        <v>3.14825</v>
      </c>
      <c r="O17" s="31">
        <v>3.13881</v>
      </c>
      <c r="P17" s="31">
        <v>3.13413</v>
      </c>
      <c r="Q17" s="31">
        <v>3.12882</v>
      </c>
      <c r="R17" s="31">
        <v>3.12963</v>
      </c>
      <c r="S17" s="31">
        <v>3.11278</v>
      </c>
      <c r="T17" s="31">
        <v>3.09823</v>
      </c>
      <c r="U17" s="31">
        <v>3.00912</v>
      </c>
      <c r="V17" s="31">
        <v>3.03474</v>
      </c>
      <c r="W17" s="31">
        <v>3.0719</v>
      </c>
      <c r="X17" s="31">
        <v>2.96076</v>
      </c>
      <c r="Y17" s="31">
        <v>2.9313</v>
      </c>
    </row>
    <row r="18" spans="1:25" s="32" customFormat="1" ht="15.75">
      <c r="A18" s="30">
        <v>10</v>
      </c>
      <c r="B18" s="31">
        <v>2.92444</v>
      </c>
      <c r="C18" s="31">
        <v>2.88965</v>
      </c>
      <c r="D18" s="31">
        <v>2.86008</v>
      </c>
      <c r="E18" s="31">
        <v>2.85471</v>
      </c>
      <c r="F18" s="31">
        <v>2.84871</v>
      </c>
      <c r="G18" s="31">
        <v>2.91444</v>
      </c>
      <c r="H18" s="31">
        <v>2.95462</v>
      </c>
      <c r="I18" s="31">
        <v>2.95507</v>
      </c>
      <c r="J18" s="31">
        <v>3.04601</v>
      </c>
      <c r="K18" s="31">
        <v>3.12896</v>
      </c>
      <c r="L18" s="31">
        <v>3.13123</v>
      </c>
      <c r="M18" s="31">
        <v>3.12922</v>
      </c>
      <c r="N18" s="31">
        <v>3.13731</v>
      </c>
      <c r="O18" s="31">
        <v>3.13996</v>
      </c>
      <c r="P18" s="31">
        <v>3.11963</v>
      </c>
      <c r="Q18" s="31">
        <v>3.11868</v>
      </c>
      <c r="R18" s="31">
        <v>3.13915</v>
      </c>
      <c r="S18" s="31">
        <v>3.13184</v>
      </c>
      <c r="T18" s="31">
        <v>3.09333</v>
      </c>
      <c r="U18" s="31">
        <v>3.00294</v>
      </c>
      <c r="V18" s="31">
        <v>2.99179</v>
      </c>
      <c r="W18" s="31">
        <v>3.0291</v>
      </c>
      <c r="X18" s="31">
        <v>2.96018</v>
      </c>
      <c r="Y18" s="31">
        <v>2.93089</v>
      </c>
    </row>
    <row r="19" spans="1:25" s="32" customFormat="1" ht="15.75">
      <c r="A19" s="30">
        <v>11</v>
      </c>
      <c r="B19" s="31">
        <v>2.91576</v>
      </c>
      <c r="C19" s="31">
        <v>2.85736</v>
      </c>
      <c r="D19" s="31">
        <v>2.8235</v>
      </c>
      <c r="E19" s="31">
        <v>2.77406</v>
      </c>
      <c r="F19" s="31">
        <v>2.83791</v>
      </c>
      <c r="G19" s="31">
        <v>2.87901</v>
      </c>
      <c r="H19" s="31">
        <v>2.94581</v>
      </c>
      <c r="I19" s="31">
        <v>2.97194</v>
      </c>
      <c r="J19" s="31">
        <v>3.13179</v>
      </c>
      <c r="K19" s="31">
        <v>3.17089</v>
      </c>
      <c r="L19" s="31">
        <v>3.15653</v>
      </c>
      <c r="M19" s="31">
        <v>3.13982</v>
      </c>
      <c r="N19" s="31">
        <v>3.13936</v>
      </c>
      <c r="O19" s="31">
        <v>3.13902</v>
      </c>
      <c r="P19" s="31">
        <v>3.12291</v>
      </c>
      <c r="Q19" s="31">
        <v>3.1295</v>
      </c>
      <c r="R19" s="31">
        <v>3.13038</v>
      </c>
      <c r="S19" s="31">
        <v>3.13608</v>
      </c>
      <c r="T19" s="31">
        <v>3.15458</v>
      </c>
      <c r="U19" s="31">
        <v>3.1157</v>
      </c>
      <c r="V19" s="31">
        <v>3.10814</v>
      </c>
      <c r="W19" s="31">
        <v>3.09199</v>
      </c>
      <c r="X19" s="31">
        <v>3.06345</v>
      </c>
      <c r="Y19" s="31">
        <v>2.93337</v>
      </c>
    </row>
    <row r="20" spans="1:25" s="32" customFormat="1" ht="15.75">
      <c r="A20" s="30">
        <v>12</v>
      </c>
      <c r="B20" s="31">
        <v>2.93776</v>
      </c>
      <c r="C20" s="31">
        <v>2.93009</v>
      </c>
      <c r="D20" s="31">
        <v>2.92309</v>
      </c>
      <c r="E20" s="31">
        <v>2.91141</v>
      </c>
      <c r="F20" s="31">
        <v>2.90812</v>
      </c>
      <c r="G20" s="31">
        <v>2.92022</v>
      </c>
      <c r="H20" s="31">
        <v>2.93604</v>
      </c>
      <c r="I20" s="31">
        <v>2.94199</v>
      </c>
      <c r="J20" s="31">
        <v>3.00725</v>
      </c>
      <c r="K20" s="31">
        <v>3.13972</v>
      </c>
      <c r="L20" s="31">
        <v>3.15124</v>
      </c>
      <c r="M20" s="31">
        <v>3.27347</v>
      </c>
      <c r="N20" s="31">
        <v>3.26817</v>
      </c>
      <c r="O20" s="31">
        <v>3.29358</v>
      </c>
      <c r="P20" s="31">
        <v>3.29949</v>
      </c>
      <c r="Q20" s="31">
        <v>3.29207</v>
      </c>
      <c r="R20" s="31">
        <v>3.29216</v>
      </c>
      <c r="S20" s="31">
        <v>3.28371</v>
      </c>
      <c r="T20" s="31">
        <v>3.26284</v>
      </c>
      <c r="U20" s="31">
        <v>3.24722</v>
      </c>
      <c r="V20" s="31">
        <v>3.19628</v>
      </c>
      <c r="W20" s="31">
        <v>3.14244</v>
      </c>
      <c r="X20" s="31">
        <v>3.07617</v>
      </c>
      <c r="Y20" s="31">
        <v>2.94193</v>
      </c>
    </row>
    <row r="21" spans="1:25" ht="15.75">
      <c r="A21" s="30">
        <v>13</v>
      </c>
      <c r="B21" s="31">
        <v>2.94099</v>
      </c>
      <c r="C21" s="31">
        <v>2.93553</v>
      </c>
      <c r="D21" s="31">
        <v>2.92797</v>
      </c>
      <c r="E21" s="31">
        <v>2.92139</v>
      </c>
      <c r="F21" s="31">
        <v>2.916</v>
      </c>
      <c r="G21" s="31">
        <v>2.93359</v>
      </c>
      <c r="H21" s="31">
        <v>2.9455</v>
      </c>
      <c r="I21" s="31">
        <v>2.95202</v>
      </c>
      <c r="J21" s="31">
        <v>3.1063</v>
      </c>
      <c r="K21" s="31">
        <v>3.14743</v>
      </c>
      <c r="L21" s="31">
        <v>3.22037</v>
      </c>
      <c r="M21" s="31">
        <v>3.21897</v>
      </c>
      <c r="N21" s="31">
        <v>3.2451</v>
      </c>
      <c r="O21" s="31">
        <v>3.24763</v>
      </c>
      <c r="P21" s="31">
        <v>3.23297</v>
      </c>
      <c r="Q21" s="31">
        <v>3.17149</v>
      </c>
      <c r="R21" s="31">
        <v>3.16812</v>
      </c>
      <c r="S21" s="31">
        <v>3.1253</v>
      </c>
      <c r="T21" s="31">
        <v>3.12268</v>
      </c>
      <c r="U21" s="31">
        <v>3.1093</v>
      </c>
      <c r="V21" s="31">
        <v>3.10406</v>
      </c>
      <c r="W21" s="31">
        <v>3.0869</v>
      </c>
      <c r="X21" s="31">
        <v>3.06378</v>
      </c>
      <c r="Y21" s="31">
        <v>2.9435</v>
      </c>
    </row>
    <row r="22" spans="1:25" ht="15.75">
      <c r="A22" s="30">
        <v>14</v>
      </c>
      <c r="B22" s="31">
        <v>2.93328</v>
      </c>
      <c r="C22" s="31">
        <v>2.92055</v>
      </c>
      <c r="D22" s="31">
        <v>2.87965</v>
      </c>
      <c r="E22" s="31">
        <v>2.85466</v>
      </c>
      <c r="F22" s="31">
        <v>2.83157</v>
      </c>
      <c r="G22" s="31">
        <v>2.88884</v>
      </c>
      <c r="H22" s="31">
        <v>2.93401</v>
      </c>
      <c r="I22" s="31">
        <v>2.94549</v>
      </c>
      <c r="J22" s="31">
        <v>2.96748</v>
      </c>
      <c r="K22" s="31">
        <v>2.99184</v>
      </c>
      <c r="L22" s="31">
        <v>2.99926</v>
      </c>
      <c r="M22" s="31">
        <v>2.99932</v>
      </c>
      <c r="N22" s="31">
        <v>2.99766</v>
      </c>
      <c r="O22" s="31">
        <v>2.99733</v>
      </c>
      <c r="P22" s="31">
        <v>2.99679</v>
      </c>
      <c r="Q22" s="31">
        <v>2.99702</v>
      </c>
      <c r="R22" s="31">
        <v>2.9967</v>
      </c>
      <c r="S22" s="31">
        <v>2.99644</v>
      </c>
      <c r="T22" s="31">
        <v>2.99663</v>
      </c>
      <c r="U22" s="31">
        <v>2.99548</v>
      </c>
      <c r="V22" s="31">
        <v>2.99386</v>
      </c>
      <c r="W22" s="31">
        <v>2.98711</v>
      </c>
      <c r="X22" s="31">
        <v>2.97296</v>
      </c>
      <c r="Y22" s="31">
        <v>2.94011</v>
      </c>
    </row>
    <row r="23" spans="1:25" ht="15.75">
      <c r="A23" s="30">
        <v>15</v>
      </c>
      <c r="B23" s="31">
        <v>2.9413</v>
      </c>
      <c r="C23" s="31">
        <v>2.92305</v>
      </c>
      <c r="D23" s="31">
        <v>2.88743</v>
      </c>
      <c r="E23" s="31">
        <v>2.83286</v>
      </c>
      <c r="F23" s="31">
        <v>2.9022</v>
      </c>
      <c r="G23" s="31">
        <v>2.9346</v>
      </c>
      <c r="H23" s="31">
        <v>2.94461</v>
      </c>
      <c r="I23" s="31">
        <v>2.98068</v>
      </c>
      <c r="J23" s="31">
        <v>3.0049</v>
      </c>
      <c r="K23" s="31">
        <v>3.00234</v>
      </c>
      <c r="L23" s="31">
        <v>2.97896</v>
      </c>
      <c r="M23" s="31">
        <v>2.97842</v>
      </c>
      <c r="N23" s="31">
        <v>2.97868</v>
      </c>
      <c r="O23" s="31">
        <v>2.77155</v>
      </c>
      <c r="P23" s="31">
        <v>2.78937</v>
      </c>
      <c r="Q23" s="31">
        <v>2.80577</v>
      </c>
      <c r="R23" s="31">
        <v>2.84662</v>
      </c>
      <c r="S23" s="31">
        <v>3.00088</v>
      </c>
      <c r="T23" s="31">
        <v>3.00811</v>
      </c>
      <c r="U23" s="31">
        <v>2.98993</v>
      </c>
      <c r="V23" s="31">
        <v>2.98307</v>
      </c>
      <c r="W23" s="31">
        <v>2.96801</v>
      </c>
      <c r="X23" s="31">
        <v>2.9373</v>
      </c>
      <c r="Y23" s="31">
        <v>2.9103</v>
      </c>
    </row>
    <row r="24" spans="1:25" ht="15.75">
      <c r="A24" s="30">
        <v>16</v>
      </c>
      <c r="B24" s="31">
        <v>2.80662</v>
      </c>
      <c r="C24" s="31">
        <v>2.79122</v>
      </c>
      <c r="D24" s="31">
        <v>2.20281</v>
      </c>
      <c r="E24" s="31">
        <v>2.08464</v>
      </c>
      <c r="F24" s="31">
        <v>2.66508</v>
      </c>
      <c r="G24" s="31">
        <v>2.81801</v>
      </c>
      <c r="H24" s="31">
        <v>2.94971</v>
      </c>
      <c r="I24" s="31">
        <v>2.96361</v>
      </c>
      <c r="J24" s="31">
        <v>2.99854</v>
      </c>
      <c r="K24" s="31">
        <v>2.99621</v>
      </c>
      <c r="L24" s="31">
        <v>2.99624</v>
      </c>
      <c r="M24" s="31">
        <v>2.99564</v>
      </c>
      <c r="N24" s="31">
        <v>2.97418</v>
      </c>
      <c r="O24" s="31">
        <v>2.97449</v>
      </c>
      <c r="P24" s="31">
        <v>2.97625</v>
      </c>
      <c r="Q24" s="31">
        <v>2.97403</v>
      </c>
      <c r="R24" s="31">
        <v>2.97733</v>
      </c>
      <c r="S24" s="31">
        <v>2.98082</v>
      </c>
      <c r="T24" s="31">
        <v>2.9798</v>
      </c>
      <c r="U24" s="31">
        <v>2.97346</v>
      </c>
      <c r="V24" s="31">
        <v>2.97105</v>
      </c>
      <c r="W24" s="31">
        <v>2.95765</v>
      </c>
      <c r="X24" s="31">
        <v>2.93403</v>
      </c>
      <c r="Y24" s="31">
        <v>2.86757</v>
      </c>
    </row>
    <row r="25" spans="1:25" ht="15.75">
      <c r="A25" s="30">
        <v>17</v>
      </c>
      <c r="B25" s="31">
        <v>2.8665</v>
      </c>
      <c r="C25" s="31">
        <v>2.69296</v>
      </c>
      <c r="D25" s="31">
        <v>2.66478</v>
      </c>
      <c r="E25" s="31">
        <v>2.08445</v>
      </c>
      <c r="F25" s="31">
        <v>2.61526</v>
      </c>
      <c r="G25" s="31">
        <v>2.70475</v>
      </c>
      <c r="H25" s="31">
        <v>2.93284</v>
      </c>
      <c r="I25" s="31">
        <v>2.96134</v>
      </c>
      <c r="J25" s="31">
        <v>2.99906</v>
      </c>
      <c r="K25" s="31">
        <v>3.00345</v>
      </c>
      <c r="L25" s="31">
        <v>3.00356</v>
      </c>
      <c r="M25" s="31">
        <v>3.00245</v>
      </c>
      <c r="N25" s="31">
        <v>3.00167</v>
      </c>
      <c r="O25" s="31">
        <v>3.0017</v>
      </c>
      <c r="P25" s="31">
        <v>3.00208</v>
      </c>
      <c r="Q25" s="31">
        <v>3.00203</v>
      </c>
      <c r="R25" s="31">
        <v>3.00313</v>
      </c>
      <c r="S25" s="31">
        <v>3.0026</v>
      </c>
      <c r="T25" s="31">
        <v>2.9956</v>
      </c>
      <c r="U25" s="31">
        <v>2.97422</v>
      </c>
      <c r="V25" s="31">
        <v>2.98859</v>
      </c>
      <c r="W25" s="31">
        <v>2.97522</v>
      </c>
      <c r="X25" s="31">
        <v>2.94365</v>
      </c>
      <c r="Y25" s="31">
        <v>2.92088</v>
      </c>
    </row>
    <row r="26" spans="1:25" ht="15.75">
      <c r="A26" s="30">
        <v>18</v>
      </c>
      <c r="B26" s="31">
        <v>2.88185</v>
      </c>
      <c r="C26" s="31">
        <v>2.82051</v>
      </c>
      <c r="D26" s="31">
        <v>2.70537</v>
      </c>
      <c r="E26" s="31">
        <v>2.68089</v>
      </c>
      <c r="F26" s="31">
        <v>2.7054</v>
      </c>
      <c r="G26" s="31">
        <v>2.91789</v>
      </c>
      <c r="H26" s="31">
        <v>2.94628</v>
      </c>
      <c r="I26" s="31">
        <v>2.96036</v>
      </c>
      <c r="J26" s="31">
        <v>3.01007</v>
      </c>
      <c r="K26" s="31">
        <v>3.01041</v>
      </c>
      <c r="L26" s="31">
        <v>3.01873</v>
      </c>
      <c r="M26" s="31">
        <v>3.02035</v>
      </c>
      <c r="N26" s="31">
        <v>3.00852</v>
      </c>
      <c r="O26" s="31">
        <v>3.0051</v>
      </c>
      <c r="P26" s="31">
        <v>3.00643</v>
      </c>
      <c r="Q26" s="31">
        <v>3.00986</v>
      </c>
      <c r="R26" s="31">
        <v>3.01011</v>
      </c>
      <c r="S26" s="31">
        <v>3.00988</v>
      </c>
      <c r="T26" s="31">
        <v>3.00836</v>
      </c>
      <c r="U26" s="31">
        <v>2.98579</v>
      </c>
      <c r="V26" s="31">
        <v>2.98853</v>
      </c>
      <c r="W26" s="31">
        <v>2.99009</v>
      </c>
      <c r="X26" s="31">
        <v>2.94869</v>
      </c>
      <c r="Y26" s="31">
        <v>2.92331</v>
      </c>
    </row>
    <row r="27" spans="1:25" ht="15.75">
      <c r="A27" s="30">
        <v>19</v>
      </c>
      <c r="B27" s="31">
        <v>2.85146</v>
      </c>
      <c r="C27" s="31">
        <v>2.66949</v>
      </c>
      <c r="D27" s="31">
        <v>2.66715</v>
      </c>
      <c r="E27" s="31">
        <v>2.66088</v>
      </c>
      <c r="F27" s="31">
        <v>2.68398</v>
      </c>
      <c r="G27" s="31">
        <v>2.82667</v>
      </c>
      <c r="H27" s="31">
        <v>2.93695</v>
      </c>
      <c r="I27" s="31">
        <v>3.03724</v>
      </c>
      <c r="J27" s="31">
        <v>3.13469</v>
      </c>
      <c r="K27" s="31">
        <v>3.16231</v>
      </c>
      <c r="L27" s="31">
        <v>3.19595</v>
      </c>
      <c r="M27" s="31">
        <v>3.20923</v>
      </c>
      <c r="N27" s="31">
        <v>3.20645</v>
      </c>
      <c r="O27" s="31">
        <v>3.19522</v>
      </c>
      <c r="P27" s="31">
        <v>3.16209</v>
      </c>
      <c r="Q27" s="31">
        <v>3.13338</v>
      </c>
      <c r="R27" s="31">
        <v>3.13455</v>
      </c>
      <c r="S27" s="31">
        <v>3.13182</v>
      </c>
      <c r="T27" s="31">
        <v>3.13203</v>
      </c>
      <c r="U27" s="31">
        <v>3.12045</v>
      </c>
      <c r="V27" s="31">
        <v>3.11625</v>
      </c>
      <c r="W27" s="31">
        <v>3.1154</v>
      </c>
      <c r="X27" s="31">
        <v>3.037</v>
      </c>
      <c r="Y27" s="31">
        <v>2.94192</v>
      </c>
    </row>
    <row r="28" spans="1:25" ht="15.75">
      <c r="A28" s="30">
        <v>20</v>
      </c>
      <c r="B28" s="31">
        <v>2.93688</v>
      </c>
      <c r="C28" s="31">
        <v>2.9289</v>
      </c>
      <c r="D28" s="31">
        <v>2.92314</v>
      </c>
      <c r="E28" s="31">
        <v>2.92335</v>
      </c>
      <c r="F28" s="31">
        <v>2.92142</v>
      </c>
      <c r="G28" s="31">
        <v>2.93539</v>
      </c>
      <c r="H28" s="31">
        <v>2.94422</v>
      </c>
      <c r="I28" s="31">
        <v>2.95287</v>
      </c>
      <c r="J28" s="31">
        <v>3.12903</v>
      </c>
      <c r="K28" s="31">
        <v>3.2442</v>
      </c>
      <c r="L28" s="31">
        <v>3.25088</v>
      </c>
      <c r="M28" s="31">
        <v>3.25727</v>
      </c>
      <c r="N28" s="31">
        <v>3.24288</v>
      </c>
      <c r="O28" s="31">
        <v>3.24261</v>
      </c>
      <c r="P28" s="31">
        <v>3.24243</v>
      </c>
      <c r="Q28" s="31">
        <v>3.24265</v>
      </c>
      <c r="R28" s="31">
        <v>3.24272</v>
      </c>
      <c r="S28" s="31">
        <v>3.24329</v>
      </c>
      <c r="T28" s="31">
        <v>3.22862</v>
      </c>
      <c r="U28" s="31">
        <v>3.17915</v>
      </c>
      <c r="V28" s="31">
        <v>3.15853</v>
      </c>
      <c r="W28" s="31">
        <v>3.12141</v>
      </c>
      <c r="X28" s="31">
        <v>3.09663</v>
      </c>
      <c r="Y28" s="31">
        <v>2.95348</v>
      </c>
    </row>
    <row r="29" spans="1:25" ht="15.75">
      <c r="A29" s="30">
        <v>21</v>
      </c>
      <c r="B29" s="31">
        <v>2.93724</v>
      </c>
      <c r="C29" s="31">
        <v>2.91259</v>
      </c>
      <c r="D29" s="31">
        <v>2.91916</v>
      </c>
      <c r="E29" s="31">
        <v>2.9167</v>
      </c>
      <c r="F29" s="31">
        <v>2.9163</v>
      </c>
      <c r="G29" s="31">
        <v>2.92172</v>
      </c>
      <c r="H29" s="31">
        <v>2.9341</v>
      </c>
      <c r="I29" s="31">
        <v>2.94959</v>
      </c>
      <c r="J29" s="31">
        <v>2.97484</v>
      </c>
      <c r="K29" s="31">
        <v>3.14445</v>
      </c>
      <c r="L29" s="31">
        <v>3.13277</v>
      </c>
      <c r="M29" s="31">
        <v>3.17623</v>
      </c>
      <c r="N29" s="31">
        <v>3.17483</v>
      </c>
      <c r="O29" s="31">
        <v>3.16683</v>
      </c>
      <c r="P29" s="31">
        <v>3.16687</v>
      </c>
      <c r="Q29" s="31">
        <v>3.14343</v>
      </c>
      <c r="R29" s="31">
        <v>3.15902</v>
      </c>
      <c r="S29" s="31">
        <v>3.15023</v>
      </c>
      <c r="T29" s="31">
        <v>3.15276</v>
      </c>
      <c r="U29" s="31">
        <v>3.15223</v>
      </c>
      <c r="V29" s="31">
        <v>3.12238</v>
      </c>
      <c r="W29" s="31">
        <v>3.11219</v>
      </c>
      <c r="X29" s="31">
        <v>3.10047</v>
      </c>
      <c r="Y29" s="31">
        <v>2.95161</v>
      </c>
    </row>
    <row r="30" spans="1:25" ht="15.75">
      <c r="A30" s="30">
        <v>22</v>
      </c>
      <c r="B30" s="31">
        <v>2.94077</v>
      </c>
      <c r="C30" s="31">
        <v>2.923</v>
      </c>
      <c r="D30" s="31">
        <v>2.91126</v>
      </c>
      <c r="E30" s="31">
        <v>2.88985</v>
      </c>
      <c r="F30" s="31">
        <v>2.91154</v>
      </c>
      <c r="G30" s="31">
        <v>2.9246</v>
      </c>
      <c r="H30" s="31">
        <v>2.95299</v>
      </c>
      <c r="I30" s="31">
        <v>2.99853</v>
      </c>
      <c r="J30" s="31">
        <v>3.15556</v>
      </c>
      <c r="K30" s="31">
        <v>3.19381</v>
      </c>
      <c r="L30" s="31">
        <v>3.1506</v>
      </c>
      <c r="M30" s="31">
        <v>3.13386</v>
      </c>
      <c r="N30" s="31">
        <v>3.13191</v>
      </c>
      <c r="O30" s="31">
        <v>3.1227</v>
      </c>
      <c r="P30" s="31">
        <v>3.13534</v>
      </c>
      <c r="Q30" s="31">
        <v>3.13341</v>
      </c>
      <c r="R30" s="31">
        <v>3.1425</v>
      </c>
      <c r="S30" s="31">
        <v>3.11842</v>
      </c>
      <c r="T30" s="31">
        <v>3.14354</v>
      </c>
      <c r="U30" s="31">
        <v>3.10454</v>
      </c>
      <c r="V30" s="31">
        <v>3.09899</v>
      </c>
      <c r="W30" s="31">
        <v>3.01134</v>
      </c>
      <c r="X30" s="31">
        <v>2.95154</v>
      </c>
      <c r="Y30" s="31">
        <v>2.93088</v>
      </c>
    </row>
    <row r="31" spans="1:25" ht="15.75">
      <c r="A31" s="30">
        <v>23</v>
      </c>
      <c r="B31" s="31">
        <v>2.9193</v>
      </c>
      <c r="C31" s="31">
        <v>2.88717</v>
      </c>
      <c r="D31" s="31">
        <v>2.85828</v>
      </c>
      <c r="E31" s="31">
        <v>2.86386</v>
      </c>
      <c r="F31" s="31">
        <v>2.88313</v>
      </c>
      <c r="G31" s="31">
        <v>2.91508</v>
      </c>
      <c r="H31" s="31">
        <v>2.94504</v>
      </c>
      <c r="I31" s="31">
        <v>2.99158</v>
      </c>
      <c r="J31" s="31">
        <v>3.13183</v>
      </c>
      <c r="K31" s="31">
        <v>3.14113</v>
      </c>
      <c r="L31" s="31">
        <v>3.13576</v>
      </c>
      <c r="M31" s="31">
        <v>3.14116</v>
      </c>
      <c r="N31" s="31">
        <v>3.13607</v>
      </c>
      <c r="O31" s="31">
        <v>3.13653</v>
      </c>
      <c r="P31" s="31">
        <v>3.13618</v>
      </c>
      <c r="Q31" s="31">
        <v>3.13853</v>
      </c>
      <c r="R31" s="31">
        <v>3.13824</v>
      </c>
      <c r="S31" s="31">
        <v>3.13543</v>
      </c>
      <c r="T31" s="31">
        <v>3.1359</v>
      </c>
      <c r="U31" s="31">
        <v>3.12228</v>
      </c>
      <c r="V31" s="31">
        <v>3.11196</v>
      </c>
      <c r="W31" s="31">
        <v>3.09978</v>
      </c>
      <c r="X31" s="31">
        <v>3.00955</v>
      </c>
      <c r="Y31" s="31">
        <v>2.93863</v>
      </c>
    </row>
    <row r="32" spans="1:25" ht="15.75">
      <c r="A32" s="30">
        <v>24</v>
      </c>
      <c r="B32" s="31">
        <v>2.92912</v>
      </c>
      <c r="C32" s="31">
        <v>2.91301</v>
      </c>
      <c r="D32" s="31">
        <v>2.86534</v>
      </c>
      <c r="E32" s="31">
        <v>2.88736</v>
      </c>
      <c r="F32" s="31">
        <v>2.89661</v>
      </c>
      <c r="G32" s="31">
        <v>2.89745</v>
      </c>
      <c r="H32" s="31">
        <v>2.92198</v>
      </c>
      <c r="I32" s="31">
        <v>2.94217</v>
      </c>
      <c r="J32" s="31">
        <v>2.98059</v>
      </c>
      <c r="K32" s="31">
        <v>3.08818</v>
      </c>
      <c r="L32" s="31">
        <v>3.13329</v>
      </c>
      <c r="M32" s="31">
        <v>3.13324</v>
      </c>
      <c r="N32" s="31">
        <v>3.13188</v>
      </c>
      <c r="O32" s="31">
        <v>3.11937</v>
      </c>
      <c r="P32" s="31">
        <v>3.1331</v>
      </c>
      <c r="Q32" s="31">
        <v>3.12152</v>
      </c>
      <c r="R32" s="31">
        <v>3.12341</v>
      </c>
      <c r="S32" s="31">
        <v>3.12718</v>
      </c>
      <c r="T32" s="31">
        <v>3.1239</v>
      </c>
      <c r="U32" s="31">
        <v>3.11595</v>
      </c>
      <c r="V32" s="31">
        <v>3.10885</v>
      </c>
      <c r="W32" s="31">
        <v>3.09869</v>
      </c>
      <c r="X32" s="31">
        <v>3.00495</v>
      </c>
      <c r="Y32" s="31">
        <v>2.93679</v>
      </c>
    </row>
    <row r="33" spans="1:25" ht="15.75">
      <c r="A33" s="30">
        <v>25</v>
      </c>
      <c r="B33" s="31">
        <v>2.93264</v>
      </c>
      <c r="C33" s="31">
        <v>2.91993</v>
      </c>
      <c r="D33" s="31">
        <v>2.91422</v>
      </c>
      <c r="E33" s="31">
        <v>2.91569</v>
      </c>
      <c r="F33" s="31">
        <v>2.91973</v>
      </c>
      <c r="G33" s="31">
        <v>2.92699</v>
      </c>
      <c r="H33" s="31">
        <v>2.95584</v>
      </c>
      <c r="I33" s="31">
        <v>2.99283</v>
      </c>
      <c r="J33" s="31">
        <v>3.11667</v>
      </c>
      <c r="K33" s="31">
        <v>3.11686</v>
      </c>
      <c r="L33" s="31">
        <v>3.10452</v>
      </c>
      <c r="M33" s="31">
        <v>3.10275</v>
      </c>
      <c r="N33" s="31">
        <v>3.09832</v>
      </c>
      <c r="O33" s="31">
        <v>3.09741</v>
      </c>
      <c r="P33" s="31">
        <v>3.07611</v>
      </c>
      <c r="Q33" s="31">
        <v>3.07585</v>
      </c>
      <c r="R33" s="31">
        <v>3.08106</v>
      </c>
      <c r="S33" s="31">
        <v>3.08046</v>
      </c>
      <c r="T33" s="31">
        <v>3.08021</v>
      </c>
      <c r="U33" s="31">
        <v>3.07184</v>
      </c>
      <c r="V33" s="31">
        <v>3.05901</v>
      </c>
      <c r="W33" s="31">
        <v>3.02232</v>
      </c>
      <c r="X33" s="31">
        <v>2.96015</v>
      </c>
      <c r="Y33" s="31">
        <v>2.93482</v>
      </c>
    </row>
    <row r="34" spans="1:25" ht="15.75">
      <c r="A34" s="30">
        <v>26</v>
      </c>
      <c r="B34" s="31">
        <v>2.92682</v>
      </c>
      <c r="C34" s="31">
        <v>2.90444</v>
      </c>
      <c r="D34" s="31">
        <v>2.88606</v>
      </c>
      <c r="E34" s="31">
        <v>2.85614</v>
      </c>
      <c r="F34" s="31">
        <v>2.8937</v>
      </c>
      <c r="G34" s="31">
        <v>2.92979</v>
      </c>
      <c r="H34" s="31">
        <v>2.95235</v>
      </c>
      <c r="I34" s="31">
        <v>2.9786</v>
      </c>
      <c r="J34" s="31">
        <v>3.09098</v>
      </c>
      <c r="K34" s="31">
        <v>3.10187</v>
      </c>
      <c r="L34" s="31">
        <v>3.10132</v>
      </c>
      <c r="M34" s="31">
        <v>3.10038</v>
      </c>
      <c r="N34" s="31">
        <v>3.09679</v>
      </c>
      <c r="O34" s="31">
        <v>3.09924</v>
      </c>
      <c r="P34" s="31">
        <v>3.09962</v>
      </c>
      <c r="Q34" s="31">
        <v>3.09885</v>
      </c>
      <c r="R34" s="31">
        <v>3.10654</v>
      </c>
      <c r="S34" s="31">
        <v>3.1341</v>
      </c>
      <c r="T34" s="31">
        <v>3.17279</v>
      </c>
      <c r="U34" s="31">
        <v>3.15602</v>
      </c>
      <c r="V34" s="31">
        <v>3.13384</v>
      </c>
      <c r="W34" s="31">
        <v>3.12592</v>
      </c>
      <c r="X34" s="31">
        <v>3.03376</v>
      </c>
      <c r="Y34" s="31">
        <v>2.94679</v>
      </c>
    </row>
    <row r="35" spans="1:25" ht="15.75">
      <c r="A35" s="30">
        <v>27</v>
      </c>
      <c r="B35" s="31">
        <v>3.01138</v>
      </c>
      <c r="C35" s="31">
        <v>2.9356</v>
      </c>
      <c r="D35" s="31">
        <v>2.93262</v>
      </c>
      <c r="E35" s="31">
        <v>2.92861</v>
      </c>
      <c r="F35" s="31">
        <v>2.93202</v>
      </c>
      <c r="G35" s="31">
        <v>2.9374</v>
      </c>
      <c r="H35" s="31">
        <v>2.94344</v>
      </c>
      <c r="I35" s="31">
        <v>3.0444</v>
      </c>
      <c r="J35" s="31">
        <v>3.21459</v>
      </c>
      <c r="K35" s="31">
        <v>3.32283</v>
      </c>
      <c r="L35" s="31">
        <v>3.32059</v>
      </c>
      <c r="M35" s="31">
        <v>3.32125</v>
      </c>
      <c r="N35" s="31">
        <v>3.31455</v>
      </c>
      <c r="O35" s="31">
        <v>3.31138</v>
      </c>
      <c r="P35" s="31">
        <v>3.31239</v>
      </c>
      <c r="Q35" s="31">
        <v>3.31495</v>
      </c>
      <c r="R35" s="31">
        <v>3.3103</v>
      </c>
      <c r="S35" s="31">
        <v>3.30809</v>
      </c>
      <c r="T35" s="31">
        <v>3.29456</v>
      </c>
      <c r="U35" s="31">
        <v>3.16324</v>
      </c>
      <c r="V35" s="31">
        <v>3.15214</v>
      </c>
      <c r="W35" s="31">
        <v>3.10558</v>
      </c>
      <c r="X35" s="31">
        <v>3.10473</v>
      </c>
      <c r="Y35" s="31">
        <v>3.03994</v>
      </c>
    </row>
    <row r="36" spans="1:25" ht="15.75">
      <c r="A36" s="30">
        <v>28</v>
      </c>
      <c r="B36" s="31">
        <v>2.94207</v>
      </c>
      <c r="C36" s="31">
        <v>2.93067</v>
      </c>
      <c r="D36" s="31">
        <v>2.92582</v>
      </c>
      <c r="E36" s="31">
        <v>2.9177</v>
      </c>
      <c r="F36" s="31">
        <v>2.91792</v>
      </c>
      <c r="G36" s="31">
        <v>2.9217</v>
      </c>
      <c r="H36" s="31">
        <v>2.93412</v>
      </c>
      <c r="I36" s="31">
        <v>2.94258</v>
      </c>
      <c r="J36" s="31">
        <v>3.02826</v>
      </c>
      <c r="K36" s="31">
        <v>3.19042</v>
      </c>
      <c r="L36" s="31">
        <v>3.25863</v>
      </c>
      <c r="M36" s="31">
        <v>3.28049</v>
      </c>
      <c r="N36" s="31">
        <v>3.27326</v>
      </c>
      <c r="O36" s="31">
        <v>3.28142</v>
      </c>
      <c r="P36" s="31">
        <v>3.28152</v>
      </c>
      <c r="Q36" s="31">
        <v>3.27987</v>
      </c>
      <c r="R36" s="31">
        <v>3.27774</v>
      </c>
      <c r="S36" s="31">
        <v>3.24447</v>
      </c>
      <c r="T36" s="31">
        <v>3.25121</v>
      </c>
      <c r="U36" s="31">
        <v>3.20974</v>
      </c>
      <c r="V36" s="31">
        <v>3.17775</v>
      </c>
      <c r="W36" s="31">
        <v>3.14307</v>
      </c>
      <c r="X36" s="31">
        <v>3.11799</v>
      </c>
      <c r="Y36" s="31">
        <v>2.94848</v>
      </c>
    </row>
    <row r="37" spans="1:25" ht="15.75">
      <c r="A37" s="30">
        <v>29</v>
      </c>
      <c r="B37" s="31">
        <v>2.9451</v>
      </c>
      <c r="C37" s="31">
        <v>2.93391</v>
      </c>
      <c r="D37" s="31">
        <v>2.93334</v>
      </c>
      <c r="E37" s="31">
        <v>2.93391</v>
      </c>
      <c r="F37" s="31">
        <v>2.93815</v>
      </c>
      <c r="G37" s="31">
        <v>2.94455</v>
      </c>
      <c r="H37" s="31">
        <v>3.02453</v>
      </c>
      <c r="I37" s="31">
        <v>3.14275</v>
      </c>
      <c r="J37" s="31">
        <v>3.20989</v>
      </c>
      <c r="K37" s="31">
        <v>3.23282</v>
      </c>
      <c r="L37" s="31">
        <v>3.19192</v>
      </c>
      <c r="M37" s="31">
        <v>3.19112</v>
      </c>
      <c r="N37" s="31">
        <v>3.17516</v>
      </c>
      <c r="O37" s="31">
        <v>3.18592</v>
      </c>
      <c r="P37" s="31">
        <v>3.19364</v>
      </c>
      <c r="Q37" s="31">
        <v>3.17264</v>
      </c>
      <c r="R37" s="31">
        <v>3.19888</v>
      </c>
      <c r="S37" s="31">
        <v>3.17644</v>
      </c>
      <c r="T37" s="31">
        <v>3.11774</v>
      </c>
      <c r="U37" s="31">
        <v>3.09941</v>
      </c>
      <c r="V37" s="31">
        <v>3.08435</v>
      </c>
      <c r="W37" s="31">
        <v>3.07519</v>
      </c>
      <c r="X37" s="31">
        <v>2.95616</v>
      </c>
      <c r="Y37" s="31">
        <v>2.93153</v>
      </c>
    </row>
    <row r="38" spans="1:25" ht="15.75">
      <c r="A38" s="30">
        <v>30</v>
      </c>
      <c r="B38" s="31">
        <v>2.92957</v>
      </c>
      <c r="C38" s="31">
        <v>2.90537</v>
      </c>
      <c r="D38" s="31">
        <v>2.85517</v>
      </c>
      <c r="E38" s="31">
        <v>2.84958</v>
      </c>
      <c r="F38" s="31">
        <v>2.87144</v>
      </c>
      <c r="G38" s="31">
        <v>2.91576</v>
      </c>
      <c r="H38" s="31">
        <v>2.96056</v>
      </c>
      <c r="I38" s="31">
        <v>3.06501</v>
      </c>
      <c r="J38" s="31">
        <v>3.12985</v>
      </c>
      <c r="K38" s="31">
        <v>3.15779</v>
      </c>
      <c r="L38" s="31">
        <v>3.18039</v>
      </c>
      <c r="M38" s="31">
        <v>3.14351</v>
      </c>
      <c r="N38" s="31">
        <v>3.10526</v>
      </c>
      <c r="O38" s="31">
        <v>3.11079</v>
      </c>
      <c r="P38" s="31">
        <v>3.15368</v>
      </c>
      <c r="Q38" s="31">
        <v>3.1463</v>
      </c>
      <c r="R38" s="31">
        <v>3.11829</v>
      </c>
      <c r="S38" s="31">
        <v>3.08595</v>
      </c>
      <c r="T38" s="31">
        <v>3.08566</v>
      </c>
      <c r="U38" s="31">
        <v>3.08223</v>
      </c>
      <c r="V38" s="31">
        <v>3.04606</v>
      </c>
      <c r="W38" s="31">
        <v>3.0264</v>
      </c>
      <c r="X38" s="31">
        <v>2.96431</v>
      </c>
      <c r="Y38" s="31">
        <v>2.94366</v>
      </c>
    </row>
    <row r="39" spans="1:25" ht="15.75">
      <c r="A39" s="30">
        <v>31</v>
      </c>
      <c r="B39" s="31">
        <v>2.92957</v>
      </c>
      <c r="C39" s="31">
        <v>2.90537</v>
      </c>
      <c r="D39" s="31">
        <v>2.85517</v>
      </c>
      <c r="E39" s="31">
        <v>2.84958</v>
      </c>
      <c r="F39" s="31">
        <v>2.87144</v>
      </c>
      <c r="G39" s="31">
        <v>2.91576</v>
      </c>
      <c r="H39" s="31">
        <v>2.96056</v>
      </c>
      <c r="I39" s="31">
        <v>3.06501</v>
      </c>
      <c r="J39" s="31">
        <v>3.12985</v>
      </c>
      <c r="K39" s="31">
        <v>3.15779</v>
      </c>
      <c r="L39" s="31">
        <v>3.18039</v>
      </c>
      <c r="M39" s="31">
        <v>3.14351</v>
      </c>
      <c r="N39" s="31">
        <v>3.10526</v>
      </c>
      <c r="O39" s="31">
        <v>3.11079</v>
      </c>
      <c r="P39" s="31">
        <v>3.15368</v>
      </c>
      <c r="Q39" s="31">
        <v>3.1463</v>
      </c>
      <c r="R39" s="31">
        <v>3.11829</v>
      </c>
      <c r="S39" s="31">
        <v>3.08595</v>
      </c>
      <c r="T39" s="31">
        <v>3.08566</v>
      </c>
      <c r="U39" s="31">
        <v>3.08223</v>
      </c>
      <c r="V39" s="31">
        <v>3.04606</v>
      </c>
      <c r="W39" s="31">
        <v>3.0264</v>
      </c>
      <c r="X39" s="31">
        <v>2.96431</v>
      </c>
      <c r="Y39" s="31">
        <v>2.94366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3.87307</v>
      </c>
      <c r="C45" s="31">
        <v>3.86473</v>
      </c>
      <c r="D45" s="31">
        <v>3.86136</v>
      </c>
      <c r="E45" s="31">
        <v>3.84475</v>
      </c>
      <c r="F45" s="31">
        <v>3.84721</v>
      </c>
      <c r="G45" s="31">
        <v>3.86262</v>
      </c>
      <c r="H45" s="31">
        <v>3.8806</v>
      </c>
      <c r="I45" s="31">
        <v>4.21707</v>
      </c>
      <c r="J45" s="31">
        <v>4.34522</v>
      </c>
      <c r="K45" s="31">
        <v>4.32112</v>
      </c>
      <c r="L45" s="31">
        <v>4.33112</v>
      </c>
      <c r="M45" s="31">
        <v>4.31874</v>
      </c>
      <c r="N45" s="31">
        <v>4.30698</v>
      </c>
      <c r="O45" s="31">
        <v>4.32151</v>
      </c>
      <c r="P45" s="31">
        <v>4.31117</v>
      </c>
      <c r="Q45" s="31">
        <v>4.29673</v>
      </c>
      <c r="R45" s="31">
        <v>4.27694</v>
      </c>
      <c r="S45" s="31">
        <v>4.23058</v>
      </c>
      <c r="T45" s="31">
        <v>4.21838</v>
      </c>
      <c r="U45" s="31">
        <v>4.19325</v>
      </c>
      <c r="V45" s="31">
        <v>4.19033</v>
      </c>
      <c r="W45" s="31">
        <v>3.88604</v>
      </c>
      <c r="X45" s="31">
        <v>3.86044</v>
      </c>
      <c r="Y45" s="31">
        <v>3.81509</v>
      </c>
    </row>
    <row r="46" spans="1:25" ht="15.75">
      <c r="A46" s="30">
        <v>2</v>
      </c>
      <c r="B46" s="31">
        <v>3.77872</v>
      </c>
      <c r="C46" s="31">
        <v>3.73135</v>
      </c>
      <c r="D46" s="31">
        <v>3.02214</v>
      </c>
      <c r="E46" s="31">
        <v>3.02215</v>
      </c>
      <c r="F46" s="31">
        <v>3.0231</v>
      </c>
      <c r="G46" s="31">
        <v>3.68533</v>
      </c>
      <c r="H46" s="31">
        <v>3.82251</v>
      </c>
      <c r="I46" s="31">
        <v>4.18554</v>
      </c>
      <c r="J46" s="31">
        <v>4.2087</v>
      </c>
      <c r="K46" s="31">
        <v>4.22418</v>
      </c>
      <c r="L46" s="31">
        <v>4.24738</v>
      </c>
      <c r="M46" s="31">
        <v>4.23993</v>
      </c>
      <c r="N46" s="31">
        <v>4.22904</v>
      </c>
      <c r="O46" s="31">
        <v>4.27134</v>
      </c>
      <c r="P46" s="31">
        <v>3.9688</v>
      </c>
      <c r="Q46" s="31">
        <v>3.93958</v>
      </c>
      <c r="R46" s="31">
        <v>4.23161</v>
      </c>
      <c r="S46" s="31">
        <v>4.22141</v>
      </c>
      <c r="T46" s="31">
        <v>4.21682</v>
      </c>
      <c r="U46" s="31">
        <v>4.21328</v>
      </c>
      <c r="V46" s="31">
        <v>4.22348</v>
      </c>
      <c r="W46" s="31">
        <v>3.88469</v>
      </c>
      <c r="X46" s="31">
        <v>3.86853</v>
      </c>
      <c r="Y46" s="31">
        <v>3.8224</v>
      </c>
    </row>
    <row r="47" spans="1:25" ht="15.75">
      <c r="A47" s="30">
        <v>3</v>
      </c>
      <c r="B47" s="31">
        <v>3.74675</v>
      </c>
      <c r="C47" s="31">
        <v>3.73051</v>
      </c>
      <c r="D47" s="31">
        <v>3.60603</v>
      </c>
      <c r="E47" s="31">
        <v>3.02314</v>
      </c>
      <c r="F47" s="31">
        <v>3.02318</v>
      </c>
      <c r="G47" s="31">
        <v>3.62695</v>
      </c>
      <c r="H47" s="31">
        <v>3.84002</v>
      </c>
      <c r="I47" s="31">
        <v>3.86645</v>
      </c>
      <c r="J47" s="31">
        <v>3.90172</v>
      </c>
      <c r="K47" s="31">
        <v>3.93109</v>
      </c>
      <c r="L47" s="31">
        <v>3.93009</v>
      </c>
      <c r="M47" s="31">
        <v>3.92924</v>
      </c>
      <c r="N47" s="31">
        <v>3.9276</v>
      </c>
      <c r="O47" s="31">
        <v>3.93289</v>
      </c>
      <c r="P47" s="31">
        <v>3.92534</v>
      </c>
      <c r="Q47" s="31">
        <v>3.92114</v>
      </c>
      <c r="R47" s="31">
        <v>3.92551</v>
      </c>
      <c r="S47" s="31">
        <v>3.92482</v>
      </c>
      <c r="T47" s="31">
        <v>3.91912</v>
      </c>
      <c r="U47" s="31">
        <v>3.90042</v>
      </c>
      <c r="V47" s="31">
        <v>3.89437</v>
      </c>
      <c r="W47" s="31">
        <v>3.89153</v>
      </c>
      <c r="X47" s="31">
        <v>3.87634</v>
      </c>
      <c r="Y47" s="31">
        <v>3.83253</v>
      </c>
    </row>
    <row r="48" spans="1:25" ht="15.75">
      <c r="A48" s="30">
        <v>4</v>
      </c>
      <c r="B48" s="31">
        <v>3.77309</v>
      </c>
      <c r="C48" s="31">
        <v>3.73759</v>
      </c>
      <c r="D48" s="31">
        <v>3.62026</v>
      </c>
      <c r="E48" s="31">
        <v>3.15864</v>
      </c>
      <c r="F48" s="31">
        <v>3.6045</v>
      </c>
      <c r="G48" s="31">
        <v>3.68162</v>
      </c>
      <c r="H48" s="31">
        <v>4.1321</v>
      </c>
      <c r="I48" s="31">
        <v>4.24043</v>
      </c>
      <c r="J48" s="31">
        <v>4.2464</v>
      </c>
      <c r="K48" s="31">
        <v>4.2483</v>
      </c>
      <c r="L48" s="31">
        <v>4.24724</v>
      </c>
      <c r="M48" s="31">
        <v>4.25381</v>
      </c>
      <c r="N48" s="31">
        <v>4.25553</v>
      </c>
      <c r="O48" s="31">
        <v>4.26348</v>
      </c>
      <c r="P48" s="31">
        <v>4.25281</v>
      </c>
      <c r="Q48" s="31">
        <v>4.23599</v>
      </c>
      <c r="R48" s="31">
        <v>4.26066</v>
      </c>
      <c r="S48" s="31">
        <v>4.25662</v>
      </c>
      <c r="T48" s="31">
        <v>4.2546</v>
      </c>
      <c r="U48" s="31">
        <v>4.22818</v>
      </c>
      <c r="V48" s="31">
        <v>4.22852</v>
      </c>
      <c r="W48" s="31">
        <v>3.89272</v>
      </c>
      <c r="X48" s="31">
        <v>3.88207</v>
      </c>
      <c r="Y48" s="31">
        <v>3.86886</v>
      </c>
    </row>
    <row r="49" spans="1:25" ht="15.75">
      <c r="A49" s="30">
        <v>5</v>
      </c>
      <c r="B49" s="31">
        <v>3.85218</v>
      </c>
      <c r="C49" s="31">
        <v>3.79492</v>
      </c>
      <c r="D49" s="31">
        <v>3.77548</v>
      </c>
      <c r="E49" s="31">
        <v>3.62013</v>
      </c>
      <c r="F49" s="31">
        <v>3.66242</v>
      </c>
      <c r="G49" s="31">
        <v>3.80777</v>
      </c>
      <c r="H49" s="31">
        <v>3.88126</v>
      </c>
      <c r="I49" s="31">
        <v>4.22997</v>
      </c>
      <c r="J49" s="31">
        <v>4.43316</v>
      </c>
      <c r="K49" s="31">
        <v>4.50225</v>
      </c>
      <c r="L49" s="31">
        <v>4.50318</v>
      </c>
      <c r="M49" s="31">
        <v>4.53167</v>
      </c>
      <c r="N49" s="31">
        <v>4.51655</v>
      </c>
      <c r="O49" s="31">
        <v>4.4998</v>
      </c>
      <c r="P49" s="31">
        <v>4.48596</v>
      </c>
      <c r="Q49" s="31">
        <v>4.47567</v>
      </c>
      <c r="R49" s="31">
        <v>4.4721</v>
      </c>
      <c r="S49" s="31">
        <v>4.41741</v>
      </c>
      <c r="T49" s="31">
        <v>4.37743</v>
      </c>
      <c r="U49" s="31">
        <v>4.27235</v>
      </c>
      <c r="V49" s="31">
        <v>4.36543</v>
      </c>
      <c r="W49" s="31">
        <v>4.08532</v>
      </c>
      <c r="X49" s="31">
        <v>4.03711</v>
      </c>
      <c r="Y49" s="31">
        <v>3.88392</v>
      </c>
    </row>
    <row r="50" spans="1:25" ht="15.75">
      <c r="A50" s="30">
        <v>6</v>
      </c>
      <c r="B50" s="31">
        <v>3.88698</v>
      </c>
      <c r="C50" s="31">
        <v>3.87184</v>
      </c>
      <c r="D50" s="31">
        <v>3.86385</v>
      </c>
      <c r="E50" s="31">
        <v>3.85815</v>
      </c>
      <c r="F50" s="31">
        <v>3.85859</v>
      </c>
      <c r="G50" s="31">
        <v>3.86031</v>
      </c>
      <c r="H50" s="31">
        <v>3.87066</v>
      </c>
      <c r="I50" s="31">
        <v>3.92388</v>
      </c>
      <c r="J50" s="31">
        <v>4.03755</v>
      </c>
      <c r="K50" s="31">
        <v>4.08662</v>
      </c>
      <c r="L50" s="31">
        <v>4.10405</v>
      </c>
      <c r="M50" s="31">
        <v>4.14531</v>
      </c>
      <c r="N50" s="31">
        <v>4.18118</v>
      </c>
      <c r="O50" s="31">
        <v>4.1741</v>
      </c>
      <c r="P50" s="31">
        <v>4.15125</v>
      </c>
      <c r="Q50" s="31">
        <v>4.14759</v>
      </c>
      <c r="R50" s="31">
        <v>4.14744</v>
      </c>
      <c r="S50" s="31">
        <v>4.13712</v>
      </c>
      <c r="T50" s="31">
        <v>4.39442</v>
      </c>
      <c r="U50" s="31">
        <v>4.42991</v>
      </c>
      <c r="V50" s="31">
        <v>4.43951</v>
      </c>
      <c r="W50" s="31">
        <v>4.21032</v>
      </c>
      <c r="X50" s="31">
        <v>4.15957</v>
      </c>
      <c r="Y50" s="31">
        <v>3.94857</v>
      </c>
    </row>
    <row r="51" spans="1:25" ht="15.75">
      <c r="A51" s="30">
        <v>7</v>
      </c>
      <c r="B51" s="31">
        <v>3.87939</v>
      </c>
      <c r="C51" s="31">
        <v>3.86864</v>
      </c>
      <c r="D51" s="31">
        <v>3.86283</v>
      </c>
      <c r="E51" s="31">
        <v>3.8568</v>
      </c>
      <c r="F51" s="31">
        <v>3.85108</v>
      </c>
      <c r="G51" s="31">
        <v>3.85486</v>
      </c>
      <c r="H51" s="31">
        <v>3.86512</v>
      </c>
      <c r="I51" s="31">
        <v>3.86729</v>
      </c>
      <c r="J51" s="31">
        <v>3.96586</v>
      </c>
      <c r="K51" s="31">
        <v>4.32325</v>
      </c>
      <c r="L51" s="31">
        <v>4.09021</v>
      </c>
      <c r="M51" s="31">
        <v>4.10086</v>
      </c>
      <c r="N51" s="31">
        <v>4.09985</v>
      </c>
      <c r="O51" s="31">
        <v>4.10502</v>
      </c>
      <c r="P51" s="31">
        <v>4.10823</v>
      </c>
      <c r="Q51" s="31">
        <v>4.10711</v>
      </c>
      <c r="R51" s="31">
        <v>4.09581</v>
      </c>
      <c r="S51" s="31">
        <v>4.08418</v>
      </c>
      <c r="T51" s="31">
        <v>4.3503</v>
      </c>
      <c r="U51" s="31">
        <v>4.35872</v>
      </c>
      <c r="V51" s="31">
        <v>4.11228</v>
      </c>
      <c r="W51" s="31">
        <v>4.18208</v>
      </c>
      <c r="X51" s="31">
        <v>4.12302</v>
      </c>
      <c r="Y51" s="31">
        <v>3.9115</v>
      </c>
    </row>
    <row r="52" spans="1:25" ht="15.75">
      <c r="A52" s="30">
        <v>8</v>
      </c>
      <c r="B52" s="31">
        <v>3.88425</v>
      </c>
      <c r="C52" s="31">
        <v>3.86742</v>
      </c>
      <c r="D52" s="31">
        <v>3.86091</v>
      </c>
      <c r="E52" s="31">
        <v>3.85781</v>
      </c>
      <c r="F52" s="31">
        <v>3.85966</v>
      </c>
      <c r="G52" s="31">
        <v>3.86804</v>
      </c>
      <c r="H52" s="31">
        <v>3.92601</v>
      </c>
      <c r="I52" s="31">
        <v>3.97936</v>
      </c>
      <c r="J52" s="31">
        <v>4.04212</v>
      </c>
      <c r="K52" s="31">
        <v>4.05825</v>
      </c>
      <c r="L52" s="31">
        <v>4.04201</v>
      </c>
      <c r="M52" s="31">
        <v>4.00092</v>
      </c>
      <c r="N52" s="31">
        <v>3.99968</v>
      </c>
      <c r="O52" s="31">
        <v>4.02861</v>
      </c>
      <c r="P52" s="31">
        <v>4.01767</v>
      </c>
      <c r="Q52" s="31">
        <v>3.98673</v>
      </c>
      <c r="R52" s="31">
        <v>4.00516</v>
      </c>
      <c r="S52" s="31">
        <v>3.96089</v>
      </c>
      <c r="T52" s="31">
        <v>3.89874</v>
      </c>
      <c r="U52" s="31">
        <v>3.88571</v>
      </c>
      <c r="V52" s="31">
        <v>3.88765</v>
      </c>
      <c r="W52" s="31">
        <v>3.89396</v>
      </c>
      <c r="X52" s="31">
        <v>3.87355</v>
      </c>
      <c r="Y52" s="31">
        <v>3.85286</v>
      </c>
    </row>
    <row r="53" spans="1:25" ht="15.75">
      <c r="A53" s="30">
        <v>9</v>
      </c>
      <c r="B53" s="31">
        <v>3.85702</v>
      </c>
      <c r="C53" s="31">
        <v>3.79442</v>
      </c>
      <c r="D53" s="31">
        <v>3.78274</v>
      </c>
      <c r="E53" s="31">
        <v>3.75193</v>
      </c>
      <c r="F53" s="31">
        <v>3.76227</v>
      </c>
      <c r="G53" s="31">
        <v>3.8402</v>
      </c>
      <c r="H53" s="31">
        <v>3.88396</v>
      </c>
      <c r="I53" s="31">
        <v>3.88925</v>
      </c>
      <c r="J53" s="31">
        <v>4.00799</v>
      </c>
      <c r="K53" s="31">
        <v>4.07683</v>
      </c>
      <c r="L53" s="31">
        <v>4.10098</v>
      </c>
      <c r="M53" s="31">
        <v>4.10879</v>
      </c>
      <c r="N53" s="31">
        <v>4.08615</v>
      </c>
      <c r="O53" s="31">
        <v>4.07671</v>
      </c>
      <c r="P53" s="31">
        <v>4.07203</v>
      </c>
      <c r="Q53" s="31">
        <v>4.06672</v>
      </c>
      <c r="R53" s="31">
        <v>4.06753</v>
      </c>
      <c r="S53" s="31">
        <v>4.05068</v>
      </c>
      <c r="T53" s="31">
        <v>4.03613</v>
      </c>
      <c r="U53" s="31">
        <v>3.94702</v>
      </c>
      <c r="V53" s="31">
        <v>3.97264</v>
      </c>
      <c r="W53" s="31">
        <v>4.0098</v>
      </c>
      <c r="X53" s="31">
        <v>3.89866</v>
      </c>
      <c r="Y53" s="31">
        <v>3.8692</v>
      </c>
    </row>
    <row r="54" spans="1:25" ht="15.75">
      <c r="A54" s="30">
        <v>10</v>
      </c>
      <c r="B54" s="31">
        <v>3.86234</v>
      </c>
      <c r="C54" s="31">
        <v>3.82755</v>
      </c>
      <c r="D54" s="31">
        <v>3.79798</v>
      </c>
      <c r="E54" s="31">
        <v>3.79261</v>
      </c>
      <c r="F54" s="31">
        <v>3.78661</v>
      </c>
      <c r="G54" s="31">
        <v>3.85234</v>
      </c>
      <c r="H54" s="31">
        <v>3.89252</v>
      </c>
      <c r="I54" s="31">
        <v>3.89297</v>
      </c>
      <c r="J54" s="31">
        <v>3.98391</v>
      </c>
      <c r="K54" s="31">
        <v>4.06686</v>
      </c>
      <c r="L54" s="31">
        <v>4.06913</v>
      </c>
      <c r="M54" s="31">
        <v>4.06712</v>
      </c>
      <c r="N54" s="31">
        <v>4.07521</v>
      </c>
      <c r="O54" s="31">
        <v>4.07786</v>
      </c>
      <c r="P54" s="31">
        <v>4.05753</v>
      </c>
      <c r="Q54" s="31">
        <v>4.05658</v>
      </c>
      <c r="R54" s="31">
        <v>4.07705</v>
      </c>
      <c r="S54" s="31">
        <v>4.06974</v>
      </c>
      <c r="T54" s="31">
        <v>4.03123</v>
      </c>
      <c r="U54" s="31">
        <v>3.94084</v>
      </c>
      <c r="V54" s="31">
        <v>3.92969</v>
      </c>
      <c r="W54" s="31">
        <v>3.967</v>
      </c>
      <c r="X54" s="31">
        <v>3.89808</v>
      </c>
      <c r="Y54" s="31">
        <v>3.86879</v>
      </c>
    </row>
    <row r="55" spans="1:25" ht="15.75">
      <c r="A55" s="30">
        <v>11</v>
      </c>
      <c r="B55" s="31">
        <v>3.85366</v>
      </c>
      <c r="C55" s="31">
        <v>3.79526</v>
      </c>
      <c r="D55" s="31">
        <v>3.7614</v>
      </c>
      <c r="E55" s="31">
        <v>3.71196</v>
      </c>
      <c r="F55" s="31">
        <v>3.77581</v>
      </c>
      <c r="G55" s="31">
        <v>3.81691</v>
      </c>
      <c r="H55" s="31">
        <v>3.88371</v>
      </c>
      <c r="I55" s="31">
        <v>3.90984</v>
      </c>
      <c r="J55" s="31">
        <v>4.06969</v>
      </c>
      <c r="K55" s="31">
        <v>4.10879</v>
      </c>
      <c r="L55" s="31">
        <v>4.09443</v>
      </c>
      <c r="M55" s="31">
        <v>4.07772</v>
      </c>
      <c r="N55" s="31">
        <v>4.07726</v>
      </c>
      <c r="O55" s="31">
        <v>4.07692</v>
      </c>
      <c r="P55" s="31">
        <v>4.06081</v>
      </c>
      <c r="Q55" s="31">
        <v>4.0674</v>
      </c>
      <c r="R55" s="31">
        <v>4.06828</v>
      </c>
      <c r="S55" s="31">
        <v>4.07398</v>
      </c>
      <c r="T55" s="31">
        <v>4.09248</v>
      </c>
      <c r="U55" s="31">
        <v>4.0536</v>
      </c>
      <c r="V55" s="31">
        <v>4.04604</v>
      </c>
      <c r="W55" s="31">
        <v>4.02989</v>
      </c>
      <c r="X55" s="31">
        <v>4.00135</v>
      </c>
      <c r="Y55" s="31">
        <v>3.87127</v>
      </c>
    </row>
    <row r="56" spans="1:25" ht="15.75">
      <c r="A56" s="30">
        <v>12</v>
      </c>
      <c r="B56" s="31">
        <v>3.87566</v>
      </c>
      <c r="C56" s="31">
        <v>3.86799</v>
      </c>
      <c r="D56" s="31">
        <v>3.86099</v>
      </c>
      <c r="E56" s="31">
        <v>3.84931</v>
      </c>
      <c r="F56" s="31">
        <v>3.84602</v>
      </c>
      <c r="G56" s="31">
        <v>3.85812</v>
      </c>
      <c r="H56" s="31">
        <v>3.87394</v>
      </c>
      <c r="I56" s="31">
        <v>3.87989</v>
      </c>
      <c r="J56" s="31">
        <v>3.94515</v>
      </c>
      <c r="K56" s="31">
        <v>4.07762</v>
      </c>
      <c r="L56" s="31">
        <v>4.08914</v>
      </c>
      <c r="M56" s="31">
        <v>4.21137</v>
      </c>
      <c r="N56" s="31">
        <v>4.20607</v>
      </c>
      <c r="O56" s="31">
        <v>4.23148</v>
      </c>
      <c r="P56" s="31">
        <v>4.23739</v>
      </c>
      <c r="Q56" s="31">
        <v>4.22997</v>
      </c>
      <c r="R56" s="31">
        <v>4.23006</v>
      </c>
      <c r="S56" s="31">
        <v>4.22161</v>
      </c>
      <c r="T56" s="31">
        <v>4.20074</v>
      </c>
      <c r="U56" s="31">
        <v>4.18512</v>
      </c>
      <c r="V56" s="31">
        <v>4.13418</v>
      </c>
      <c r="W56" s="31">
        <v>4.08034</v>
      </c>
      <c r="X56" s="31">
        <v>4.01407</v>
      </c>
      <c r="Y56" s="31">
        <v>3.87983</v>
      </c>
    </row>
    <row r="57" spans="1:25" ht="15.75">
      <c r="A57" s="30">
        <v>13</v>
      </c>
      <c r="B57" s="31">
        <v>3.87889</v>
      </c>
      <c r="C57" s="31">
        <v>3.87343</v>
      </c>
      <c r="D57" s="31">
        <v>3.86587</v>
      </c>
      <c r="E57" s="31">
        <v>3.85929</v>
      </c>
      <c r="F57" s="31">
        <v>3.8539</v>
      </c>
      <c r="G57" s="31">
        <v>3.87149</v>
      </c>
      <c r="H57" s="31">
        <v>3.8834</v>
      </c>
      <c r="I57" s="31">
        <v>3.88992</v>
      </c>
      <c r="J57" s="31">
        <v>4.0442</v>
      </c>
      <c r="K57" s="31">
        <v>4.08533</v>
      </c>
      <c r="L57" s="31">
        <v>4.15827</v>
      </c>
      <c r="M57" s="31">
        <v>4.15687</v>
      </c>
      <c r="N57" s="31">
        <v>4.183</v>
      </c>
      <c r="O57" s="31">
        <v>4.18553</v>
      </c>
      <c r="P57" s="31">
        <v>4.17087</v>
      </c>
      <c r="Q57" s="31">
        <v>4.10939</v>
      </c>
      <c r="R57" s="31">
        <v>4.10602</v>
      </c>
      <c r="S57" s="31">
        <v>4.0632</v>
      </c>
      <c r="T57" s="31">
        <v>4.06058</v>
      </c>
      <c r="U57" s="31">
        <v>4.0472</v>
      </c>
      <c r="V57" s="31">
        <v>4.04196</v>
      </c>
      <c r="W57" s="31">
        <v>4.0248</v>
      </c>
      <c r="X57" s="31">
        <v>4.00168</v>
      </c>
      <c r="Y57" s="31">
        <v>3.8814</v>
      </c>
    </row>
    <row r="58" spans="1:25" ht="15.75">
      <c r="A58" s="30">
        <v>14</v>
      </c>
      <c r="B58" s="31">
        <v>3.87118</v>
      </c>
      <c r="C58" s="31">
        <v>3.85845</v>
      </c>
      <c r="D58" s="31">
        <v>3.81755</v>
      </c>
      <c r="E58" s="31">
        <v>3.79256</v>
      </c>
      <c r="F58" s="31">
        <v>3.76947</v>
      </c>
      <c r="G58" s="31">
        <v>3.82674</v>
      </c>
      <c r="H58" s="31">
        <v>3.87191</v>
      </c>
      <c r="I58" s="31">
        <v>3.88339</v>
      </c>
      <c r="J58" s="31">
        <v>3.90538</v>
      </c>
      <c r="K58" s="31">
        <v>3.92974</v>
      </c>
      <c r="L58" s="31">
        <v>3.93716</v>
      </c>
      <c r="M58" s="31">
        <v>3.93722</v>
      </c>
      <c r="N58" s="31">
        <v>3.93556</v>
      </c>
      <c r="O58" s="31">
        <v>3.93523</v>
      </c>
      <c r="P58" s="31">
        <v>3.93469</v>
      </c>
      <c r="Q58" s="31">
        <v>3.93492</v>
      </c>
      <c r="R58" s="31">
        <v>3.9346</v>
      </c>
      <c r="S58" s="31">
        <v>3.93434</v>
      </c>
      <c r="T58" s="31">
        <v>3.93453</v>
      </c>
      <c r="U58" s="31">
        <v>3.93338</v>
      </c>
      <c r="V58" s="31">
        <v>3.93176</v>
      </c>
      <c r="W58" s="31">
        <v>3.92501</v>
      </c>
      <c r="X58" s="31">
        <v>3.91086</v>
      </c>
      <c r="Y58" s="31">
        <v>3.87801</v>
      </c>
    </row>
    <row r="59" spans="1:25" ht="15.75">
      <c r="A59" s="30">
        <v>15</v>
      </c>
      <c r="B59" s="31">
        <v>3.8792</v>
      </c>
      <c r="C59" s="31">
        <v>3.86095</v>
      </c>
      <c r="D59" s="31">
        <v>3.82533</v>
      </c>
      <c r="E59" s="31">
        <v>3.77076</v>
      </c>
      <c r="F59" s="31">
        <v>3.8401</v>
      </c>
      <c r="G59" s="31">
        <v>3.8725</v>
      </c>
      <c r="H59" s="31">
        <v>3.88251</v>
      </c>
      <c r="I59" s="31">
        <v>3.91858</v>
      </c>
      <c r="J59" s="31">
        <v>3.9428</v>
      </c>
      <c r="K59" s="31">
        <v>3.94024</v>
      </c>
      <c r="L59" s="31">
        <v>3.91686</v>
      </c>
      <c r="M59" s="31">
        <v>3.91632</v>
      </c>
      <c r="N59" s="31">
        <v>3.91658</v>
      </c>
      <c r="O59" s="31">
        <v>3.70945</v>
      </c>
      <c r="P59" s="31">
        <v>3.72727</v>
      </c>
      <c r="Q59" s="31">
        <v>3.74367</v>
      </c>
      <c r="R59" s="31">
        <v>3.78452</v>
      </c>
      <c r="S59" s="31">
        <v>3.93878</v>
      </c>
      <c r="T59" s="31">
        <v>3.94601</v>
      </c>
      <c r="U59" s="31">
        <v>3.92783</v>
      </c>
      <c r="V59" s="31">
        <v>3.92097</v>
      </c>
      <c r="W59" s="31">
        <v>3.90591</v>
      </c>
      <c r="X59" s="31">
        <v>3.8752</v>
      </c>
      <c r="Y59" s="31">
        <v>3.8482</v>
      </c>
    </row>
    <row r="60" spans="1:25" ht="15.75">
      <c r="A60" s="30">
        <v>16</v>
      </c>
      <c r="B60" s="31">
        <v>3.74452</v>
      </c>
      <c r="C60" s="31">
        <v>3.72912</v>
      </c>
      <c r="D60" s="31">
        <v>3.14071</v>
      </c>
      <c r="E60" s="31">
        <v>3.02254</v>
      </c>
      <c r="F60" s="31">
        <v>3.60298</v>
      </c>
      <c r="G60" s="31">
        <v>3.75591</v>
      </c>
      <c r="H60" s="31">
        <v>3.88761</v>
      </c>
      <c r="I60" s="31">
        <v>3.90151</v>
      </c>
      <c r="J60" s="31">
        <v>3.93644</v>
      </c>
      <c r="K60" s="31">
        <v>3.93411</v>
      </c>
      <c r="L60" s="31">
        <v>3.93414</v>
      </c>
      <c r="M60" s="31">
        <v>3.93354</v>
      </c>
      <c r="N60" s="31">
        <v>3.91208</v>
      </c>
      <c r="O60" s="31">
        <v>3.91239</v>
      </c>
      <c r="P60" s="31">
        <v>3.91415</v>
      </c>
      <c r="Q60" s="31">
        <v>3.91193</v>
      </c>
      <c r="R60" s="31">
        <v>3.91523</v>
      </c>
      <c r="S60" s="31">
        <v>3.91872</v>
      </c>
      <c r="T60" s="31">
        <v>3.9177</v>
      </c>
      <c r="U60" s="31">
        <v>3.91136</v>
      </c>
      <c r="V60" s="31">
        <v>3.90895</v>
      </c>
      <c r="W60" s="31">
        <v>3.89555</v>
      </c>
      <c r="X60" s="31">
        <v>3.87193</v>
      </c>
      <c r="Y60" s="31">
        <v>3.80547</v>
      </c>
    </row>
    <row r="61" spans="1:25" ht="15.75">
      <c r="A61" s="30">
        <v>17</v>
      </c>
      <c r="B61" s="31">
        <v>3.8044</v>
      </c>
      <c r="C61" s="31">
        <v>3.63086</v>
      </c>
      <c r="D61" s="31">
        <v>3.60268</v>
      </c>
      <c r="E61" s="31">
        <v>3.02235</v>
      </c>
      <c r="F61" s="31">
        <v>3.55316</v>
      </c>
      <c r="G61" s="31">
        <v>3.64265</v>
      </c>
      <c r="H61" s="31">
        <v>3.87074</v>
      </c>
      <c r="I61" s="31">
        <v>3.89924</v>
      </c>
      <c r="J61" s="31">
        <v>3.93696</v>
      </c>
      <c r="K61" s="31">
        <v>3.94135</v>
      </c>
      <c r="L61" s="31">
        <v>3.94146</v>
      </c>
      <c r="M61" s="31">
        <v>3.94035</v>
      </c>
      <c r="N61" s="31">
        <v>3.93957</v>
      </c>
      <c r="O61" s="31">
        <v>3.9396</v>
      </c>
      <c r="P61" s="31">
        <v>3.93998</v>
      </c>
      <c r="Q61" s="31">
        <v>3.93993</v>
      </c>
      <c r="R61" s="31">
        <v>3.94103</v>
      </c>
      <c r="S61" s="31">
        <v>3.9405</v>
      </c>
      <c r="T61" s="31">
        <v>3.9335</v>
      </c>
      <c r="U61" s="31">
        <v>3.91212</v>
      </c>
      <c r="V61" s="31">
        <v>3.92649</v>
      </c>
      <c r="W61" s="31">
        <v>3.91312</v>
      </c>
      <c r="X61" s="31">
        <v>3.88155</v>
      </c>
      <c r="Y61" s="31">
        <v>3.85878</v>
      </c>
    </row>
    <row r="62" spans="1:25" ht="15.75">
      <c r="A62" s="30">
        <v>18</v>
      </c>
      <c r="B62" s="31">
        <v>3.81975</v>
      </c>
      <c r="C62" s="31">
        <v>3.75841</v>
      </c>
      <c r="D62" s="31">
        <v>3.64327</v>
      </c>
      <c r="E62" s="31">
        <v>3.61879</v>
      </c>
      <c r="F62" s="31">
        <v>3.6433</v>
      </c>
      <c r="G62" s="31">
        <v>3.85579</v>
      </c>
      <c r="H62" s="31">
        <v>3.88418</v>
      </c>
      <c r="I62" s="31">
        <v>3.89826</v>
      </c>
      <c r="J62" s="31">
        <v>3.94797</v>
      </c>
      <c r="K62" s="31">
        <v>3.94831</v>
      </c>
      <c r="L62" s="31">
        <v>3.95663</v>
      </c>
      <c r="M62" s="31">
        <v>3.95825</v>
      </c>
      <c r="N62" s="31">
        <v>3.94642</v>
      </c>
      <c r="O62" s="31">
        <v>3.943</v>
      </c>
      <c r="P62" s="31">
        <v>3.94433</v>
      </c>
      <c r="Q62" s="31">
        <v>3.94776</v>
      </c>
      <c r="R62" s="31">
        <v>3.94801</v>
      </c>
      <c r="S62" s="31">
        <v>3.94778</v>
      </c>
      <c r="T62" s="31">
        <v>3.94626</v>
      </c>
      <c r="U62" s="31">
        <v>3.92369</v>
      </c>
      <c r="V62" s="31">
        <v>3.92643</v>
      </c>
      <c r="W62" s="31">
        <v>3.92799</v>
      </c>
      <c r="X62" s="31">
        <v>3.88659</v>
      </c>
      <c r="Y62" s="31">
        <v>3.86121</v>
      </c>
    </row>
    <row r="63" spans="1:25" ht="15.75">
      <c r="A63" s="30">
        <v>19</v>
      </c>
      <c r="B63" s="31">
        <v>3.78936</v>
      </c>
      <c r="C63" s="31">
        <v>3.60739</v>
      </c>
      <c r="D63" s="31">
        <v>3.60505</v>
      </c>
      <c r="E63" s="31">
        <v>3.59878</v>
      </c>
      <c r="F63" s="31">
        <v>3.62188</v>
      </c>
      <c r="G63" s="31">
        <v>3.76457</v>
      </c>
      <c r="H63" s="31">
        <v>3.87485</v>
      </c>
      <c r="I63" s="31">
        <v>3.97514</v>
      </c>
      <c r="J63" s="31">
        <v>4.07259</v>
      </c>
      <c r="K63" s="31">
        <v>4.10021</v>
      </c>
      <c r="L63" s="31">
        <v>4.13385</v>
      </c>
      <c r="M63" s="31">
        <v>4.14713</v>
      </c>
      <c r="N63" s="31">
        <v>4.14435</v>
      </c>
      <c r="O63" s="31">
        <v>4.13312</v>
      </c>
      <c r="P63" s="31">
        <v>4.09999</v>
      </c>
      <c r="Q63" s="31">
        <v>4.07128</v>
      </c>
      <c r="R63" s="31">
        <v>4.07245</v>
      </c>
      <c r="S63" s="31">
        <v>4.06972</v>
      </c>
      <c r="T63" s="31">
        <v>4.06993</v>
      </c>
      <c r="U63" s="31">
        <v>4.05835</v>
      </c>
      <c r="V63" s="31">
        <v>4.05415</v>
      </c>
      <c r="W63" s="31">
        <v>4.0533</v>
      </c>
      <c r="X63" s="31">
        <v>3.9749</v>
      </c>
      <c r="Y63" s="31">
        <v>3.87982</v>
      </c>
    </row>
    <row r="64" spans="1:25" ht="15.75">
      <c r="A64" s="30">
        <v>20</v>
      </c>
      <c r="B64" s="31">
        <v>3.87478</v>
      </c>
      <c r="C64" s="31">
        <v>3.8668</v>
      </c>
      <c r="D64" s="31">
        <v>3.86104</v>
      </c>
      <c r="E64" s="31">
        <v>3.86125</v>
      </c>
      <c r="F64" s="31">
        <v>3.85932</v>
      </c>
      <c r="G64" s="31">
        <v>3.87329</v>
      </c>
      <c r="H64" s="31">
        <v>3.88212</v>
      </c>
      <c r="I64" s="31">
        <v>3.89077</v>
      </c>
      <c r="J64" s="31">
        <v>4.06693</v>
      </c>
      <c r="K64" s="31">
        <v>4.1821</v>
      </c>
      <c r="L64" s="31">
        <v>4.18878</v>
      </c>
      <c r="M64" s="31">
        <v>4.19517</v>
      </c>
      <c r="N64" s="31">
        <v>4.18078</v>
      </c>
      <c r="O64" s="31">
        <v>4.18051</v>
      </c>
      <c r="P64" s="31">
        <v>4.18033</v>
      </c>
      <c r="Q64" s="31">
        <v>4.18055</v>
      </c>
      <c r="R64" s="31">
        <v>4.18062</v>
      </c>
      <c r="S64" s="31">
        <v>4.18119</v>
      </c>
      <c r="T64" s="31">
        <v>4.16652</v>
      </c>
      <c r="U64" s="31">
        <v>4.11705</v>
      </c>
      <c r="V64" s="31">
        <v>4.09643</v>
      </c>
      <c r="W64" s="31">
        <v>4.05931</v>
      </c>
      <c r="X64" s="31">
        <v>4.03453</v>
      </c>
      <c r="Y64" s="31">
        <v>3.89138</v>
      </c>
    </row>
    <row r="65" spans="1:25" ht="15.75">
      <c r="A65" s="30">
        <v>21</v>
      </c>
      <c r="B65" s="31">
        <v>3.87514</v>
      </c>
      <c r="C65" s="31">
        <v>3.85049</v>
      </c>
      <c r="D65" s="31">
        <v>3.85706</v>
      </c>
      <c r="E65" s="31">
        <v>3.8546</v>
      </c>
      <c r="F65" s="31">
        <v>3.8542</v>
      </c>
      <c r="G65" s="31">
        <v>3.85962</v>
      </c>
      <c r="H65" s="31">
        <v>3.872</v>
      </c>
      <c r="I65" s="31">
        <v>3.88749</v>
      </c>
      <c r="J65" s="31">
        <v>3.91274</v>
      </c>
      <c r="K65" s="31">
        <v>4.08235</v>
      </c>
      <c r="L65" s="31">
        <v>4.07067</v>
      </c>
      <c r="M65" s="31">
        <v>4.11413</v>
      </c>
      <c r="N65" s="31">
        <v>4.11273</v>
      </c>
      <c r="O65" s="31">
        <v>4.10473</v>
      </c>
      <c r="P65" s="31">
        <v>4.10477</v>
      </c>
      <c r="Q65" s="31">
        <v>4.08133</v>
      </c>
      <c r="R65" s="31">
        <v>4.09692</v>
      </c>
      <c r="S65" s="31">
        <v>4.08813</v>
      </c>
      <c r="T65" s="31">
        <v>4.09066</v>
      </c>
      <c r="U65" s="31">
        <v>4.09013</v>
      </c>
      <c r="V65" s="31">
        <v>4.06028</v>
      </c>
      <c r="W65" s="31">
        <v>4.05009</v>
      </c>
      <c r="X65" s="31">
        <v>4.03837</v>
      </c>
      <c r="Y65" s="31">
        <v>3.88951</v>
      </c>
    </row>
    <row r="66" spans="1:25" ht="15.75">
      <c r="A66" s="30">
        <v>22</v>
      </c>
      <c r="B66" s="31">
        <v>3.87867</v>
      </c>
      <c r="C66" s="31">
        <v>3.8609</v>
      </c>
      <c r="D66" s="31">
        <v>3.84916</v>
      </c>
      <c r="E66" s="31">
        <v>3.82775</v>
      </c>
      <c r="F66" s="31">
        <v>3.84944</v>
      </c>
      <c r="G66" s="31">
        <v>3.8625</v>
      </c>
      <c r="H66" s="31">
        <v>3.89089</v>
      </c>
      <c r="I66" s="31">
        <v>3.93643</v>
      </c>
      <c r="J66" s="31">
        <v>4.09346</v>
      </c>
      <c r="K66" s="31">
        <v>4.13171</v>
      </c>
      <c r="L66" s="31">
        <v>4.0885</v>
      </c>
      <c r="M66" s="31">
        <v>4.07176</v>
      </c>
      <c r="N66" s="31">
        <v>4.06981</v>
      </c>
      <c r="O66" s="31">
        <v>4.0606</v>
      </c>
      <c r="P66" s="31">
        <v>4.07324</v>
      </c>
      <c r="Q66" s="31">
        <v>4.07131</v>
      </c>
      <c r="R66" s="31">
        <v>4.0804</v>
      </c>
      <c r="S66" s="31">
        <v>4.05632</v>
      </c>
      <c r="T66" s="31">
        <v>4.08144</v>
      </c>
      <c r="U66" s="31">
        <v>4.04244</v>
      </c>
      <c r="V66" s="31">
        <v>4.03689</v>
      </c>
      <c r="W66" s="31">
        <v>3.94924</v>
      </c>
      <c r="X66" s="31">
        <v>3.88944</v>
      </c>
      <c r="Y66" s="31">
        <v>3.86878</v>
      </c>
    </row>
    <row r="67" spans="1:25" ht="15.75">
      <c r="A67" s="30">
        <v>23</v>
      </c>
      <c r="B67" s="31">
        <v>3.8572</v>
      </c>
      <c r="C67" s="31">
        <v>3.82507</v>
      </c>
      <c r="D67" s="31">
        <v>3.79618</v>
      </c>
      <c r="E67" s="31">
        <v>3.80176</v>
      </c>
      <c r="F67" s="31">
        <v>3.82103</v>
      </c>
      <c r="G67" s="31">
        <v>3.85298</v>
      </c>
      <c r="H67" s="31">
        <v>3.88294</v>
      </c>
      <c r="I67" s="31">
        <v>3.92948</v>
      </c>
      <c r="J67" s="31">
        <v>4.06973</v>
      </c>
      <c r="K67" s="31">
        <v>4.07903</v>
      </c>
      <c r="L67" s="31">
        <v>4.07366</v>
      </c>
      <c r="M67" s="31">
        <v>4.07906</v>
      </c>
      <c r="N67" s="31">
        <v>4.07397</v>
      </c>
      <c r="O67" s="31">
        <v>4.07443</v>
      </c>
      <c r="P67" s="31">
        <v>4.07408</v>
      </c>
      <c r="Q67" s="31">
        <v>4.07643</v>
      </c>
      <c r="R67" s="31">
        <v>4.07614</v>
      </c>
      <c r="S67" s="31">
        <v>4.07333</v>
      </c>
      <c r="T67" s="31">
        <v>4.0738</v>
      </c>
      <c r="U67" s="31">
        <v>4.06018</v>
      </c>
      <c r="V67" s="31">
        <v>4.04986</v>
      </c>
      <c r="W67" s="31">
        <v>4.03768</v>
      </c>
      <c r="X67" s="31">
        <v>3.94745</v>
      </c>
      <c r="Y67" s="31">
        <v>3.87653</v>
      </c>
    </row>
    <row r="68" spans="1:25" ht="15.75">
      <c r="A68" s="30">
        <v>24</v>
      </c>
      <c r="B68" s="31">
        <v>3.86702</v>
      </c>
      <c r="C68" s="31">
        <v>3.85091</v>
      </c>
      <c r="D68" s="31">
        <v>3.80324</v>
      </c>
      <c r="E68" s="31">
        <v>3.82526</v>
      </c>
      <c r="F68" s="31">
        <v>3.83451</v>
      </c>
      <c r="G68" s="31">
        <v>3.83535</v>
      </c>
      <c r="H68" s="31">
        <v>3.85988</v>
      </c>
      <c r="I68" s="31">
        <v>3.88007</v>
      </c>
      <c r="J68" s="31">
        <v>3.91849</v>
      </c>
      <c r="K68" s="31">
        <v>4.02608</v>
      </c>
      <c r="L68" s="31">
        <v>4.07119</v>
      </c>
      <c r="M68" s="31">
        <v>4.07114</v>
      </c>
      <c r="N68" s="31">
        <v>4.06978</v>
      </c>
      <c r="O68" s="31">
        <v>4.05727</v>
      </c>
      <c r="P68" s="31">
        <v>4.071</v>
      </c>
      <c r="Q68" s="31">
        <v>4.05942</v>
      </c>
      <c r="R68" s="31">
        <v>4.06131</v>
      </c>
      <c r="S68" s="31">
        <v>4.06508</v>
      </c>
      <c r="T68" s="31">
        <v>4.0618</v>
      </c>
      <c r="U68" s="31">
        <v>4.05385</v>
      </c>
      <c r="V68" s="31">
        <v>4.04675</v>
      </c>
      <c r="W68" s="31">
        <v>4.03659</v>
      </c>
      <c r="X68" s="31">
        <v>3.94285</v>
      </c>
      <c r="Y68" s="31">
        <v>3.87469</v>
      </c>
    </row>
    <row r="69" spans="1:25" ht="15.75">
      <c r="A69" s="30">
        <v>25</v>
      </c>
      <c r="B69" s="31">
        <v>3.87054</v>
      </c>
      <c r="C69" s="31">
        <v>3.85783</v>
      </c>
      <c r="D69" s="31">
        <v>3.85212</v>
      </c>
      <c r="E69" s="31">
        <v>3.85359</v>
      </c>
      <c r="F69" s="31">
        <v>3.85763</v>
      </c>
      <c r="G69" s="31">
        <v>3.86489</v>
      </c>
      <c r="H69" s="31">
        <v>3.89374</v>
      </c>
      <c r="I69" s="31">
        <v>3.93073</v>
      </c>
      <c r="J69" s="31">
        <v>4.05457</v>
      </c>
      <c r="K69" s="31">
        <v>4.05476</v>
      </c>
      <c r="L69" s="31">
        <v>4.04242</v>
      </c>
      <c r="M69" s="31">
        <v>4.04065</v>
      </c>
      <c r="N69" s="31">
        <v>4.03622</v>
      </c>
      <c r="O69" s="31">
        <v>4.03531</v>
      </c>
      <c r="P69" s="31">
        <v>4.01401</v>
      </c>
      <c r="Q69" s="31">
        <v>4.01375</v>
      </c>
      <c r="R69" s="31">
        <v>4.01896</v>
      </c>
      <c r="S69" s="31">
        <v>4.01836</v>
      </c>
      <c r="T69" s="31">
        <v>4.01811</v>
      </c>
      <c r="U69" s="31">
        <v>4.00974</v>
      </c>
      <c r="V69" s="31">
        <v>3.99691</v>
      </c>
      <c r="W69" s="31">
        <v>3.96022</v>
      </c>
      <c r="X69" s="31">
        <v>3.89805</v>
      </c>
      <c r="Y69" s="31">
        <v>3.87272</v>
      </c>
    </row>
    <row r="70" spans="1:25" ht="15.75">
      <c r="A70" s="30">
        <v>26</v>
      </c>
      <c r="B70" s="31">
        <v>3.86472</v>
      </c>
      <c r="C70" s="31">
        <v>3.84234</v>
      </c>
      <c r="D70" s="31">
        <v>3.82396</v>
      </c>
      <c r="E70" s="31">
        <v>3.79404</v>
      </c>
      <c r="F70" s="31">
        <v>3.8316</v>
      </c>
      <c r="G70" s="31">
        <v>3.86769</v>
      </c>
      <c r="H70" s="31">
        <v>3.89025</v>
      </c>
      <c r="I70" s="31">
        <v>3.9165</v>
      </c>
      <c r="J70" s="31">
        <v>4.02888</v>
      </c>
      <c r="K70" s="31">
        <v>4.03977</v>
      </c>
      <c r="L70" s="31">
        <v>4.03922</v>
      </c>
      <c r="M70" s="31">
        <v>4.03828</v>
      </c>
      <c r="N70" s="31">
        <v>4.03469</v>
      </c>
      <c r="O70" s="31">
        <v>4.03714</v>
      </c>
      <c r="P70" s="31">
        <v>4.03752</v>
      </c>
      <c r="Q70" s="31">
        <v>4.03675</v>
      </c>
      <c r="R70" s="31">
        <v>4.04444</v>
      </c>
      <c r="S70" s="31">
        <v>4.072</v>
      </c>
      <c r="T70" s="31">
        <v>4.11069</v>
      </c>
      <c r="U70" s="31">
        <v>4.09392</v>
      </c>
      <c r="V70" s="31">
        <v>4.07174</v>
      </c>
      <c r="W70" s="31">
        <v>4.06382</v>
      </c>
      <c r="X70" s="31">
        <v>3.97166</v>
      </c>
      <c r="Y70" s="31">
        <v>3.88469</v>
      </c>
    </row>
    <row r="71" spans="1:25" ht="15.75">
      <c r="A71" s="30">
        <v>27</v>
      </c>
      <c r="B71" s="31">
        <v>3.94928</v>
      </c>
      <c r="C71" s="31">
        <v>3.8735</v>
      </c>
      <c r="D71" s="31">
        <v>3.87052</v>
      </c>
      <c r="E71" s="31">
        <v>3.86651</v>
      </c>
      <c r="F71" s="31">
        <v>3.86992</v>
      </c>
      <c r="G71" s="31">
        <v>3.8753</v>
      </c>
      <c r="H71" s="31">
        <v>3.88134</v>
      </c>
      <c r="I71" s="31">
        <v>3.9823</v>
      </c>
      <c r="J71" s="31">
        <v>4.15249</v>
      </c>
      <c r="K71" s="31">
        <v>4.26073</v>
      </c>
      <c r="L71" s="31">
        <v>4.25849</v>
      </c>
      <c r="M71" s="31">
        <v>4.25915</v>
      </c>
      <c r="N71" s="31">
        <v>4.25245</v>
      </c>
      <c r="O71" s="31">
        <v>4.24928</v>
      </c>
      <c r="P71" s="31">
        <v>4.25029</v>
      </c>
      <c r="Q71" s="31">
        <v>4.25285</v>
      </c>
      <c r="R71" s="31">
        <v>4.2482</v>
      </c>
      <c r="S71" s="31">
        <v>4.24599</v>
      </c>
      <c r="T71" s="31">
        <v>4.23246</v>
      </c>
      <c r="U71" s="31">
        <v>4.10114</v>
      </c>
      <c r="V71" s="31">
        <v>4.09004</v>
      </c>
      <c r="W71" s="31">
        <v>4.04348</v>
      </c>
      <c r="X71" s="31">
        <v>4.04263</v>
      </c>
      <c r="Y71" s="31">
        <v>3.97784</v>
      </c>
    </row>
    <row r="72" spans="1:25" ht="15.75">
      <c r="A72" s="30">
        <v>28</v>
      </c>
      <c r="B72" s="31">
        <v>3.87997</v>
      </c>
      <c r="C72" s="31">
        <v>3.86857</v>
      </c>
      <c r="D72" s="31">
        <v>3.86372</v>
      </c>
      <c r="E72" s="31">
        <v>3.8556</v>
      </c>
      <c r="F72" s="31">
        <v>3.85582</v>
      </c>
      <c r="G72" s="31">
        <v>3.8596</v>
      </c>
      <c r="H72" s="31">
        <v>3.87202</v>
      </c>
      <c r="I72" s="31">
        <v>3.88048</v>
      </c>
      <c r="J72" s="31">
        <v>3.96616</v>
      </c>
      <c r="K72" s="31">
        <v>4.12832</v>
      </c>
      <c r="L72" s="31">
        <v>4.19653</v>
      </c>
      <c r="M72" s="31">
        <v>4.21839</v>
      </c>
      <c r="N72" s="31">
        <v>4.21116</v>
      </c>
      <c r="O72" s="31">
        <v>4.21932</v>
      </c>
      <c r="P72" s="31">
        <v>4.21942</v>
      </c>
      <c r="Q72" s="31">
        <v>4.21777</v>
      </c>
      <c r="R72" s="31">
        <v>4.21564</v>
      </c>
      <c r="S72" s="31">
        <v>4.18237</v>
      </c>
      <c r="T72" s="31">
        <v>4.18911</v>
      </c>
      <c r="U72" s="31">
        <v>4.14764</v>
      </c>
      <c r="V72" s="31">
        <v>4.11565</v>
      </c>
      <c r="W72" s="31">
        <v>4.08097</v>
      </c>
      <c r="X72" s="31">
        <v>4.05589</v>
      </c>
      <c r="Y72" s="31">
        <v>3.88638</v>
      </c>
    </row>
    <row r="73" spans="1:25" ht="15.75">
      <c r="A73" s="30">
        <v>29</v>
      </c>
      <c r="B73" s="31">
        <v>3.883</v>
      </c>
      <c r="C73" s="31">
        <v>3.87181</v>
      </c>
      <c r="D73" s="31">
        <v>3.87124</v>
      </c>
      <c r="E73" s="31">
        <v>3.87181</v>
      </c>
      <c r="F73" s="31">
        <v>3.87605</v>
      </c>
      <c r="G73" s="31">
        <v>3.88245</v>
      </c>
      <c r="H73" s="31">
        <v>3.96243</v>
      </c>
      <c r="I73" s="31">
        <v>4.08065</v>
      </c>
      <c r="J73" s="31">
        <v>4.14779</v>
      </c>
      <c r="K73" s="31">
        <v>4.17072</v>
      </c>
      <c r="L73" s="31">
        <v>4.12982</v>
      </c>
      <c r="M73" s="31">
        <v>4.12902</v>
      </c>
      <c r="N73" s="31">
        <v>4.11306</v>
      </c>
      <c r="O73" s="31">
        <v>4.12382</v>
      </c>
      <c r="P73" s="31">
        <v>4.13154</v>
      </c>
      <c r="Q73" s="31">
        <v>4.11054</v>
      </c>
      <c r="R73" s="31">
        <v>4.13678</v>
      </c>
      <c r="S73" s="31">
        <v>4.11434</v>
      </c>
      <c r="T73" s="31">
        <v>4.05564</v>
      </c>
      <c r="U73" s="31">
        <v>4.03731</v>
      </c>
      <c r="V73" s="31">
        <v>4.02225</v>
      </c>
      <c r="W73" s="31">
        <v>4.01309</v>
      </c>
      <c r="X73" s="31">
        <v>3.89406</v>
      </c>
      <c r="Y73" s="31">
        <v>3.86943</v>
      </c>
    </row>
    <row r="74" spans="1:25" ht="15.75">
      <c r="A74" s="30">
        <v>30</v>
      </c>
      <c r="B74" s="31">
        <v>3.86747</v>
      </c>
      <c r="C74" s="31">
        <v>3.84327</v>
      </c>
      <c r="D74" s="31">
        <v>3.79307</v>
      </c>
      <c r="E74" s="31">
        <v>3.78748</v>
      </c>
      <c r="F74" s="31">
        <v>3.80934</v>
      </c>
      <c r="G74" s="31">
        <v>3.85366</v>
      </c>
      <c r="H74" s="31">
        <v>3.89846</v>
      </c>
      <c r="I74" s="31">
        <v>4.00291</v>
      </c>
      <c r="J74" s="31">
        <v>4.06775</v>
      </c>
      <c r="K74" s="31">
        <v>4.09569</v>
      </c>
      <c r="L74" s="31">
        <v>4.11829</v>
      </c>
      <c r="M74" s="31">
        <v>4.08141</v>
      </c>
      <c r="N74" s="31">
        <v>4.04316</v>
      </c>
      <c r="O74" s="31">
        <v>4.04869</v>
      </c>
      <c r="P74" s="31">
        <v>4.09158</v>
      </c>
      <c r="Q74" s="31">
        <v>4.0842</v>
      </c>
      <c r="R74" s="31">
        <v>4.05619</v>
      </c>
      <c r="S74" s="31">
        <v>4.02385</v>
      </c>
      <c r="T74" s="31">
        <v>4.02356</v>
      </c>
      <c r="U74" s="31">
        <v>4.02013</v>
      </c>
      <c r="V74" s="31">
        <v>3.98396</v>
      </c>
      <c r="W74" s="31">
        <v>3.9643</v>
      </c>
      <c r="X74" s="31">
        <v>3.90221</v>
      </c>
      <c r="Y74" s="31">
        <v>3.88156</v>
      </c>
    </row>
    <row r="75" spans="1:25" ht="15.75">
      <c r="A75" s="30">
        <v>31</v>
      </c>
      <c r="B75" s="31">
        <v>3.86747</v>
      </c>
      <c r="C75" s="31">
        <v>3.84327</v>
      </c>
      <c r="D75" s="31">
        <v>3.79307</v>
      </c>
      <c r="E75" s="31">
        <v>3.78748</v>
      </c>
      <c r="F75" s="31">
        <v>3.80934</v>
      </c>
      <c r="G75" s="31">
        <v>3.85366</v>
      </c>
      <c r="H75" s="31">
        <v>3.89846</v>
      </c>
      <c r="I75" s="31">
        <v>4.00291</v>
      </c>
      <c r="J75" s="31">
        <v>4.06775</v>
      </c>
      <c r="K75" s="31">
        <v>4.09569</v>
      </c>
      <c r="L75" s="31">
        <v>4.11829</v>
      </c>
      <c r="M75" s="31">
        <v>4.08141</v>
      </c>
      <c r="N75" s="31">
        <v>4.04316</v>
      </c>
      <c r="O75" s="31">
        <v>4.04869</v>
      </c>
      <c r="P75" s="31">
        <v>4.09158</v>
      </c>
      <c r="Q75" s="31">
        <v>4.0842</v>
      </c>
      <c r="R75" s="31">
        <v>4.05619</v>
      </c>
      <c r="S75" s="31">
        <v>4.02385</v>
      </c>
      <c r="T75" s="31">
        <v>4.02356</v>
      </c>
      <c r="U75" s="31">
        <v>4.02013</v>
      </c>
      <c r="V75" s="31">
        <v>3.98396</v>
      </c>
      <c r="W75" s="31">
        <v>3.9643</v>
      </c>
      <c r="X75" s="31">
        <v>3.90221</v>
      </c>
      <c r="Y75" s="31">
        <v>3.88156</v>
      </c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4.04616</v>
      </c>
      <c r="C80" s="31">
        <v>4.03782</v>
      </c>
      <c r="D80" s="31">
        <v>4.03445</v>
      </c>
      <c r="E80" s="31">
        <v>4.01784</v>
      </c>
      <c r="F80" s="31">
        <v>4.0203</v>
      </c>
      <c r="G80" s="31">
        <v>4.03571</v>
      </c>
      <c r="H80" s="31">
        <v>4.05369</v>
      </c>
      <c r="I80" s="31">
        <v>4.39016</v>
      </c>
      <c r="J80" s="31">
        <v>4.51831</v>
      </c>
      <c r="K80" s="31">
        <v>4.49421</v>
      </c>
      <c r="L80" s="31">
        <v>4.50421</v>
      </c>
      <c r="M80" s="31">
        <v>4.49183</v>
      </c>
      <c r="N80" s="31">
        <v>4.48007</v>
      </c>
      <c r="O80" s="31">
        <v>4.4946</v>
      </c>
      <c r="P80" s="31">
        <v>4.48426</v>
      </c>
      <c r="Q80" s="31">
        <v>4.46982</v>
      </c>
      <c r="R80" s="31">
        <v>4.45003</v>
      </c>
      <c r="S80" s="31">
        <v>4.40367</v>
      </c>
      <c r="T80" s="31">
        <v>4.39147</v>
      </c>
      <c r="U80" s="31">
        <v>4.36634</v>
      </c>
      <c r="V80" s="31">
        <v>4.36342</v>
      </c>
      <c r="W80" s="31">
        <v>4.05913</v>
      </c>
      <c r="X80" s="31">
        <v>4.03353</v>
      </c>
      <c r="Y80" s="31">
        <v>3.98818</v>
      </c>
    </row>
    <row r="81" spans="1:25" ht="15.75">
      <c r="A81" s="30">
        <v>2</v>
      </c>
      <c r="B81" s="31">
        <v>3.95181</v>
      </c>
      <c r="C81" s="31">
        <v>3.90444</v>
      </c>
      <c r="D81" s="31">
        <v>3.19523</v>
      </c>
      <c r="E81" s="31">
        <v>3.19524</v>
      </c>
      <c r="F81" s="31">
        <v>3.19619</v>
      </c>
      <c r="G81" s="31">
        <v>3.85842</v>
      </c>
      <c r="H81" s="31">
        <v>3.9956</v>
      </c>
      <c r="I81" s="31">
        <v>4.35863</v>
      </c>
      <c r="J81" s="31">
        <v>4.38179</v>
      </c>
      <c r="K81" s="31">
        <v>4.39727</v>
      </c>
      <c r="L81" s="31">
        <v>4.42047</v>
      </c>
      <c r="M81" s="31">
        <v>4.41302</v>
      </c>
      <c r="N81" s="31">
        <v>4.40213</v>
      </c>
      <c r="O81" s="31">
        <v>4.44443</v>
      </c>
      <c r="P81" s="31">
        <v>4.14189</v>
      </c>
      <c r="Q81" s="31">
        <v>4.11267</v>
      </c>
      <c r="R81" s="31">
        <v>4.4047</v>
      </c>
      <c r="S81" s="31">
        <v>4.3945</v>
      </c>
      <c r="T81" s="31">
        <v>4.38991</v>
      </c>
      <c r="U81" s="31">
        <v>4.38637</v>
      </c>
      <c r="V81" s="31">
        <v>4.39657</v>
      </c>
      <c r="W81" s="31">
        <v>4.05778</v>
      </c>
      <c r="X81" s="31">
        <v>4.04162</v>
      </c>
      <c r="Y81" s="31">
        <v>3.99549</v>
      </c>
    </row>
    <row r="82" spans="1:25" ht="15.75">
      <c r="A82" s="30">
        <v>3</v>
      </c>
      <c r="B82" s="31">
        <v>3.91984</v>
      </c>
      <c r="C82" s="31">
        <v>3.9036</v>
      </c>
      <c r="D82" s="31">
        <v>3.77912</v>
      </c>
      <c r="E82" s="31">
        <v>3.19623</v>
      </c>
      <c r="F82" s="31">
        <v>3.19627</v>
      </c>
      <c r="G82" s="31">
        <v>3.80004</v>
      </c>
      <c r="H82" s="31">
        <v>4.01311</v>
      </c>
      <c r="I82" s="31">
        <v>4.03954</v>
      </c>
      <c r="J82" s="31">
        <v>4.07481</v>
      </c>
      <c r="K82" s="31">
        <v>4.10418</v>
      </c>
      <c r="L82" s="31">
        <v>4.10318</v>
      </c>
      <c r="M82" s="31">
        <v>4.10233</v>
      </c>
      <c r="N82" s="31">
        <v>4.10069</v>
      </c>
      <c r="O82" s="31">
        <v>4.10598</v>
      </c>
      <c r="P82" s="31">
        <v>4.09843</v>
      </c>
      <c r="Q82" s="31">
        <v>4.09423</v>
      </c>
      <c r="R82" s="31">
        <v>4.0986</v>
      </c>
      <c r="S82" s="31">
        <v>4.09791</v>
      </c>
      <c r="T82" s="31">
        <v>4.09221</v>
      </c>
      <c r="U82" s="31">
        <v>4.07351</v>
      </c>
      <c r="V82" s="31">
        <v>4.06746</v>
      </c>
      <c r="W82" s="31">
        <v>4.06462</v>
      </c>
      <c r="X82" s="31">
        <v>4.04943</v>
      </c>
      <c r="Y82" s="31">
        <v>4.00562</v>
      </c>
    </row>
    <row r="83" spans="1:25" ht="15.75">
      <c r="A83" s="30">
        <v>4</v>
      </c>
      <c r="B83" s="31">
        <v>3.94618</v>
      </c>
      <c r="C83" s="31">
        <v>3.91068</v>
      </c>
      <c r="D83" s="31">
        <v>3.79335</v>
      </c>
      <c r="E83" s="31">
        <v>3.33173</v>
      </c>
      <c r="F83" s="31">
        <v>3.77759</v>
      </c>
      <c r="G83" s="31">
        <v>3.85471</v>
      </c>
      <c r="H83" s="31">
        <v>4.30519</v>
      </c>
      <c r="I83" s="31">
        <v>4.41352</v>
      </c>
      <c r="J83" s="31">
        <v>4.41949</v>
      </c>
      <c r="K83" s="31">
        <v>4.42139</v>
      </c>
      <c r="L83" s="31">
        <v>4.42033</v>
      </c>
      <c r="M83" s="31">
        <v>4.4269</v>
      </c>
      <c r="N83" s="31">
        <v>4.42862</v>
      </c>
      <c r="O83" s="31">
        <v>4.43657</v>
      </c>
      <c r="P83" s="31">
        <v>4.4259</v>
      </c>
      <c r="Q83" s="31">
        <v>4.40908</v>
      </c>
      <c r="R83" s="31">
        <v>4.43375</v>
      </c>
      <c r="S83" s="31">
        <v>4.42971</v>
      </c>
      <c r="T83" s="31">
        <v>4.42769</v>
      </c>
      <c r="U83" s="31">
        <v>4.40127</v>
      </c>
      <c r="V83" s="31">
        <v>4.40161</v>
      </c>
      <c r="W83" s="31">
        <v>4.06581</v>
      </c>
      <c r="X83" s="31">
        <v>4.05516</v>
      </c>
      <c r="Y83" s="31">
        <v>4.04195</v>
      </c>
    </row>
    <row r="84" spans="1:25" ht="15.75">
      <c r="A84" s="30">
        <v>5</v>
      </c>
      <c r="B84" s="31">
        <v>4.02527</v>
      </c>
      <c r="C84" s="31">
        <v>3.96801</v>
      </c>
      <c r="D84" s="31">
        <v>3.94857</v>
      </c>
      <c r="E84" s="31">
        <v>3.79322</v>
      </c>
      <c r="F84" s="31">
        <v>3.83551</v>
      </c>
      <c r="G84" s="31">
        <v>3.98086</v>
      </c>
      <c r="H84" s="31">
        <v>4.05435</v>
      </c>
      <c r="I84" s="31">
        <v>4.40306</v>
      </c>
      <c r="J84" s="31">
        <v>4.60625</v>
      </c>
      <c r="K84" s="31">
        <v>4.67534</v>
      </c>
      <c r="L84" s="31">
        <v>4.67627</v>
      </c>
      <c r="M84" s="31">
        <v>4.70476</v>
      </c>
      <c r="N84" s="31">
        <v>4.68964</v>
      </c>
      <c r="O84" s="31">
        <v>4.67289</v>
      </c>
      <c r="P84" s="31">
        <v>4.65905</v>
      </c>
      <c r="Q84" s="31">
        <v>4.64876</v>
      </c>
      <c r="R84" s="31">
        <v>4.64519</v>
      </c>
      <c r="S84" s="31">
        <v>4.5905</v>
      </c>
      <c r="T84" s="31">
        <v>4.55052</v>
      </c>
      <c r="U84" s="31">
        <v>4.44544</v>
      </c>
      <c r="V84" s="31">
        <v>4.53852</v>
      </c>
      <c r="W84" s="31">
        <v>4.25841</v>
      </c>
      <c r="X84" s="31">
        <v>4.2102</v>
      </c>
      <c r="Y84" s="31">
        <v>4.05701</v>
      </c>
    </row>
    <row r="85" spans="1:25" ht="15.75">
      <c r="A85" s="30">
        <v>6</v>
      </c>
      <c r="B85" s="31">
        <v>4.06007</v>
      </c>
      <c r="C85" s="31">
        <v>4.04493</v>
      </c>
      <c r="D85" s="31">
        <v>4.03694</v>
      </c>
      <c r="E85" s="31">
        <v>4.03124</v>
      </c>
      <c r="F85" s="31">
        <v>4.03168</v>
      </c>
      <c r="G85" s="31">
        <v>4.0334</v>
      </c>
      <c r="H85" s="31">
        <v>4.04375</v>
      </c>
      <c r="I85" s="31">
        <v>4.09697</v>
      </c>
      <c r="J85" s="31">
        <v>4.21064</v>
      </c>
      <c r="K85" s="31">
        <v>4.25971</v>
      </c>
      <c r="L85" s="31">
        <v>4.27714</v>
      </c>
      <c r="M85" s="31">
        <v>4.3184</v>
      </c>
      <c r="N85" s="31">
        <v>4.35427</v>
      </c>
      <c r="O85" s="31">
        <v>4.34719</v>
      </c>
      <c r="P85" s="31">
        <v>4.32434</v>
      </c>
      <c r="Q85" s="31">
        <v>4.32068</v>
      </c>
      <c r="R85" s="31">
        <v>4.32053</v>
      </c>
      <c r="S85" s="31">
        <v>4.31021</v>
      </c>
      <c r="T85" s="31">
        <v>4.56751</v>
      </c>
      <c r="U85" s="31">
        <v>4.603</v>
      </c>
      <c r="V85" s="31">
        <v>4.6126</v>
      </c>
      <c r="W85" s="31">
        <v>4.38341</v>
      </c>
      <c r="X85" s="31">
        <v>4.33266</v>
      </c>
      <c r="Y85" s="31">
        <v>4.12166</v>
      </c>
    </row>
    <row r="86" spans="1:25" ht="15.75">
      <c r="A86" s="30">
        <v>7</v>
      </c>
      <c r="B86" s="31">
        <v>4.05248</v>
      </c>
      <c r="C86" s="31">
        <v>4.04173</v>
      </c>
      <c r="D86" s="31">
        <v>4.03592</v>
      </c>
      <c r="E86" s="31">
        <v>4.02989</v>
      </c>
      <c r="F86" s="31">
        <v>4.02417</v>
      </c>
      <c r="G86" s="31">
        <v>4.02795</v>
      </c>
      <c r="H86" s="31">
        <v>4.03821</v>
      </c>
      <c r="I86" s="31">
        <v>4.04038</v>
      </c>
      <c r="J86" s="31">
        <v>4.13895</v>
      </c>
      <c r="K86" s="31">
        <v>4.49634</v>
      </c>
      <c r="L86" s="31">
        <v>4.2633</v>
      </c>
      <c r="M86" s="31">
        <v>4.27395</v>
      </c>
      <c r="N86" s="31">
        <v>4.27294</v>
      </c>
      <c r="O86" s="31">
        <v>4.27811</v>
      </c>
      <c r="P86" s="31">
        <v>4.28132</v>
      </c>
      <c r="Q86" s="31">
        <v>4.2802</v>
      </c>
      <c r="R86" s="31">
        <v>4.2689</v>
      </c>
      <c r="S86" s="31">
        <v>4.25727</v>
      </c>
      <c r="T86" s="31">
        <v>4.52339</v>
      </c>
      <c r="U86" s="31">
        <v>4.53181</v>
      </c>
      <c r="V86" s="31">
        <v>4.28537</v>
      </c>
      <c r="W86" s="31">
        <v>4.35517</v>
      </c>
      <c r="X86" s="31">
        <v>4.29611</v>
      </c>
      <c r="Y86" s="31">
        <v>4.08459</v>
      </c>
    </row>
    <row r="87" spans="1:25" ht="15.75">
      <c r="A87" s="30">
        <v>8</v>
      </c>
      <c r="B87" s="31">
        <v>4.05734</v>
      </c>
      <c r="C87" s="31">
        <v>4.04051</v>
      </c>
      <c r="D87" s="31">
        <v>4.034</v>
      </c>
      <c r="E87" s="31">
        <v>4.0309</v>
      </c>
      <c r="F87" s="31">
        <v>4.03275</v>
      </c>
      <c r="G87" s="31">
        <v>4.04113</v>
      </c>
      <c r="H87" s="31">
        <v>4.0991</v>
      </c>
      <c r="I87" s="31">
        <v>4.15245</v>
      </c>
      <c r="J87" s="31">
        <v>4.21521</v>
      </c>
      <c r="K87" s="31">
        <v>4.23134</v>
      </c>
      <c r="L87" s="31">
        <v>4.2151</v>
      </c>
      <c r="M87" s="31">
        <v>4.17401</v>
      </c>
      <c r="N87" s="31">
        <v>4.17277</v>
      </c>
      <c r="O87" s="31">
        <v>4.2017</v>
      </c>
      <c r="P87" s="31">
        <v>4.19076</v>
      </c>
      <c r="Q87" s="31">
        <v>4.15982</v>
      </c>
      <c r="R87" s="31">
        <v>4.17825</v>
      </c>
      <c r="S87" s="31">
        <v>4.13398</v>
      </c>
      <c r="T87" s="31">
        <v>4.07183</v>
      </c>
      <c r="U87" s="31">
        <v>4.0588</v>
      </c>
      <c r="V87" s="31">
        <v>4.06074</v>
      </c>
      <c r="W87" s="31">
        <v>4.06705</v>
      </c>
      <c r="X87" s="31">
        <v>4.04664</v>
      </c>
      <c r="Y87" s="31">
        <v>4.02595</v>
      </c>
    </row>
    <row r="88" spans="1:25" ht="15.75">
      <c r="A88" s="30">
        <v>9</v>
      </c>
      <c r="B88" s="31">
        <v>4.03011</v>
      </c>
      <c r="C88" s="31">
        <v>3.96751</v>
      </c>
      <c r="D88" s="31">
        <v>3.95583</v>
      </c>
      <c r="E88" s="31">
        <v>3.92502</v>
      </c>
      <c r="F88" s="31">
        <v>3.93536</v>
      </c>
      <c r="G88" s="31">
        <v>4.01329</v>
      </c>
      <c r="H88" s="31">
        <v>4.05705</v>
      </c>
      <c r="I88" s="31">
        <v>4.06234</v>
      </c>
      <c r="J88" s="31">
        <v>4.18108</v>
      </c>
      <c r="K88" s="31">
        <v>4.24992</v>
      </c>
      <c r="L88" s="31">
        <v>4.27407</v>
      </c>
      <c r="M88" s="31">
        <v>4.28188</v>
      </c>
      <c r="N88" s="31">
        <v>4.25924</v>
      </c>
      <c r="O88" s="31">
        <v>4.2498</v>
      </c>
      <c r="P88" s="31">
        <v>4.24512</v>
      </c>
      <c r="Q88" s="31">
        <v>4.23981</v>
      </c>
      <c r="R88" s="31">
        <v>4.24062</v>
      </c>
      <c r="S88" s="31">
        <v>4.22377</v>
      </c>
      <c r="T88" s="31">
        <v>4.20922</v>
      </c>
      <c r="U88" s="31">
        <v>4.12011</v>
      </c>
      <c r="V88" s="31">
        <v>4.14573</v>
      </c>
      <c r="W88" s="31">
        <v>4.18289</v>
      </c>
      <c r="X88" s="31">
        <v>4.07175</v>
      </c>
      <c r="Y88" s="31">
        <v>4.04229</v>
      </c>
    </row>
    <row r="89" spans="1:25" ht="15.75">
      <c r="A89" s="30">
        <v>10</v>
      </c>
      <c r="B89" s="31">
        <v>4.03543</v>
      </c>
      <c r="C89" s="31">
        <v>4.00064</v>
      </c>
      <c r="D89" s="31">
        <v>3.97107</v>
      </c>
      <c r="E89" s="31">
        <v>3.9657</v>
      </c>
      <c r="F89" s="31">
        <v>3.9597</v>
      </c>
      <c r="G89" s="31">
        <v>4.02543</v>
      </c>
      <c r="H89" s="31">
        <v>4.06561</v>
      </c>
      <c r="I89" s="31">
        <v>4.06606</v>
      </c>
      <c r="J89" s="31">
        <v>4.157</v>
      </c>
      <c r="K89" s="31">
        <v>4.23995</v>
      </c>
      <c r="L89" s="31">
        <v>4.24222</v>
      </c>
      <c r="M89" s="31">
        <v>4.24021</v>
      </c>
      <c r="N89" s="31">
        <v>4.2483</v>
      </c>
      <c r="O89" s="31">
        <v>4.25095</v>
      </c>
      <c r="P89" s="31">
        <v>4.23062</v>
      </c>
      <c r="Q89" s="31">
        <v>4.22967</v>
      </c>
      <c r="R89" s="31">
        <v>4.25014</v>
      </c>
      <c r="S89" s="31">
        <v>4.24283</v>
      </c>
      <c r="T89" s="31">
        <v>4.20432</v>
      </c>
      <c r="U89" s="31">
        <v>4.11393</v>
      </c>
      <c r="V89" s="31">
        <v>4.10278</v>
      </c>
      <c r="W89" s="31">
        <v>4.14009</v>
      </c>
      <c r="X89" s="31">
        <v>4.07117</v>
      </c>
      <c r="Y89" s="31">
        <v>4.04188</v>
      </c>
    </row>
    <row r="90" spans="1:25" ht="15.75">
      <c r="A90" s="30">
        <v>11</v>
      </c>
      <c r="B90" s="31">
        <v>4.02675</v>
      </c>
      <c r="C90" s="31">
        <v>3.96835</v>
      </c>
      <c r="D90" s="31">
        <v>3.93449</v>
      </c>
      <c r="E90" s="31">
        <v>3.88505</v>
      </c>
      <c r="F90" s="31">
        <v>3.9489</v>
      </c>
      <c r="G90" s="31">
        <v>3.99</v>
      </c>
      <c r="H90" s="31">
        <v>4.0568</v>
      </c>
      <c r="I90" s="31">
        <v>4.08293</v>
      </c>
      <c r="J90" s="31">
        <v>4.24278</v>
      </c>
      <c r="K90" s="31">
        <v>4.28188</v>
      </c>
      <c r="L90" s="31">
        <v>4.26752</v>
      </c>
      <c r="M90" s="31">
        <v>4.25081</v>
      </c>
      <c r="N90" s="31">
        <v>4.25035</v>
      </c>
      <c r="O90" s="31">
        <v>4.25001</v>
      </c>
      <c r="P90" s="31">
        <v>4.2339</v>
      </c>
      <c r="Q90" s="31">
        <v>4.24049</v>
      </c>
      <c r="R90" s="31">
        <v>4.24137</v>
      </c>
      <c r="S90" s="31">
        <v>4.24707</v>
      </c>
      <c r="T90" s="31">
        <v>4.26557</v>
      </c>
      <c r="U90" s="31">
        <v>4.22669</v>
      </c>
      <c r="V90" s="31">
        <v>4.21913</v>
      </c>
      <c r="W90" s="31">
        <v>4.20298</v>
      </c>
      <c r="X90" s="31">
        <v>4.17444</v>
      </c>
      <c r="Y90" s="31">
        <v>4.04436</v>
      </c>
    </row>
    <row r="91" spans="1:25" ht="15.75">
      <c r="A91" s="30">
        <v>12</v>
      </c>
      <c r="B91" s="31">
        <v>4.04875</v>
      </c>
      <c r="C91" s="31">
        <v>4.04108</v>
      </c>
      <c r="D91" s="31">
        <v>4.03408</v>
      </c>
      <c r="E91" s="31">
        <v>4.0224</v>
      </c>
      <c r="F91" s="31">
        <v>4.01911</v>
      </c>
      <c r="G91" s="31">
        <v>4.03121</v>
      </c>
      <c r="H91" s="31">
        <v>4.04703</v>
      </c>
      <c r="I91" s="31">
        <v>4.05298</v>
      </c>
      <c r="J91" s="31">
        <v>4.11824</v>
      </c>
      <c r="K91" s="31">
        <v>4.25071</v>
      </c>
      <c r="L91" s="31">
        <v>4.26223</v>
      </c>
      <c r="M91" s="31">
        <v>4.38446</v>
      </c>
      <c r="N91" s="31">
        <v>4.37916</v>
      </c>
      <c r="O91" s="31">
        <v>4.40457</v>
      </c>
      <c r="P91" s="31">
        <v>4.41048</v>
      </c>
      <c r="Q91" s="31">
        <v>4.40306</v>
      </c>
      <c r="R91" s="31">
        <v>4.40315</v>
      </c>
      <c r="S91" s="31">
        <v>4.3947</v>
      </c>
      <c r="T91" s="31">
        <v>4.37383</v>
      </c>
      <c r="U91" s="31">
        <v>4.35821</v>
      </c>
      <c r="V91" s="31">
        <v>4.30727</v>
      </c>
      <c r="W91" s="31">
        <v>4.25343</v>
      </c>
      <c r="X91" s="31">
        <v>4.18716</v>
      </c>
      <c r="Y91" s="31">
        <v>4.05292</v>
      </c>
    </row>
    <row r="92" spans="1:25" ht="15.75">
      <c r="A92" s="30">
        <v>13</v>
      </c>
      <c r="B92" s="31">
        <v>4.05198</v>
      </c>
      <c r="C92" s="31">
        <v>4.04652</v>
      </c>
      <c r="D92" s="31">
        <v>4.03896</v>
      </c>
      <c r="E92" s="31">
        <v>4.03238</v>
      </c>
      <c r="F92" s="31">
        <v>4.02699</v>
      </c>
      <c r="G92" s="31">
        <v>4.04458</v>
      </c>
      <c r="H92" s="31">
        <v>4.05649</v>
      </c>
      <c r="I92" s="31">
        <v>4.06301</v>
      </c>
      <c r="J92" s="31">
        <v>4.21729</v>
      </c>
      <c r="K92" s="31">
        <v>4.25842</v>
      </c>
      <c r="L92" s="31">
        <v>4.33136</v>
      </c>
      <c r="M92" s="31">
        <v>4.32996</v>
      </c>
      <c r="N92" s="31">
        <v>4.35609</v>
      </c>
      <c r="O92" s="31">
        <v>4.35862</v>
      </c>
      <c r="P92" s="31">
        <v>4.34396</v>
      </c>
      <c r="Q92" s="31">
        <v>4.28248</v>
      </c>
      <c r="R92" s="31">
        <v>4.27911</v>
      </c>
      <c r="S92" s="31">
        <v>4.23629</v>
      </c>
      <c r="T92" s="31">
        <v>4.23367</v>
      </c>
      <c r="U92" s="31">
        <v>4.22029</v>
      </c>
      <c r="V92" s="31">
        <v>4.21505</v>
      </c>
      <c r="W92" s="31">
        <v>4.19789</v>
      </c>
      <c r="X92" s="31">
        <v>4.17477</v>
      </c>
      <c r="Y92" s="31">
        <v>4.05449</v>
      </c>
    </row>
    <row r="93" spans="1:25" ht="15.75">
      <c r="A93" s="30">
        <v>14</v>
      </c>
      <c r="B93" s="31">
        <v>4.04427</v>
      </c>
      <c r="C93" s="31">
        <v>4.03154</v>
      </c>
      <c r="D93" s="31">
        <v>3.99064</v>
      </c>
      <c r="E93" s="31">
        <v>3.96565</v>
      </c>
      <c r="F93" s="31">
        <v>3.94256</v>
      </c>
      <c r="G93" s="31">
        <v>3.99983</v>
      </c>
      <c r="H93" s="31">
        <v>4.045</v>
      </c>
      <c r="I93" s="31">
        <v>4.05648</v>
      </c>
      <c r="J93" s="31">
        <v>4.07847</v>
      </c>
      <c r="K93" s="31">
        <v>4.10283</v>
      </c>
      <c r="L93" s="31">
        <v>4.11025</v>
      </c>
      <c r="M93" s="31">
        <v>4.11031</v>
      </c>
      <c r="N93" s="31">
        <v>4.10865</v>
      </c>
      <c r="O93" s="31">
        <v>4.10832</v>
      </c>
      <c r="P93" s="31">
        <v>4.10778</v>
      </c>
      <c r="Q93" s="31">
        <v>4.10801</v>
      </c>
      <c r="R93" s="31">
        <v>4.10769</v>
      </c>
      <c r="S93" s="31">
        <v>4.10743</v>
      </c>
      <c r="T93" s="31">
        <v>4.10762</v>
      </c>
      <c r="U93" s="31">
        <v>4.10647</v>
      </c>
      <c r="V93" s="31">
        <v>4.10485</v>
      </c>
      <c r="W93" s="31">
        <v>4.0981</v>
      </c>
      <c r="X93" s="31">
        <v>4.08395</v>
      </c>
      <c r="Y93" s="31">
        <v>4.0511</v>
      </c>
    </row>
    <row r="94" spans="1:25" ht="15.75">
      <c r="A94" s="30">
        <v>15</v>
      </c>
      <c r="B94" s="31">
        <v>4.05229</v>
      </c>
      <c r="C94" s="31">
        <v>4.03404</v>
      </c>
      <c r="D94" s="31">
        <v>3.99842</v>
      </c>
      <c r="E94" s="31">
        <v>3.94385</v>
      </c>
      <c r="F94" s="31">
        <v>4.01319</v>
      </c>
      <c r="G94" s="31">
        <v>4.04559</v>
      </c>
      <c r="H94" s="31">
        <v>4.0556</v>
      </c>
      <c r="I94" s="31">
        <v>4.09167</v>
      </c>
      <c r="J94" s="31">
        <v>4.11589</v>
      </c>
      <c r="K94" s="31">
        <v>4.11333</v>
      </c>
      <c r="L94" s="31">
        <v>4.08995</v>
      </c>
      <c r="M94" s="31">
        <v>4.08941</v>
      </c>
      <c r="N94" s="31">
        <v>4.08967</v>
      </c>
      <c r="O94" s="31">
        <v>3.88254</v>
      </c>
      <c r="P94" s="31">
        <v>3.90036</v>
      </c>
      <c r="Q94" s="31">
        <v>3.91676</v>
      </c>
      <c r="R94" s="31">
        <v>3.95761</v>
      </c>
      <c r="S94" s="31">
        <v>4.11187</v>
      </c>
      <c r="T94" s="31">
        <v>4.1191</v>
      </c>
      <c r="U94" s="31">
        <v>4.10092</v>
      </c>
      <c r="V94" s="31">
        <v>4.09406</v>
      </c>
      <c r="W94" s="31">
        <v>4.079</v>
      </c>
      <c r="X94" s="31">
        <v>4.04829</v>
      </c>
      <c r="Y94" s="31">
        <v>4.02129</v>
      </c>
    </row>
    <row r="95" spans="1:25" ht="15.75">
      <c r="A95" s="30">
        <v>16</v>
      </c>
      <c r="B95" s="31">
        <v>3.91761</v>
      </c>
      <c r="C95" s="31">
        <v>3.90221</v>
      </c>
      <c r="D95" s="31">
        <v>3.3138</v>
      </c>
      <c r="E95" s="31">
        <v>3.19563</v>
      </c>
      <c r="F95" s="31">
        <v>3.77607</v>
      </c>
      <c r="G95" s="31">
        <v>3.929</v>
      </c>
      <c r="H95" s="31">
        <v>4.0607</v>
      </c>
      <c r="I95" s="31">
        <v>4.0746</v>
      </c>
      <c r="J95" s="31">
        <v>4.10953</v>
      </c>
      <c r="K95" s="31">
        <v>4.1072</v>
      </c>
      <c r="L95" s="31">
        <v>4.10723</v>
      </c>
      <c r="M95" s="31">
        <v>4.10663</v>
      </c>
      <c r="N95" s="31">
        <v>4.08517</v>
      </c>
      <c r="O95" s="31">
        <v>4.08548</v>
      </c>
      <c r="P95" s="31">
        <v>4.08724</v>
      </c>
      <c r="Q95" s="31">
        <v>4.08502</v>
      </c>
      <c r="R95" s="31">
        <v>4.08832</v>
      </c>
      <c r="S95" s="31">
        <v>4.09181</v>
      </c>
      <c r="T95" s="31">
        <v>4.09079</v>
      </c>
      <c r="U95" s="31">
        <v>4.08445</v>
      </c>
      <c r="V95" s="31">
        <v>4.08204</v>
      </c>
      <c r="W95" s="31">
        <v>4.06864</v>
      </c>
      <c r="X95" s="31">
        <v>4.04502</v>
      </c>
      <c r="Y95" s="31">
        <v>3.97856</v>
      </c>
    </row>
    <row r="96" spans="1:25" ht="15.75">
      <c r="A96" s="30">
        <v>17</v>
      </c>
      <c r="B96" s="31">
        <v>3.97749</v>
      </c>
      <c r="C96" s="31">
        <v>3.80395</v>
      </c>
      <c r="D96" s="31">
        <v>3.77577</v>
      </c>
      <c r="E96" s="31">
        <v>3.19544</v>
      </c>
      <c r="F96" s="31">
        <v>3.72625</v>
      </c>
      <c r="G96" s="31">
        <v>3.81574</v>
      </c>
      <c r="H96" s="31">
        <v>4.04383</v>
      </c>
      <c r="I96" s="31">
        <v>4.07233</v>
      </c>
      <c r="J96" s="31">
        <v>4.11005</v>
      </c>
      <c r="K96" s="31">
        <v>4.11444</v>
      </c>
      <c r="L96" s="31">
        <v>4.11455</v>
      </c>
      <c r="M96" s="31">
        <v>4.11344</v>
      </c>
      <c r="N96" s="31">
        <v>4.11266</v>
      </c>
      <c r="O96" s="31">
        <v>4.11269</v>
      </c>
      <c r="P96" s="31">
        <v>4.11307</v>
      </c>
      <c r="Q96" s="31">
        <v>4.11302</v>
      </c>
      <c r="R96" s="31">
        <v>4.11412</v>
      </c>
      <c r="S96" s="31">
        <v>4.11359</v>
      </c>
      <c r="T96" s="31">
        <v>4.10659</v>
      </c>
      <c r="U96" s="31">
        <v>4.08521</v>
      </c>
      <c r="V96" s="31">
        <v>4.09958</v>
      </c>
      <c r="W96" s="31">
        <v>4.08621</v>
      </c>
      <c r="X96" s="31">
        <v>4.05464</v>
      </c>
      <c r="Y96" s="31">
        <v>4.03187</v>
      </c>
    </row>
    <row r="97" spans="1:25" ht="15.75">
      <c r="A97" s="30">
        <v>18</v>
      </c>
      <c r="B97" s="31">
        <v>3.99284</v>
      </c>
      <c r="C97" s="31">
        <v>3.9315</v>
      </c>
      <c r="D97" s="31">
        <v>3.81636</v>
      </c>
      <c r="E97" s="31">
        <v>3.79188</v>
      </c>
      <c r="F97" s="31">
        <v>3.81639</v>
      </c>
      <c r="G97" s="31">
        <v>4.02888</v>
      </c>
      <c r="H97" s="31">
        <v>4.05727</v>
      </c>
      <c r="I97" s="31">
        <v>4.07135</v>
      </c>
      <c r="J97" s="31">
        <v>4.12106</v>
      </c>
      <c r="K97" s="31">
        <v>4.1214</v>
      </c>
      <c r="L97" s="31">
        <v>4.12972</v>
      </c>
      <c r="M97" s="31">
        <v>4.13134</v>
      </c>
      <c r="N97" s="31">
        <v>4.11951</v>
      </c>
      <c r="O97" s="31">
        <v>4.11609</v>
      </c>
      <c r="P97" s="31">
        <v>4.11742</v>
      </c>
      <c r="Q97" s="31">
        <v>4.12085</v>
      </c>
      <c r="R97" s="31">
        <v>4.1211</v>
      </c>
      <c r="S97" s="31">
        <v>4.12087</v>
      </c>
      <c r="T97" s="31">
        <v>4.11935</v>
      </c>
      <c r="U97" s="31">
        <v>4.09678</v>
      </c>
      <c r="V97" s="31">
        <v>4.09952</v>
      </c>
      <c r="W97" s="31">
        <v>4.10108</v>
      </c>
      <c r="X97" s="31">
        <v>4.05968</v>
      </c>
      <c r="Y97" s="31">
        <v>4.0343</v>
      </c>
    </row>
    <row r="98" spans="1:25" ht="15.75">
      <c r="A98" s="30">
        <v>19</v>
      </c>
      <c r="B98" s="31">
        <v>3.96245</v>
      </c>
      <c r="C98" s="31">
        <v>3.78048</v>
      </c>
      <c r="D98" s="31">
        <v>3.77814</v>
      </c>
      <c r="E98" s="31">
        <v>3.77187</v>
      </c>
      <c r="F98" s="31">
        <v>3.79497</v>
      </c>
      <c r="G98" s="31">
        <v>3.93766</v>
      </c>
      <c r="H98" s="31">
        <v>4.04794</v>
      </c>
      <c r="I98" s="31">
        <v>4.14823</v>
      </c>
      <c r="J98" s="31">
        <v>4.24568</v>
      </c>
      <c r="K98" s="31">
        <v>4.2733</v>
      </c>
      <c r="L98" s="31">
        <v>4.30694</v>
      </c>
      <c r="M98" s="31">
        <v>4.32022</v>
      </c>
      <c r="N98" s="31">
        <v>4.31744</v>
      </c>
      <c r="O98" s="31">
        <v>4.30621</v>
      </c>
      <c r="P98" s="31">
        <v>4.27308</v>
      </c>
      <c r="Q98" s="31">
        <v>4.24437</v>
      </c>
      <c r="R98" s="31">
        <v>4.24554</v>
      </c>
      <c r="S98" s="31">
        <v>4.24281</v>
      </c>
      <c r="T98" s="31">
        <v>4.24302</v>
      </c>
      <c r="U98" s="31">
        <v>4.23144</v>
      </c>
      <c r="V98" s="31">
        <v>4.22724</v>
      </c>
      <c r="W98" s="31">
        <v>4.22639</v>
      </c>
      <c r="X98" s="31">
        <v>4.14799</v>
      </c>
      <c r="Y98" s="31">
        <v>4.05291</v>
      </c>
    </row>
    <row r="99" spans="1:25" ht="15.75">
      <c r="A99" s="30">
        <v>20</v>
      </c>
      <c r="B99" s="31">
        <v>4.04787</v>
      </c>
      <c r="C99" s="31">
        <v>4.03989</v>
      </c>
      <c r="D99" s="31">
        <v>4.03413</v>
      </c>
      <c r="E99" s="31">
        <v>4.03434</v>
      </c>
      <c r="F99" s="31">
        <v>4.03241</v>
      </c>
      <c r="G99" s="31">
        <v>4.04638</v>
      </c>
      <c r="H99" s="31">
        <v>4.05521</v>
      </c>
      <c r="I99" s="31">
        <v>4.06386</v>
      </c>
      <c r="J99" s="31">
        <v>4.24002</v>
      </c>
      <c r="K99" s="31">
        <v>4.35519</v>
      </c>
      <c r="L99" s="31">
        <v>4.36187</v>
      </c>
      <c r="M99" s="31">
        <v>4.36826</v>
      </c>
      <c r="N99" s="31">
        <v>4.35387</v>
      </c>
      <c r="O99" s="31">
        <v>4.3536</v>
      </c>
      <c r="P99" s="31">
        <v>4.35342</v>
      </c>
      <c r="Q99" s="31">
        <v>4.35364</v>
      </c>
      <c r="R99" s="31">
        <v>4.35371</v>
      </c>
      <c r="S99" s="31">
        <v>4.35428</v>
      </c>
      <c r="T99" s="31">
        <v>4.33961</v>
      </c>
      <c r="U99" s="31">
        <v>4.29014</v>
      </c>
      <c r="V99" s="31">
        <v>4.26952</v>
      </c>
      <c r="W99" s="31">
        <v>4.2324</v>
      </c>
      <c r="X99" s="31">
        <v>4.20762</v>
      </c>
      <c r="Y99" s="31">
        <v>4.06447</v>
      </c>
    </row>
    <row r="100" spans="1:25" ht="15.75">
      <c r="A100" s="30">
        <v>21</v>
      </c>
      <c r="B100" s="31">
        <v>4.04823</v>
      </c>
      <c r="C100" s="31">
        <v>4.02358</v>
      </c>
      <c r="D100" s="31">
        <v>4.03015</v>
      </c>
      <c r="E100" s="31">
        <v>4.02769</v>
      </c>
      <c r="F100" s="31">
        <v>4.02729</v>
      </c>
      <c r="G100" s="31">
        <v>4.03271</v>
      </c>
      <c r="H100" s="31">
        <v>4.04509</v>
      </c>
      <c r="I100" s="31">
        <v>4.06058</v>
      </c>
      <c r="J100" s="31">
        <v>4.08583</v>
      </c>
      <c r="K100" s="31">
        <v>4.25544</v>
      </c>
      <c r="L100" s="31">
        <v>4.24376</v>
      </c>
      <c r="M100" s="31">
        <v>4.28722</v>
      </c>
      <c r="N100" s="31">
        <v>4.28582</v>
      </c>
      <c r="O100" s="31">
        <v>4.27782</v>
      </c>
      <c r="P100" s="31">
        <v>4.27786</v>
      </c>
      <c r="Q100" s="31">
        <v>4.25442</v>
      </c>
      <c r="R100" s="31">
        <v>4.27001</v>
      </c>
      <c r="S100" s="31">
        <v>4.26122</v>
      </c>
      <c r="T100" s="31">
        <v>4.26375</v>
      </c>
      <c r="U100" s="31">
        <v>4.26322</v>
      </c>
      <c r="V100" s="31">
        <v>4.23337</v>
      </c>
      <c r="W100" s="31">
        <v>4.22318</v>
      </c>
      <c r="X100" s="31">
        <v>4.21146</v>
      </c>
      <c r="Y100" s="31">
        <v>4.0626</v>
      </c>
    </row>
    <row r="101" spans="1:25" ht="15.75">
      <c r="A101" s="30">
        <v>22</v>
      </c>
      <c r="B101" s="31">
        <v>4.05176</v>
      </c>
      <c r="C101" s="31">
        <v>4.03399</v>
      </c>
      <c r="D101" s="31">
        <v>4.02225</v>
      </c>
      <c r="E101" s="31">
        <v>4.00084</v>
      </c>
      <c r="F101" s="31">
        <v>4.02253</v>
      </c>
      <c r="G101" s="31">
        <v>4.03559</v>
      </c>
      <c r="H101" s="31">
        <v>4.06398</v>
      </c>
      <c r="I101" s="31">
        <v>4.10952</v>
      </c>
      <c r="J101" s="31">
        <v>4.26655</v>
      </c>
      <c r="K101" s="31">
        <v>4.3048</v>
      </c>
      <c r="L101" s="31">
        <v>4.26159</v>
      </c>
      <c r="M101" s="31">
        <v>4.24485</v>
      </c>
      <c r="N101" s="31">
        <v>4.2429</v>
      </c>
      <c r="O101" s="31">
        <v>4.23369</v>
      </c>
      <c r="P101" s="31">
        <v>4.24633</v>
      </c>
      <c r="Q101" s="31">
        <v>4.2444</v>
      </c>
      <c r="R101" s="31">
        <v>4.25349</v>
      </c>
      <c r="S101" s="31">
        <v>4.22941</v>
      </c>
      <c r="T101" s="31">
        <v>4.25453</v>
      </c>
      <c r="U101" s="31">
        <v>4.21553</v>
      </c>
      <c r="V101" s="31">
        <v>4.20998</v>
      </c>
      <c r="W101" s="31">
        <v>4.12233</v>
      </c>
      <c r="X101" s="31">
        <v>4.06253</v>
      </c>
      <c r="Y101" s="31">
        <v>4.04187</v>
      </c>
    </row>
    <row r="102" spans="1:25" ht="15.75">
      <c r="A102" s="30">
        <v>23</v>
      </c>
      <c r="B102" s="31">
        <v>4.03029</v>
      </c>
      <c r="C102" s="31">
        <v>3.99816</v>
      </c>
      <c r="D102" s="31">
        <v>3.96927</v>
      </c>
      <c r="E102" s="31">
        <v>3.97485</v>
      </c>
      <c r="F102" s="31">
        <v>3.99412</v>
      </c>
      <c r="G102" s="31">
        <v>4.02607</v>
      </c>
      <c r="H102" s="31">
        <v>4.05603</v>
      </c>
      <c r="I102" s="31">
        <v>4.10257</v>
      </c>
      <c r="J102" s="31">
        <v>4.24282</v>
      </c>
      <c r="K102" s="31">
        <v>4.25212</v>
      </c>
      <c r="L102" s="31">
        <v>4.24675</v>
      </c>
      <c r="M102" s="31">
        <v>4.25215</v>
      </c>
      <c r="N102" s="31">
        <v>4.24706</v>
      </c>
      <c r="O102" s="31">
        <v>4.24752</v>
      </c>
      <c r="P102" s="31">
        <v>4.24717</v>
      </c>
      <c r="Q102" s="31">
        <v>4.24952</v>
      </c>
      <c r="R102" s="31">
        <v>4.24923</v>
      </c>
      <c r="S102" s="31">
        <v>4.24642</v>
      </c>
      <c r="T102" s="31">
        <v>4.24689</v>
      </c>
      <c r="U102" s="31">
        <v>4.23327</v>
      </c>
      <c r="V102" s="31">
        <v>4.22295</v>
      </c>
      <c r="W102" s="31">
        <v>4.21077</v>
      </c>
      <c r="X102" s="31">
        <v>4.12054</v>
      </c>
      <c r="Y102" s="31">
        <v>4.04962</v>
      </c>
    </row>
    <row r="103" spans="1:25" ht="15.75">
      <c r="A103" s="30">
        <v>24</v>
      </c>
      <c r="B103" s="31">
        <v>4.04011</v>
      </c>
      <c r="C103" s="31">
        <v>4.024</v>
      </c>
      <c r="D103" s="31">
        <v>3.97633</v>
      </c>
      <c r="E103" s="31">
        <v>3.99835</v>
      </c>
      <c r="F103" s="31">
        <v>4.0076</v>
      </c>
      <c r="G103" s="31">
        <v>4.00844</v>
      </c>
      <c r="H103" s="31">
        <v>4.03297</v>
      </c>
      <c r="I103" s="31">
        <v>4.05316</v>
      </c>
      <c r="J103" s="31">
        <v>4.09158</v>
      </c>
      <c r="K103" s="31">
        <v>4.19917</v>
      </c>
      <c r="L103" s="31">
        <v>4.24428</v>
      </c>
      <c r="M103" s="31">
        <v>4.24423</v>
      </c>
      <c r="N103" s="31">
        <v>4.24287</v>
      </c>
      <c r="O103" s="31">
        <v>4.23036</v>
      </c>
      <c r="P103" s="31">
        <v>4.24409</v>
      </c>
      <c r="Q103" s="31">
        <v>4.23251</v>
      </c>
      <c r="R103" s="31">
        <v>4.2344</v>
      </c>
      <c r="S103" s="31">
        <v>4.23817</v>
      </c>
      <c r="T103" s="31">
        <v>4.23489</v>
      </c>
      <c r="U103" s="31">
        <v>4.22694</v>
      </c>
      <c r="V103" s="31">
        <v>4.21984</v>
      </c>
      <c r="W103" s="31">
        <v>4.20968</v>
      </c>
      <c r="X103" s="31">
        <v>4.11594</v>
      </c>
      <c r="Y103" s="31">
        <v>4.04778</v>
      </c>
    </row>
    <row r="104" spans="1:25" ht="15.75">
      <c r="A104" s="30">
        <v>25</v>
      </c>
      <c r="B104" s="31">
        <v>4.04363</v>
      </c>
      <c r="C104" s="31">
        <v>4.03092</v>
      </c>
      <c r="D104" s="31">
        <v>4.02521</v>
      </c>
      <c r="E104" s="31">
        <v>4.02668</v>
      </c>
      <c r="F104" s="31">
        <v>4.03072</v>
      </c>
      <c r="G104" s="31">
        <v>4.03798</v>
      </c>
      <c r="H104" s="31">
        <v>4.06683</v>
      </c>
      <c r="I104" s="31">
        <v>4.10382</v>
      </c>
      <c r="J104" s="31">
        <v>4.22766</v>
      </c>
      <c r="K104" s="31">
        <v>4.22785</v>
      </c>
      <c r="L104" s="31">
        <v>4.21551</v>
      </c>
      <c r="M104" s="31">
        <v>4.21374</v>
      </c>
      <c r="N104" s="31">
        <v>4.20931</v>
      </c>
      <c r="O104" s="31">
        <v>4.2084</v>
      </c>
      <c r="P104" s="31">
        <v>4.1871</v>
      </c>
      <c r="Q104" s="31">
        <v>4.18684</v>
      </c>
      <c r="R104" s="31">
        <v>4.19205</v>
      </c>
      <c r="S104" s="31">
        <v>4.19145</v>
      </c>
      <c r="T104" s="31">
        <v>4.1912</v>
      </c>
      <c r="U104" s="31">
        <v>4.18283</v>
      </c>
      <c r="V104" s="31">
        <v>4.17</v>
      </c>
      <c r="W104" s="31">
        <v>4.13331</v>
      </c>
      <c r="X104" s="31">
        <v>4.07114</v>
      </c>
      <c r="Y104" s="31">
        <v>4.04581</v>
      </c>
    </row>
    <row r="105" spans="1:25" ht="15.75">
      <c r="A105" s="30">
        <v>26</v>
      </c>
      <c r="B105" s="31">
        <v>4.03781</v>
      </c>
      <c r="C105" s="31">
        <v>4.01543</v>
      </c>
      <c r="D105" s="31">
        <v>3.99705</v>
      </c>
      <c r="E105" s="31">
        <v>3.96713</v>
      </c>
      <c r="F105" s="31">
        <v>4.00469</v>
      </c>
      <c r="G105" s="31">
        <v>4.04078</v>
      </c>
      <c r="H105" s="31">
        <v>4.06334</v>
      </c>
      <c r="I105" s="31">
        <v>4.08959</v>
      </c>
      <c r="J105" s="31">
        <v>4.20197</v>
      </c>
      <c r="K105" s="31">
        <v>4.21286</v>
      </c>
      <c r="L105" s="31">
        <v>4.21231</v>
      </c>
      <c r="M105" s="31">
        <v>4.21137</v>
      </c>
      <c r="N105" s="31">
        <v>4.20778</v>
      </c>
      <c r="O105" s="31">
        <v>4.21023</v>
      </c>
      <c r="P105" s="31">
        <v>4.21061</v>
      </c>
      <c r="Q105" s="31">
        <v>4.20984</v>
      </c>
      <c r="R105" s="31">
        <v>4.21753</v>
      </c>
      <c r="S105" s="31">
        <v>4.24509</v>
      </c>
      <c r="T105" s="31">
        <v>4.28378</v>
      </c>
      <c r="U105" s="31">
        <v>4.26701</v>
      </c>
      <c r="V105" s="31">
        <v>4.24483</v>
      </c>
      <c r="W105" s="31">
        <v>4.23691</v>
      </c>
      <c r="X105" s="31">
        <v>4.14475</v>
      </c>
      <c r="Y105" s="31">
        <v>4.05778</v>
      </c>
    </row>
    <row r="106" spans="1:25" ht="15.75">
      <c r="A106" s="30">
        <v>27</v>
      </c>
      <c r="B106" s="31">
        <v>4.12237</v>
      </c>
      <c r="C106" s="31">
        <v>4.04659</v>
      </c>
      <c r="D106" s="31">
        <v>4.04361</v>
      </c>
      <c r="E106" s="31">
        <v>4.0396</v>
      </c>
      <c r="F106" s="31">
        <v>4.04301</v>
      </c>
      <c r="G106" s="31">
        <v>4.04839</v>
      </c>
      <c r="H106" s="31">
        <v>4.05443</v>
      </c>
      <c r="I106" s="31">
        <v>4.15539</v>
      </c>
      <c r="J106" s="31">
        <v>4.32558</v>
      </c>
      <c r="K106" s="31">
        <v>4.43382</v>
      </c>
      <c r="L106" s="31">
        <v>4.43158</v>
      </c>
      <c r="M106" s="31">
        <v>4.43224</v>
      </c>
      <c r="N106" s="31">
        <v>4.42554</v>
      </c>
      <c r="O106" s="31">
        <v>4.42237</v>
      </c>
      <c r="P106" s="31">
        <v>4.42338</v>
      </c>
      <c r="Q106" s="31">
        <v>4.42594</v>
      </c>
      <c r="R106" s="31">
        <v>4.42129</v>
      </c>
      <c r="S106" s="31">
        <v>4.41908</v>
      </c>
      <c r="T106" s="31">
        <v>4.40555</v>
      </c>
      <c r="U106" s="31">
        <v>4.27423</v>
      </c>
      <c r="V106" s="31">
        <v>4.26313</v>
      </c>
      <c r="W106" s="31">
        <v>4.21657</v>
      </c>
      <c r="X106" s="31">
        <v>4.21572</v>
      </c>
      <c r="Y106" s="31">
        <v>4.15093</v>
      </c>
    </row>
    <row r="107" spans="1:25" ht="15.75">
      <c r="A107" s="30">
        <v>28</v>
      </c>
      <c r="B107" s="31">
        <v>4.05306</v>
      </c>
      <c r="C107" s="31">
        <v>4.04166</v>
      </c>
      <c r="D107" s="31">
        <v>4.03681</v>
      </c>
      <c r="E107" s="31">
        <v>4.02869</v>
      </c>
      <c r="F107" s="31">
        <v>4.02891</v>
      </c>
      <c r="G107" s="31">
        <v>4.03269</v>
      </c>
      <c r="H107" s="31">
        <v>4.04511</v>
      </c>
      <c r="I107" s="31">
        <v>4.05357</v>
      </c>
      <c r="J107" s="31">
        <v>4.13925</v>
      </c>
      <c r="K107" s="31">
        <v>4.30141</v>
      </c>
      <c r="L107" s="31">
        <v>4.36962</v>
      </c>
      <c r="M107" s="31">
        <v>4.39148</v>
      </c>
      <c r="N107" s="31">
        <v>4.38425</v>
      </c>
      <c r="O107" s="31">
        <v>4.39241</v>
      </c>
      <c r="P107" s="31">
        <v>4.39251</v>
      </c>
      <c r="Q107" s="31">
        <v>4.39086</v>
      </c>
      <c r="R107" s="31">
        <v>4.38873</v>
      </c>
      <c r="S107" s="31">
        <v>4.35546</v>
      </c>
      <c r="T107" s="31">
        <v>4.3622</v>
      </c>
      <c r="U107" s="31">
        <v>4.32073</v>
      </c>
      <c r="V107" s="31">
        <v>4.28874</v>
      </c>
      <c r="W107" s="31">
        <v>4.25406</v>
      </c>
      <c r="X107" s="31">
        <v>4.22898</v>
      </c>
      <c r="Y107" s="31">
        <v>4.05947</v>
      </c>
    </row>
    <row r="108" spans="1:25" ht="15.75">
      <c r="A108" s="30">
        <v>29</v>
      </c>
      <c r="B108" s="31">
        <v>4.05609</v>
      </c>
      <c r="C108" s="31">
        <v>4.0449</v>
      </c>
      <c r="D108" s="31">
        <v>4.04433</v>
      </c>
      <c r="E108" s="31">
        <v>4.0449</v>
      </c>
      <c r="F108" s="31">
        <v>4.04914</v>
      </c>
      <c r="G108" s="31">
        <v>4.05554</v>
      </c>
      <c r="H108" s="31">
        <v>4.13552</v>
      </c>
      <c r="I108" s="31">
        <v>4.25374</v>
      </c>
      <c r="J108" s="31">
        <v>4.32088</v>
      </c>
      <c r="K108" s="31">
        <v>4.34381</v>
      </c>
      <c r="L108" s="31">
        <v>4.30291</v>
      </c>
      <c r="M108" s="31">
        <v>4.30211</v>
      </c>
      <c r="N108" s="31">
        <v>4.28615</v>
      </c>
      <c r="O108" s="31">
        <v>4.29691</v>
      </c>
      <c r="P108" s="31">
        <v>4.30463</v>
      </c>
      <c r="Q108" s="31">
        <v>4.28363</v>
      </c>
      <c r="R108" s="31">
        <v>4.30987</v>
      </c>
      <c r="S108" s="31">
        <v>4.28743</v>
      </c>
      <c r="T108" s="31">
        <v>4.22873</v>
      </c>
      <c r="U108" s="31">
        <v>4.2104</v>
      </c>
      <c r="V108" s="31">
        <v>4.19534</v>
      </c>
      <c r="W108" s="31">
        <v>4.18618</v>
      </c>
      <c r="X108" s="31">
        <v>4.06715</v>
      </c>
      <c r="Y108" s="31">
        <v>4.04252</v>
      </c>
    </row>
    <row r="109" spans="1:25" ht="15.75">
      <c r="A109" s="30">
        <v>30</v>
      </c>
      <c r="B109" s="31">
        <v>4.04056</v>
      </c>
      <c r="C109" s="31">
        <v>4.01636</v>
      </c>
      <c r="D109" s="31">
        <v>3.96616</v>
      </c>
      <c r="E109" s="31">
        <v>3.96057</v>
      </c>
      <c r="F109" s="31">
        <v>3.98243</v>
      </c>
      <c r="G109" s="31">
        <v>4.02675</v>
      </c>
      <c r="H109" s="31">
        <v>4.07155</v>
      </c>
      <c r="I109" s="31">
        <v>4.176</v>
      </c>
      <c r="J109" s="31">
        <v>4.24084</v>
      </c>
      <c r="K109" s="31">
        <v>4.26878</v>
      </c>
      <c r="L109" s="31">
        <v>4.29138</v>
      </c>
      <c r="M109" s="31">
        <v>4.2545</v>
      </c>
      <c r="N109" s="31">
        <v>4.21625</v>
      </c>
      <c r="O109" s="31">
        <v>4.22178</v>
      </c>
      <c r="P109" s="31">
        <v>4.26467</v>
      </c>
      <c r="Q109" s="31">
        <v>4.25729</v>
      </c>
      <c r="R109" s="31">
        <v>4.22928</v>
      </c>
      <c r="S109" s="31">
        <v>4.19694</v>
      </c>
      <c r="T109" s="31">
        <v>4.19665</v>
      </c>
      <c r="U109" s="31">
        <v>4.19322</v>
      </c>
      <c r="V109" s="31">
        <v>4.15705</v>
      </c>
      <c r="W109" s="31">
        <v>4.13739</v>
      </c>
      <c r="X109" s="31">
        <v>4.0753</v>
      </c>
      <c r="Y109" s="31">
        <v>4.05465</v>
      </c>
    </row>
    <row r="110" spans="1:25" ht="15.75">
      <c r="A110" s="30">
        <v>31</v>
      </c>
      <c r="B110" s="31">
        <v>4.04056</v>
      </c>
      <c r="C110" s="31">
        <v>4.01636</v>
      </c>
      <c r="D110" s="31">
        <v>3.96616</v>
      </c>
      <c r="E110" s="31">
        <v>3.96057</v>
      </c>
      <c r="F110" s="31">
        <v>3.98243</v>
      </c>
      <c r="G110" s="31">
        <v>4.02675</v>
      </c>
      <c r="H110" s="31">
        <v>4.07155</v>
      </c>
      <c r="I110" s="31">
        <v>4.176</v>
      </c>
      <c r="J110" s="31">
        <v>4.24084</v>
      </c>
      <c r="K110" s="31">
        <v>4.26878</v>
      </c>
      <c r="L110" s="31">
        <v>4.29138</v>
      </c>
      <c r="M110" s="31">
        <v>4.2545</v>
      </c>
      <c r="N110" s="31">
        <v>4.21625</v>
      </c>
      <c r="O110" s="31">
        <v>4.22178</v>
      </c>
      <c r="P110" s="31">
        <v>4.26467</v>
      </c>
      <c r="Q110" s="31">
        <v>4.25729</v>
      </c>
      <c r="R110" s="31">
        <v>4.22928</v>
      </c>
      <c r="S110" s="31">
        <v>4.19694</v>
      </c>
      <c r="T110" s="31">
        <v>4.19665</v>
      </c>
      <c r="U110" s="31">
        <v>4.19322</v>
      </c>
      <c r="V110" s="31">
        <v>4.15705</v>
      </c>
      <c r="W110" s="31">
        <v>4.13739</v>
      </c>
      <c r="X110" s="31">
        <v>4.0753</v>
      </c>
      <c r="Y110" s="31">
        <v>4.05465</v>
      </c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4.18857</v>
      </c>
      <c r="C115" s="31">
        <v>4.18023</v>
      </c>
      <c r="D115" s="31">
        <v>4.17686</v>
      </c>
      <c r="E115" s="31">
        <v>4.16025</v>
      </c>
      <c r="F115" s="31">
        <v>4.16271</v>
      </c>
      <c r="G115" s="31">
        <v>4.17812</v>
      </c>
      <c r="H115" s="31">
        <v>4.1961</v>
      </c>
      <c r="I115" s="31">
        <v>4.53257</v>
      </c>
      <c r="J115" s="31">
        <v>4.66072</v>
      </c>
      <c r="K115" s="31">
        <v>4.63662</v>
      </c>
      <c r="L115" s="31">
        <v>4.64662</v>
      </c>
      <c r="M115" s="31">
        <v>4.63424</v>
      </c>
      <c r="N115" s="31">
        <v>4.62248</v>
      </c>
      <c r="O115" s="31">
        <v>4.63701</v>
      </c>
      <c r="P115" s="31">
        <v>4.62667</v>
      </c>
      <c r="Q115" s="31">
        <v>4.61223</v>
      </c>
      <c r="R115" s="31">
        <v>4.59244</v>
      </c>
      <c r="S115" s="31">
        <v>4.54608</v>
      </c>
      <c r="T115" s="31">
        <v>4.53388</v>
      </c>
      <c r="U115" s="31">
        <v>4.50875</v>
      </c>
      <c r="V115" s="31">
        <v>4.50583</v>
      </c>
      <c r="W115" s="31">
        <v>4.20154</v>
      </c>
      <c r="X115" s="31">
        <v>4.17594</v>
      </c>
      <c r="Y115" s="31">
        <v>4.13059</v>
      </c>
    </row>
    <row r="116" spans="1:25" ht="15.75">
      <c r="A116" s="30">
        <v>2</v>
      </c>
      <c r="B116" s="31">
        <v>4.09422</v>
      </c>
      <c r="C116" s="31">
        <v>4.04685</v>
      </c>
      <c r="D116" s="31">
        <v>3.33764</v>
      </c>
      <c r="E116" s="31">
        <v>3.33765</v>
      </c>
      <c r="F116" s="31">
        <v>3.3386</v>
      </c>
      <c r="G116" s="31">
        <v>4.00083</v>
      </c>
      <c r="H116" s="31">
        <v>4.13801</v>
      </c>
      <c r="I116" s="31">
        <v>4.50104</v>
      </c>
      <c r="J116" s="31">
        <v>4.5242</v>
      </c>
      <c r="K116" s="31">
        <v>4.53968</v>
      </c>
      <c r="L116" s="31">
        <v>4.56288</v>
      </c>
      <c r="M116" s="31">
        <v>4.55543</v>
      </c>
      <c r="N116" s="31">
        <v>4.54454</v>
      </c>
      <c r="O116" s="31">
        <v>4.58684</v>
      </c>
      <c r="P116" s="31">
        <v>4.2843</v>
      </c>
      <c r="Q116" s="31">
        <v>4.25508</v>
      </c>
      <c r="R116" s="31">
        <v>4.54711</v>
      </c>
      <c r="S116" s="31">
        <v>4.53691</v>
      </c>
      <c r="T116" s="31">
        <v>4.53232</v>
      </c>
      <c r="U116" s="31">
        <v>4.52878</v>
      </c>
      <c r="V116" s="31">
        <v>4.53898</v>
      </c>
      <c r="W116" s="31">
        <v>4.20019</v>
      </c>
      <c r="X116" s="31">
        <v>4.18403</v>
      </c>
      <c r="Y116" s="31">
        <v>4.1379</v>
      </c>
    </row>
    <row r="117" spans="1:25" ht="15.75">
      <c r="A117" s="30">
        <v>3</v>
      </c>
      <c r="B117" s="31">
        <v>4.06225</v>
      </c>
      <c r="C117" s="31">
        <v>4.04601</v>
      </c>
      <c r="D117" s="31">
        <v>3.92153</v>
      </c>
      <c r="E117" s="31">
        <v>3.33864</v>
      </c>
      <c r="F117" s="31">
        <v>3.33868</v>
      </c>
      <c r="G117" s="31">
        <v>3.94245</v>
      </c>
      <c r="H117" s="31">
        <v>4.15552</v>
      </c>
      <c r="I117" s="31">
        <v>4.18195</v>
      </c>
      <c r="J117" s="31">
        <v>4.21722</v>
      </c>
      <c r="K117" s="31">
        <v>4.24659</v>
      </c>
      <c r="L117" s="31">
        <v>4.24559</v>
      </c>
      <c r="M117" s="31">
        <v>4.24474</v>
      </c>
      <c r="N117" s="31">
        <v>4.2431</v>
      </c>
      <c r="O117" s="31">
        <v>4.24839</v>
      </c>
      <c r="P117" s="31">
        <v>4.24084</v>
      </c>
      <c r="Q117" s="31">
        <v>4.23664</v>
      </c>
      <c r="R117" s="31">
        <v>4.24101</v>
      </c>
      <c r="S117" s="31">
        <v>4.24032</v>
      </c>
      <c r="T117" s="31">
        <v>4.23462</v>
      </c>
      <c r="U117" s="31">
        <v>4.21592</v>
      </c>
      <c r="V117" s="31">
        <v>4.20987</v>
      </c>
      <c r="W117" s="31">
        <v>4.20703</v>
      </c>
      <c r="X117" s="31">
        <v>4.19184</v>
      </c>
      <c r="Y117" s="31">
        <v>4.14803</v>
      </c>
    </row>
    <row r="118" spans="1:25" ht="15.75">
      <c r="A118" s="30">
        <v>4</v>
      </c>
      <c r="B118" s="31">
        <v>4.08859</v>
      </c>
      <c r="C118" s="31">
        <v>4.05309</v>
      </c>
      <c r="D118" s="31">
        <v>3.93576</v>
      </c>
      <c r="E118" s="31">
        <v>3.47414</v>
      </c>
      <c r="F118" s="31">
        <v>3.92</v>
      </c>
      <c r="G118" s="31">
        <v>3.99712</v>
      </c>
      <c r="H118" s="31">
        <v>4.4476</v>
      </c>
      <c r="I118" s="31">
        <v>4.55593</v>
      </c>
      <c r="J118" s="31">
        <v>4.5619</v>
      </c>
      <c r="K118" s="31">
        <v>4.5638</v>
      </c>
      <c r="L118" s="31">
        <v>4.56274</v>
      </c>
      <c r="M118" s="31">
        <v>4.56931</v>
      </c>
      <c r="N118" s="31">
        <v>4.57103</v>
      </c>
      <c r="O118" s="31">
        <v>4.57898</v>
      </c>
      <c r="P118" s="31">
        <v>4.56831</v>
      </c>
      <c r="Q118" s="31">
        <v>4.55149</v>
      </c>
      <c r="R118" s="31">
        <v>4.57616</v>
      </c>
      <c r="S118" s="31">
        <v>4.57212</v>
      </c>
      <c r="T118" s="31">
        <v>4.5701</v>
      </c>
      <c r="U118" s="31">
        <v>4.54368</v>
      </c>
      <c r="V118" s="31">
        <v>4.54402</v>
      </c>
      <c r="W118" s="31">
        <v>4.20822</v>
      </c>
      <c r="X118" s="31">
        <v>4.19757</v>
      </c>
      <c r="Y118" s="31">
        <v>4.18436</v>
      </c>
    </row>
    <row r="119" spans="1:25" ht="15.75">
      <c r="A119" s="30">
        <v>5</v>
      </c>
      <c r="B119" s="31">
        <v>4.16768</v>
      </c>
      <c r="C119" s="31">
        <v>4.11042</v>
      </c>
      <c r="D119" s="31">
        <v>4.09098</v>
      </c>
      <c r="E119" s="31">
        <v>3.93563</v>
      </c>
      <c r="F119" s="31">
        <v>3.97792</v>
      </c>
      <c r="G119" s="31">
        <v>4.12327</v>
      </c>
      <c r="H119" s="31">
        <v>4.19676</v>
      </c>
      <c r="I119" s="31">
        <v>4.54547</v>
      </c>
      <c r="J119" s="31">
        <v>4.74866</v>
      </c>
      <c r="K119" s="31">
        <v>4.81775</v>
      </c>
      <c r="L119" s="31">
        <v>4.81868</v>
      </c>
      <c r="M119" s="31">
        <v>4.84717</v>
      </c>
      <c r="N119" s="31">
        <v>4.83205</v>
      </c>
      <c r="O119" s="31">
        <v>4.8153</v>
      </c>
      <c r="P119" s="31">
        <v>4.80146</v>
      </c>
      <c r="Q119" s="31">
        <v>4.79117</v>
      </c>
      <c r="R119" s="31">
        <v>4.7876</v>
      </c>
      <c r="S119" s="31">
        <v>4.73291</v>
      </c>
      <c r="T119" s="31">
        <v>4.69293</v>
      </c>
      <c r="U119" s="31">
        <v>4.58785</v>
      </c>
      <c r="V119" s="31">
        <v>4.68093</v>
      </c>
      <c r="W119" s="31">
        <v>4.40082</v>
      </c>
      <c r="X119" s="31">
        <v>4.35261</v>
      </c>
      <c r="Y119" s="31">
        <v>4.19942</v>
      </c>
    </row>
    <row r="120" spans="1:25" ht="15.75">
      <c r="A120" s="30">
        <v>6</v>
      </c>
      <c r="B120" s="31">
        <v>4.20248</v>
      </c>
      <c r="C120" s="31">
        <v>4.18734</v>
      </c>
      <c r="D120" s="31">
        <v>4.17935</v>
      </c>
      <c r="E120" s="31">
        <v>4.17365</v>
      </c>
      <c r="F120" s="31">
        <v>4.17409</v>
      </c>
      <c r="G120" s="31">
        <v>4.17581</v>
      </c>
      <c r="H120" s="31">
        <v>4.18616</v>
      </c>
      <c r="I120" s="31">
        <v>4.23938</v>
      </c>
      <c r="J120" s="31">
        <v>4.35305</v>
      </c>
      <c r="K120" s="31">
        <v>4.40212</v>
      </c>
      <c r="L120" s="31">
        <v>4.41955</v>
      </c>
      <c r="M120" s="31">
        <v>4.46081</v>
      </c>
      <c r="N120" s="31">
        <v>4.49668</v>
      </c>
      <c r="O120" s="31">
        <v>4.4896</v>
      </c>
      <c r="P120" s="31">
        <v>4.46675</v>
      </c>
      <c r="Q120" s="31">
        <v>4.46309</v>
      </c>
      <c r="R120" s="31">
        <v>4.46294</v>
      </c>
      <c r="S120" s="31">
        <v>4.45262</v>
      </c>
      <c r="T120" s="31">
        <v>4.70992</v>
      </c>
      <c r="U120" s="31">
        <v>4.74541</v>
      </c>
      <c r="V120" s="31">
        <v>4.75501</v>
      </c>
      <c r="W120" s="31">
        <v>4.52582</v>
      </c>
      <c r="X120" s="31">
        <v>4.47507</v>
      </c>
      <c r="Y120" s="31">
        <v>4.26407</v>
      </c>
    </row>
    <row r="121" spans="1:25" ht="15.75">
      <c r="A121" s="30">
        <v>7</v>
      </c>
      <c r="B121" s="31">
        <v>4.19489</v>
      </c>
      <c r="C121" s="31">
        <v>4.18414</v>
      </c>
      <c r="D121" s="31">
        <v>4.17833</v>
      </c>
      <c r="E121" s="31">
        <v>4.1723</v>
      </c>
      <c r="F121" s="31">
        <v>4.16658</v>
      </c>
      <c r="G121" s="31">
        <v>4.17036</v>
      </c>
      <c r="H121" s="31">
        <v>4.18062</v>
      </c>
      <c r="I121" s="31">
        <v>4.18279</v>
      </c>
      <c r="J121" s="31">
        <v>4.28136</v>
      </c>
      <c r="K121" s="31">
        <v>4.63875</v>
      </c>
      <c r="L121" s="31">
        <v>4.40571</v>
      </c>
      <c r="M121" s="31">
        <v>4.41636</v>
      </c>
      <c r="N121" s="31">
        <v>4.41535</v>
      </c>
      <c r="O121" s="31">
        <v>4.42052</v>
      </c>
      <c r="P121" s="31">
        <v>4.42373</v>
      </c>
      <c r="Q121" s="31">
        <v>4.42261</v>
      </c>
      <c r="R121" s="31">
        <v>4.41131</v>
      </c>
      <c r="S121" s="31">
        <v>4.39968</v>
      </c>
      <c r="T121" s="31">
        <v>4.6658</v>
      </c>
      <c r="U121" s="31">
        <v>4.67422</v>
      </c>
      <c r="V121" s="31">
        <v>4.42778</v>
      </c>
      <c r="W121" s="31">
        <v>4.49758</v>
      </c>
      <c r="X121" s="31">
        <v>4.43852</v>
      </c>
      <c r="Y121" s="31">
        <v>4.227</v>
      </c>
    </row>
    <row r="122" spans="1:25" ht="15.75">
      <c r="A122" s="30">
        <v>8</v>
      </c>
      <c r="B122" s="31">
        <v>4.19975</v>
      </c>
      <c r="C122" s="31">
        <v>4.18292</v>
      </c>
      <c r="D122" s="31">
        <v>4.17641</v>
      </c>
      <c r="E122" s="31">
        <v>4.17331</v>
      </c>
      <c r="F122" s="31">
        <v>4.17516</v>
      </c>
      <c r="G122" s="31">
        <v>4.18354</v>
      </c>
      <c r="H122" s="31">
        <v>4.24151</v>
      </c>
      <c r="I122" s="31">
        <v>4.29486</v>
      </c>
      <c r="J122" s="31">
        <v>4.35762</v>
      </c>
      <c r="K122" s="31">
        <v>4.37375</v>
      </c>
      <c r="L122" s="31">
        <v>4.35751</v>
      </c>
      <c r="M122" s="31">
        <v>4.31642</v>
      </c>
      <c r="N122" s="31">
        <v>4.31518</v>
      </c>
      <c r="O122" s="31">
        <v>4.34411</v>
      </c>
      <c r="P122" s="31">
        <v>4.33317</v>
      </c>
      <c r="Q122" s="31">
        <v>4.30223</v>
      </c>
      <c r="R122" s="31">
        <v>4.32066</v>
      </c>
      <c r="S122" s="31">
        <v>4.27639</v>
      </c>
      <c r="T122" s="31">
        <v>4.21424</v>
      </c>
      <c r="U122" s="31">
        <v>4.20121</v>
      </c>
      <c r="V122" s="31">
        <v>4.20315</v>
      </c>
      <c r="W122" s="31">
        <v>4.20946</v>
      </c>
      <c r="X122" s="31">
        <v>4.18905</v>
      </c>
      <c r="Y122" s="31">
        <v>4.16836</v>
      </c>
    </row>
    <row r="123" spans="1:25" ht="15.75">
      <c r="A123" s="30">
        <v>9</v>
      </c>
      <c r="B123" s="31">
        <v>4.17252</v>
      </c>
      <c r="C123" s="31">
        <v>4.10992</v>
      </c>
      <c r="D123" s="31">
        <v>4.09824</v>
      </c>
      <c r="E123" s="31">
        <v>4.06743</v>
      </c>
      <c r="F123" s="31">
        <v>4.07777</v>
      </c>
      <c r="G123" s="31">
        <v>4.1557</v>
      </c>
      <c r="H123" s="31">
        <v>4.19946</v>
      </c>
      <c r="I123" s="31">
        <v>4.20475</v>
      </c>
      <c r="J123" s="31">
        <v>4.32349</v>
      </c>
      <c r="K123" s="31">
        <v>4.39233</v>
      </c>
      <c r="L123" s="31">
        <v>4.41648</v>
      </c>
      <c r="M123" s="31">
        <v>4.42429</v>
      </c>
      <c r="N123" s="31">
        <v>4.40165</v>
      </c>
      <c r="O123" s="31">
        <v>4.39221</v>
      </c>
      <c r="P123" s="31">
        <v>4.38753</v>
      </c>
      <c r="Q123" s="31">
        <v>4.38222</v>
      </c>
      <c r="R123" s="31">
        <v>4.38303</v>
      </c>
      <c r="S123" s="31">
        <v>4.36618</v>
      </c>
      <c r="T123" s="31">
        <v>4.35163</v>
      </c>
      <c r="U123" s="31">
        <v>4.26252</v>
      </c>
      <c r="V123" s="31">
        <v>4.28814</v>
      </c>
      <c r="W123" s="31">
        <v>4.3253</v>
      </c>
      <c r="X123" s="31">
        <v>4.21416</v>
      </c>
      <c r="Y123" s="31">
        <v>4.1847</v>
      </c>
    </row>
    <row r="124" spans="1:25" ht="15.75">
      <c r="A124" s="30">
        <v>10</v>
      </c>
      <c r="B124" s="31">
        <v>4.17784</v>
      </c>
      <c r="C124" s="31">
        <v>4.14305</v>
      </c>
      <c r="D124" s="31">
        <v>4.11348</v>
      </c>
      <c r="E124" s="31">
        <v>4.10811</v>
      </c>
      <c r="F124" s="31">
        <v>4.10211</v>
      </c>
      <c r="G124" s="31">
        <v>4.16784</v>
      </c>
      <c r="H124" s="31">
        <v>4.20802</v>
      </c>
      <c r="I124" s="31">
        <v>4.20847</v>
      </c>
      <c r="J124" s="31">
        <v>4.29941</v>
      </c>
      <c r="K124" s="31">
        <v>4.38236</v>
      </c>
      <c r="L124" s="31">
        <v>4.38463</v>
      </c>
      <c r="M124" s="31">
        <v>4.38262</v>
      </c>
      <c r="N124" s="31">
        <v>4.39071</v>
      </c>
      <c r="O124" s="31">
        <v>4.39336</v>
      </c>
      <c r="P124" s="31">
        <v>4.37303</v>
      </c>
      <c r="Q124" s="31">
        <v>4.37208</v>
      </c>
      <c r="R124" s="31">
        <v>4.39255</v>
      </c>
      <c r="S124" s="31">
        <v>4.38524</v>
      </c>
      <c r="T124" s="31">
        <v>4.34673</v>
      </c>
      <c r="U124" s="31">
        <v>4.25634</v>
      </c>
      <c r="V124" s="31">
        <v>4.24519</v>
      </c>
      <c r="W124" s="31">
        <v>4.2825</v>
      </c>
      <c r="X124" s="31">
        <v>4.21358</v>
      </c>
      <c r="Y124" s="31">
        <v>4.18429</v>
      </c>
    </row>
    <row r="125" spans="1:25" ht="15.75">
      <c r="A125" s="30">
        <v>11</v>
      </c>
      <c r="B125" s="31">
        <v>4.16916</v>
      </c>
      <c r="C125" s="31">
        <v>4.11076</v>
      </c>
      <c r="D125" s="31">
        <v>4.0769</v>
      </c>
      <c r="E125" s="31">
        <v>4.02746</v>
      </c>
      <c r="F125" s="31">
        <v>4.09131</v>
      </c>
      <c r="G125" s="31">
        <v>4.13241</v>
      </c>
      <c r="H125" s="31">
        <v>4.19921</v>
      </c>
      <c r="I125" s="31">
        <v>4.22534</v>
      </c>
      <c r="J125" s="31">
        <v>4.38519</v>
      </c>
      <c r="K125" s="31">
        <v>4.42429</v>
      </c>
      <c r="L125" s="31">
        <v>4.40993</v>
      </c>
      <c r="M125" s="31">
        <v>4.39322</v>
      </c>
      <c r="N125" s="31">
        <v>4.39276</v>
      </c>
      <c r="O125" s="31">
        <v>4.39242</v>
      </c>
      <c r="P125" s="31">
        <v>4.37631</v>
      </c>
      <c r="Q125" s="31">
        <v>4.3829</v>
      </c>
      <c r="R125" s="31">
        <v>4.38378</v>
      </c>
      <c r="S125" s="31">
        <v>4.38948</v>
      </c>
      <c r="T125" s="31">
        <v>4.40798</v>
      </c>
      <c r="U125" s="31">
        <v>4.3691</v>
      </c>
      <c r="V125" s="31">
        <v>4.36154</v>
      </c>
      <c r="W125" s="31">
        <v>4.34539</v>
      </c>
      <c r="X125" s="31">
        <v>4.31685</v>
      </c>
      <c r="Y125" s="31">
        <v>4.18677</v>
      </c>
    </row>
    <row r="126" spans="1:25" ht="15.75">
      <c r="A126" s="30">
        <v>12</v>
      </c>
      <c r="B126" s="31">
        <v>4.19116</v>
      </c>
      <c r="C126" s="31">
        <v>4.18349</v>
      </c>
      <c r="D126" s="31">
        <v>4.17649</v>
      </c>
      <c r="E126" s="31">
        <v>4.16481</v>
      </c>
      <c r="F126" s="31">
        <v>4.16152</v>
      </c>
      <c r="G126" s="31">
        <v>4.17362</v>
      </c>
      <c r="H126" s="31">
        <v>4.18944</v>
      </c>
      <c r="I126" s="31">
        <v>4.19539</v>
      </c>
      <c r="J126" s="31">
        <v>4.26065</v>
      </c>
      <c r="K126" s="31">
        <v>4.39312</v>
      </c>
      <c r="L126" s="31">
        <v>4.40464</v>
      </c>
      <c r="M126" s="31">
        <v>4.52687</v>
      </c>
      <c r="N126" s="31">
        <v>4.52157</v>
      </c>
      <c r="O126" s="31">
        <v>4.54698</v>
      </c>
      <c r="P126" s="31">
        <v>4.55289</v>
      </c>
      <c r="Q126" s="31">
        <v>4.54547</v>
      </c>
      <c r="R126" s="31">
        <v>4.54556</v>
      </c>
      <c r="S126" s="31">
        <v>4.53711</v>
      </c>
      <c r="T126" s="31">
        <v>4.51624</v>
      </c>
      <c r="U126" s="31">
        <v>4.50062</v>
      </c>
      <c r="V126" s="31">
        <v>4.44968</v>
      </c>
      <c r="W126" s="31">
        <v>4.39584</v>
      </c>
      <c r="X126" s="31">
        <v>4.32957</v>
      </c>
      <c r="Y126" s="31">
        <v>4.19533</v>
      </c>
    </row>
    <row r="127" spans="1:25" ht="15.75">
      <c r="A127" s="30">
        <v>13</v>
      </c>
      <c r="B127" s="31">
        <v>4.19439</v>
      </c>
      <c r="C127" s="31">
        <v>4.18893</v>
      </c>
      <c r="D127" s="31">
        <v>4.18137</v>
      </c>
      <c r="E127" s="31">
        <v>4.17479</v>
      </c>
      <c r="F127" s="31">
        <v>4.1694</v>
      </c>
      <c r="G127" s="31">
        <v>4.18699</v>
      </c>
      <c r="H127" s="31">
        <v>4.1989</v>
      </c>
      <c r="I127" s="31">
        <v>4.20542</v>
      </c>
      <c r="J127" s="31">
        <v>4.3597</v>
      </c>
      <c r="K127" s="31">
        <v>4.40083</v>
      </c>
      <c r="L127" s="31">
        <v>4.47377</v>
      </c>
      <c r="M127" s="31">
        <v>4.47237</v>
      </c>
      <c r="N127" s="31">
        <v>4.4985</v>
      </c>
      <c r="O127" s="31">
        <v>4.50103</v>
      </c>
      <c r="P127" s="31">
        <v>4.48637</v>
      </c>
      <c r="Q127" s="31">
        <v>4.42489</v>
      </c>
      <c r="R127" s="31">
        <v>4.42152</v>
      </c>
      <c r="S127" s="31">
        <v>4.3787</v>
      </c>
      <c r="T127" s="31">
        <v>4.37608</v>
      </c>
      <c r="U127" s="31">
        <v>4.3627</v>
      </c>
      <c r="V127" s="31">
        <v>4.35746</v>
      </c>
      <c r="W127" s="31">
        <v>4.3403</v>
      </c>
      <c r="X127" s="31">
        <v>4.31718</v>
      </c>
      <c r="Y127" s="31">
        <v>4.1969</v>
      </c>
    </row>
    <row r="128" spans="1:25" ht="15.75">
      <c r="A128" s="30">
        <v>14</v>
      </c>
      <c r="B128" s="31">
        <v>4.18668</v>
      </c>
      <c r="C128" s="31">
        <v>4.17395</v>
      </c>
      <c r="D128" s="31">
        <v>4.13305</v>
      </c>
      <c r="E128" s="31">
        <v>4.10806</v>
      </c>
      <c r="F128" s="31">
        <v>4.08497</v>
      </c>
      <c r="G128" s="31">
        <v>4.14224</v>
      </c>
      <c r="H128" s="31">
        <v>4.18741</v>
      </c>
      <c r="I128" s="31">
        <v>4.19889</v>
      </c>
      <c r="J128" s="31">
        <v>4.22088</v>
      </c>
      <c r="K128" s="31">
        <v>4.24524</v>
      </c>
      <c r="L128" s="31">
        <v>4.25266</v>
      </c>
      <c r="M128" s="31">
        <v>4.25272</v>
      </c>
      <c r="N128" s="31">
        <v>4.25106</v>
      </c>
      <c r="O128" s="31">
        <v>4.25073</v>
      </c>
      <c r="P128" s="31">
        <v>4.25019</v>
      </c>
      <c r="Q128" s="31">
        <v>4.25042</v>
      </c>
      <c r="R128" s="31">
        <v>4.2501</v>
      </c>
      <c r="S128" s="31">
        <v>4.24984</v>
      </c>
      <c r="T128" s="31">
        <v>4.25003</v>
      </c>
      <c r="U128" s="31">
        <v>4.24888</v>
      </c>
      <c r="V128" s="31">
        <v>4.24726</v>
      </c>
      <c r="W128" s="31">
        <v>4.24051</v>
      </c>
      <c r="X128" s="31">
        <v>4.22636</v>
      </c>
      <c r="Y128" s="31">
        <v>4.19351</v>
      </c>
    </row>
    <row r="129" spans="1:25" ht="15.75">
      <c r="A129" s="30">
        <v>15</v>
      </c>
      <c r="B129" s="31">
        <v>4.1947</v>
      </c>
      <c r="C129" s="31">
        <v>4.17645</v>
      </c>
      <c r="D129" s="31">
        <v>4.14083</v>
      </c>
      <c r="E129" s="31">
        <v>4.08626</v>
      </c>
      <c r="F129" s="31">
        <v>4.1556</v>
      </c>
      <c r="G129" s="31">
        <v>4.188</v>
      </c>
      <c r="H129" s="31">
        <v>4.19801</v>
      </c>
      <c r="I129" s="31">
        <v>4.23408</v>
      </c>
      <c r="J129" s="31">
        <v>4.2583</v>
      </c>
      <c r="K129" s="31">
        <v>4.25574</v>
      </c>
      <c r="L129" s="31">
        <v>4.23236</v>
      </c>
      <c r="M129" s="31">
        <v>4.23182</v>
      </c>
      <c r="N129" s="31">
        <v>4.23208</v>
      </c>
      <c r="O129" s="31">
        <v>4.02495</v>
      </c>
      <c r="P129" s="31">
        <v>4.04277</v>
      </c>
      <c r="Q129" s="31">
        <v>4.05917</v>
      </c>
      <c r="R129" s="31">
        <v>4.10002</v>
      </c>
      <c r="S129" s="31">
        <v>4.25428</v>
      </c>
      <c r="T129" s="31">
        <v>4.26151</v>
      </c>
      <c r="U129" s="31">
        <v>4.24333</v>
      </c>
      <c r="V129" s="31">
        <v>4.23647</v>
      </c>
      <c r="W129" s="31">
        <v>4.22141</v>
      </c>
      <c r="X129" s="31">
        <v>4.1907</v>
      </c>
      <c r="Y129" s="31">
        <v>4.1637</v>
      </c>
    </row>
    <row r="130" spans="1:25" ht="15.75">
      <c r="A130" s="30">
        <v>16</v>
      </c>
      <c r="B130" s="31">
        <v>4.06002</v>
      </c>
      <c r="C130" s="31">
        <v>4.04462</v>
      </c>
      <c r="D130" s="31">
        <v>3.45621</v>
      </c>
      <c r="E130" s="31">
        <v>3.33804</v>
      </c>
      <c r="F130" s="31">
        <v>3.91848</v>
      </c>
      <c r="G130" s="31">
        <v>4.07141</v>
      </c>
      <c r="H130" s="31">
        <v>4.20311</v>
      </c>
      <c r="I130" s="31">
        <v>4.21701</v>
      </c>
      <c r="J130" s="31">
        <v>4.25194</v>
      </c>
      <c r="K130" s="31">
        <v>4.24961</v>
      </c>
      <c r="L130" s="31">
        <v>4.24964</v>
      </c>
      <c r="M130" s="31">
        <v>4.24904</v>
      </c>
      <c r="N130" s="31">
        <v>4.22758</v>
      </c>
      <c r="O130" s="31">
        <v>4.22789</v>
      </c>
      <c r="P130" s="31">
        <v>4.22965</v>
      </c>
      <c r="Q130" s="31">
        <v>4.22743</v>
      </c>
      <c r="R130" s="31">
        <v>4.23073</v>
      </c>
      <c r="S130" s="31">
        <v>4.23422</v>
      </c>
      <c r="T130" s="31">
        <v>4.2332</v>
      </c>
      <c r="U130" s="31">
        <v>4.22686</v>
      </c>
      <c r="V130" s="31">
        <v>4.22445</v>
      </c>
      <c r="W130" s="31">
        <v>4.21105</v>
      </c>
      <c r="X130" s="31">
        <v>4.18743</v>
      </c>
      <c r="Y130" s="31">
        <v>4.12097</v>
      </c>
    </row>
    <row r="131" spans="1:25" ht="15.75">
      <c r="A131" s="30">
        <v>17</v>
      </c>
      <c r="B131" s="31">
        <v>4.1199</v>
      </c>
      <c r="C131" s="31">
        <v>3.94636</v>
      </c>
      <c r="D131" s="31">
        <v>3.91818</v>
      </c>
      <c r="E131" s="31">
        <v>3.33785</v>
      </c>
      <c r="F131" s="31">
        <v>3.86866</v>
      </c>
      <c r="G131" s="31">
        <v>3.95815</v>
      </c>
      <c r="H131" s="31">
        <v>4.18624</v>
      </c>
      <c r="I131" s="31">
        <v>4.21474</v>
      </c>
      <c r="J131" s="31">
        <v>4.25246</v>
      </c>
      <c r="K131" s="31">
        <v>4.25685</v>
      </c>
      <c r="L131" s="31">
        <v>4.25696</v>
      </c>
      <c r="M131" s="31">
        <v>4.25585</v>
      </c>
      <c r="N131" s="31">
        <v>4.25507</v>
      </c>
      <c r="O131" s="31">
        <v>4.2551</v>
      </c>
      <c r="P131" s="31">
        <v>4.25548</v>
      </c>
      <c r="Q131" s="31">
        <v>4.25543</v>
      </c>
      <c r="R131" s="31">
        <v>4.25653</v>
      </c>
      <c r="S131" s="31">
        <v>4.256</v>
      </c>
      <c r="T131" s="31">
        <v>4.249</v>
      </c>
      <c r="U131" s="31">
        <v>4.22762</v>
      </c>
      <c r="V131" s="31">
        <v>4.24199</v>
      </c>
      <c r="W131" s="31">
        <v>4.22862</v>
      </c>
      <c r="X131" s="31">
        <v>4.19705</v>
      </c>
      <c r="Y131" s="31">
        <v>4.17428</v>
      </c>
    </row>
    <row r="132" spans="1:25" ht="15.75">
      <c r="A132" s="30">
        <v>18</v>
      </c>
      <c r="B132" s="31">
        <v>4.13525</v>
      </c>
      <c r="C132" s="31">
        <v>4.07391</v>
      </c>
      <c r="D132" s="31">
        <v>3.95877</v>
      </c>
      <c r="E132" s="31">
        <v>3.93429</v>
      </c>
      <c r="F132" s="31">
        <v>3.9588</v>
      </c>
      <c r="G132" s="31">
        <v>4.17129</v>
      </c>
      <c r="H132" s="31">
        <v>4.19968</v>
      </c>
      <c r="I132" s="31">
        <v>4.21376</v>
      </c>
      <c r="J132" s="31">
        <v>4.26347</v>
      </c>
      <c r="K132" s="31">
        <v>4.26381</v>
      </c>
      <c r="L132" s="31">
        <v>4.27213</v>
      </c>
      <c r="M132" s="31">
        <v>4.27375</v>
      </c>
      <c r="N132" s="31">
        <v>4.26192</v>
      </c>
      <c r="O132" s="31">
        <v>4.2585</v>
      </c>
      <c r="P132" s="31">
        <v>4.25983</v>
      </c>
      <c r="Q132" s="31">
        <v>4.26326</v>
      </c>
      <c r="R132" s="31">
        <v>4.26351</v>
      </c>
      <c r="S132" s="31">
        <v>4.26328</v>
      </c>
      <c r="T132" s="31">
        <v>4.26176</v>
      </c>
      <c r="U132" s="31">
        <v>4.23919</v>
      </c>
      <c r="V132" s="31">
        <v>4.24193</v>
      </c>
      <c r="W132" s="31">
        <v>4.24349</v>
      </c>
      <c r="X132" s="31">
        <v>4.20209</v>
      </c>
      <c r="Y132" s="31">
        <v>4.17671</v>
      </c>
    </row>
    <row r="133" spans="1:25" ht="15.75">
      <c r="A133" s="30">
        <v>19</v>
      </c>
      <c r="B133" s="31">
        <v>4.10486</v>
      </c>
      <c r="C133" s="31">
        <v>3.92289</v>
      </c>
      <c r="D133" s="31">
        <v>3.92055</v>
      </c>
      <c r="E133" s="31">
        <v>3.91428</v>
      </c>
      <c r="F133" s="31">
        <v>3.93738</v>
      </c>
      <c r="G133" s="31">
        <v>4.08007</v>
      </c>
      <c r="H133" s="31">
        <v>4.19035</v>
      </c>
      <c r="I133" s="31">
        <v>4.29064</v>
      </c>
      <c r="J133" s="31">
        <v>4.38809</v>
      </c>
      <c r="K133" s="31">
        <v>4.41571</v>
      </c>
      <c r="L133" s="31">
        <v>4.44935</v>
      </c>
      <c r="M133" s="31">
        <v>4.46263</v>
      </c>
      <c r="N133" s="31">
        <v>4.45985</v>
      </c>
      <c r="O133" s="31">
        <v>4.44862</v>
      </c>
      <c r="P133" s="31">
        <v>4.41549</v>
      </c>
      <c r="Q133" s="31">
        <v>4.38678</v>
      </c>
      <c r="R133" s="31">
        <v>4.38795</v>
      </c>
      <c r="S133" s="31">
        <v>4.38522</v>
      </c>
      <c r="T133" s="31">
        <v>4.38543</v>
      </c>
      <c r="U133" s="31">
        <v>4.37385</v>
      </c>
      <c r="V133" s="31">
        <v>4.36965</v>
      </c>
      <c r="W133" s="31">
        <v>4.3688</v>
      </c>
      <c r="X133" s="31">
        <v>4.2904</v>
      </c>
      <c r="Y133" s="31">
        <v>4.19532</v>
      </c>
    </row>
    <row r="134" spans="1:25" ht="15.75">
      <c r="A134" s="30">
        <v>20</v>
      </c>
      <c r="B134" s="31">
        <v>4.19028</v>
      </c>
      <c r="C134" s="31">
        <v>4.1823</v>
      </c>
      <c r="D134" s="31">
        <v>4.17654</v>
      </c>
      <c r="E134" s="31">
        <v>4.17675</v>
      </c>
      <c r="F134" s="31">
        <v>4.17482</v>
      </c>
      <c r="G134" s="31">
        <v>4.18879</v>
      </c>
      <c r="H134" s="31">
        <v>4.19762</v>
      </c>
      <c r="I134" s="31">
        <v>4.20627</v>
      </c>
      <c r="J134" s="31">
        <v>4.38243</v>
      </c>
      <c r="K134" s="31">
        <v>4.4976</v>
      </c>
      <c r="L134" s="31">
        <v>4.50428</v>
      </c>
      <c r="M134" s="31">
        <v>4.51067</v>
      </c>
      <c r="N134" s="31">
        <v>4.49628</v>
      </c>
      <c r="O134" s="31">
        <v>4.49601</v>
      </c>
      <c r="P134" s="31">
        <v>4.49583</v>
      </c>
      <c r="Q134" s="31">
        <v>4.49605</v>
      </c>
      <c r="R134" s="31">
        <v>4.49612</v>
      </c>
      <c r="S134" s="31">
        <v>4.49669</v>
      </c>
      <c r="T134" s="31">
        <v>4.48202</v>
      </c>
      <c r="U134" s="31">
        <v>4.43255</v>
      </c>
      <c r="V134" s="31">
        <v>4.41193</v>
      </c>
      <c r="W134" s="31">
        <v>4.37481</v>
      </c>
      <c r="X134" s="31">
        <v>4.35003</v>
      </c>
      <c r="Y134" s="31">
        <v>4.20688</v>
      </c>
    </row>
    <row r="135" spans="1:25" ht="15.75">
      <c r="A135" s="30">
        <v>21</v>
      </c>
      <c r="B135" s="31">
        <v>4.19064</v>
      </c>
      <c r="C135" s="31">
        <v>4.16599</v>
      </c>
      <c r="D135" s="31">
        <v>4.17256</v>
      </c>
      <c r="E135" s="31">
        <v>4.1701</v>
      </c>
      <c r="F135" s="31">
        <v>4.1697</v>
      </c>
      <c r="G135" s="31">
        <v>4.17512</v>
      </c>
      <c r="H135" s="31">
        <v>4.1875</v>
      </c>
      <c r="I135" s="31">
        <v>4.20299</v>
      </c>
      <c r="J135" s="31">
        <v>4.22824</v>
      </c>
      <c r="K135" s="31">
        <v>4.39785</v>
      </c>
      <c r="L135" s="31">
        <v>4.38617</v>
      </c>
      <c r="M135" s="31">
        <v>4.42963</v>
      </c>
      <c r="N135" s="31">
        <v>4.42823</v>
      </c>
      <c r="O135" s="31">
        <v>4.42023</v>
      </c>
      <c r="P135" s="31">
        <v>4.42027</v>
      </c>
      <c r="Q135" s="31">
        <v>4.39683</v>
      </c>
      <c r="R135" s="31">
        <v>4.41242</v>
      </c>
      <c r="S135" s="31">
        <v>4.40363</v>
      </c>
      <c r="T135" s="31">
        <v>4.40616</v>
      </c>
      <c r="U135" s="31">
        <v>4.40563</v>
      </c>
      <c r="V135" s="31">
        <v>4.37578</v>
      </c>
      <c r="W135" s="31">
        <v>4.36559</v>
      </c>
      <c r="X135" s="31">
        <v>4.35387</v>
      </c>
      <c r="Y135" s="31">
        <v>4.20501</v>
      </c>
    </row>
    <row r="136" spans="1:25" ht="15.75">
      <c r="A136" s="30">
        <v>22</v>
      </c>
      <c r="B136" s="31">
        <v>4.19417</v>
      </c>
      <c r="C136" s="31">
        <v>4.1764</v>
      </c>
      <c r="D136" s="31">
        <v>4.16466</v>
      </c>
      <c r="E136" s="31">
        <v>4.14325</v>
      </c>
      <c r="F136" s="31">
        <v>4.16494</v>
      </c>
      <c r="G136" s="31">
        <v>4.178</v>
      </c>
      <c r="H136" s="31">
        <v>4.20639</v>
      </c>
      <c r="I136" s="31">
        <v>4.25193</v>
      </c>
      <c r="J136" s="31">
        <v>4.40896</v>
      </c>
      <c r="K136" s="31">
        <v>4.44721</v>
      </c>
      <c r="L136" s="31">
        <v>4.404</v>
      </c>
      <c r="M136" s="31">
        <v>4.38726</v>
      </c>
      <c r="N136" s="31">
        <v>4.38531</v>
      </c>
      <c r="O136" s="31">
        <v>4.3761</v>
      </c>
      <c r="P136" s="31">
        <v>4.38874</v>
      </c>
      <c r="Q136" s="31">
        <v>4.38681</v>
      </c>
      <c r="R136" s="31">
        <v>4.3959</v>
      </c>
      <c r="S136" s="31">
        <v>4.37182</v>
      </c>
      <c r="T136" s="31">
        <v>4.39694</v>
      </c>
      <c r="U136" s="31">
        <v>4.35794</v>
      </c>
      <c r="V136" s="31">
        <v>4.35239</v>
      </c>
      <c r="W136" s="31">
        <v>4.26474</v>
      </c>
      <c r="X136" s="31">
        <v>4.20494</v>
      </c>
      <c r="Y136" s="31">
        <v>4.18428</v>
      </c>
    </row>
    <row r="137" spans="1:25" ht="15.75">
      <c r="A137" s="30">
        <v>23</v>
      </c>
      <c r="B137" s="31">
        <v>4.1727</v>
      </c>
      <c r="C137" s="31">
        <v>4.14057</v>
      </c>
      <c r="D137" s="31">
        <v>4.11168</v>
      </c>
      <c r="E137" s="31">
        <v>4.11726</v>
      </c>
      <c r="F137" s="31">
        <v>4.13653</v>
      </c>
      <c r="G137" s="31">
        <v>4.16848</v>
      </c>
      <c r="H137" s="31">
        <v>4.19844</v>
      </c>
      <c r="I137" s="31">
        <v>4.24498</v>
      </c>
      <c r="J137" s="31">
        <v>4.38523</v>
      </c>
      <c r="K137" s="31">
        <v>4.39453</v>
      </c>
      <c r="L137" s="31">
        <v>4.38916</v>
      </c>
      <c r="M137" s="31">
        <v>4.39456</v>
      </c>
      <c r="N137" s="31">
        <v>4.38947</v>
      </c>
      <c r="O137" s="31">
        <v>4.38993</v>
      </c>
      <c r="P137" s="31">
        <v>4.38958</v>
      </c>
      <c r="Q137" s="31">
        <v>4.39193</v>
      </c>
      <c r="R137" s="31">
        <v>4.39164</v>
      </c>
      <c r="S137" s="31">
        <v>4.38883</v>
      </c>
      <c r="T137" s="31">
        <v>4.3893</v>
      </c>
      <c r="U137" s="31">
        <v>4.37568</v>
      </c>
      <c r="V137" s="31">
        <v>4.36536</v>
      </c>
      <c r="W137" s="31">
        <v>4.35318</v>
      </c>
      <c r="X137" s="31">
        <v>4.26295</v>
      </c>
      <c r="Y137" s="31">
        <v>4.19203</v>
      </c>
    </row>
    <row r="138" spans="1:25" ht="15.75">
      <c r="A138" s="30">
        <v>24</v>
      </c>
      <c r="B138" s="31">
        <v>4.18252</v>
      </c>
      <c r="C138" s="31">
        <v>4.16641</v>
      </c>
      <c r="D138" s="31">
        <v>4.11874</v>
      </c>
      <c r="E138" s="31">
        <v>4.14076</v>
      </c>
      <c r="F138" s="31">
        <v>4.15001</v>
      </c>
      <c r="G138" s="31">
        <v>4.15085</v>
      </c>
      <c r="H138" s="31">
        <v>4.17538</v>
      </c>
      <c r="I138" s="31">
        <v>4.19557</v>
      </c>
      <c r="J138" s="31">
        <v>4.23399</v>
      </c>
      <c r="K138" s="31">
        <v>4.34158</v>
      </c>
      <c r="L138" s="31">
        <v>4.38669</v>
      </c>
      <c r="M138" s="31">
        <v>4.38664</v>
      </c>
      <c r="N138" s="31">
        <v>4.38528</v>
      </c>
      <c r="O138" s="31">
        <v>4.37277</v>
      </c>
      <c r="P138" s="31">
        <v>4.3865</v>
      </c>
      <c r="Q138" s="31">
        <v>4.37492</v>
      </c>
      <c r="R138" s="31">
        <v>4.37681</v>
      </c>
      <c r="S138" s="31">
        <v>4.38058</v>
      </c>
      <c r="T138" s="31">
        <v>4.3773</v>
      </c>
      <c r="U138" s="31">
        <v>4.36935</v>
      </c>
      <c r="V138" s="31">
        <v>4.36225</v>
      </c>
      <c r="W138" s="31">
        <v>4.35209</v>
      </c>
      <c r="X138" s="31">
        <v>4.25835</v>
      </c>
      <c r="Y138" s="31">
        <v>4.19019</v>
      </c>
    </row>
    <row r="139" spans="1:25" ht="15.75">
      <c r="A139" s="30">
        <v>25</v>
      </c>
      <c r="B139" s="31">
        <v>4.18604</v>
      </c>
      <c r="C139" s="31">
        <v>4.17333</v>
      </c>
      <c r="D139" s="31">
        <v>4.16762</v>
      </c>
      <c r="E139" s="31">
        <v>4.16909</v>
      </c>
      <c r="F139" s="31">
        <v>4.17313</v>
      </c>
      <c r="G139" s="31">
        <v>4.18039</v>
      </c>
      <c r="H139" s="31">
        <v>4.20924</v>
      </c>
      <c r="I139" s="31">
        <v>4.24623</v>
      </c>
      <c r="J139" s="31">
        <v>4.37007</v>
      </c>
      <c r="K139" s="31">
        <v>4.37026</v>
      </c>
      <c r="L139" s="31">
        <v>4.35792</v>
      </c>
      <c r="M139" s="31">
        <v>4.35615</v>
      </c>
      <c r="N139" s="31">
        <v>4.35172</v>
      </c>
      <c r="O139" s="31">
        <v>4.35081</v>
      </c>
      <c r="P139" s="31">
        <v>4.32951</v>
      </c>
      <c r="Q139" s="31">
        <v>4.32925</v>
      </c>
      <c r="R139" s="31">
        <v>4.33446</v>
      </c>
      <c r="S139" s="31">
        <v>4.33386</v>
      </c>
      <c r="T139" s="31">
        <v>4.33361</v>
      </c>
      <c r="U139" s="31">
        <v>4.32524</v>
      </c>
      <c r="V139" s="31">
        <v>4.31241</v>
      </c>
      <c r="W139" s="31">
        <v>4.27572</v>
      </c>
      <c r="X139" s="31">
        <v>4.21355</v>
      </c>
      <c r="Y139" s="31">
        <v>4.18822</v>
      </c>
    </row>
    <row r="140" spans="1:25" ht="15.75">
      <c r="A140" s="30">
        <v>26</v>
      </c>
      <c r="B140" s="31">
        <v>4.18022</v>
      </c>
      <c r="C140" s="31">
        <v>4.15784</v>
      </c>
      <c r="D140" s="31">
        <v>4.13946</v>
      </c>
      <c r="E140" s="31">
        <v>4.10954</v>
      </c>
      <c r="F140" s="31">
        <v>4.1471</v>
      </c>
      <c r="G140" s="31">
        <v>4.18319</v>
      </c>
      <c r="H140" s="31">
        <v>4.20575</v>
      </c>
      <c r="I140" s="31">
        <v>4.232</v>
      </c>
      <c r="J140" s="31">
        <v>4.34438</v>
      </c>
      <c r="K140" s="31">
        <v>4.35527</v>
      </c>
      <c r="L140" s="31">
        <v>4.35472</v>
      </c>
      <c r="M140" s="31">
        <v>4.35378</v>
      </c>
      <c r="N140" s="31">
        <v>4.35019</v>
      </c>
      <c r="O140" s="31">
        <v>4.35264</v>
      </c>
      <c r="P140" s="31">
        <v>4.35302</v>
      </c>
      <c r="Q140" s="31">
        <v>4.35225</v>
      </c>
      <c r="R140" s="31">
        <v>4.35994</v>
      </c>
      <c r="S140" s="31">
        <v>4.3875</v>
      </c>
      <c r="T140" s="31">
        <v>4.42619</v>
      </c>
      <c r="U140" s="31">
        <v>4.40942</v>
      </c>
      <c r="V140" s="31">
        <v>4.38724</v>
      </c>
      <c r="W140" s="31">
        <v>4.37932</v>
      </c>
      <c r="X140" s="31">
        <v>4.28716</v>
      </c>
      <c r="Y140" s="31">
        <v>4.20019</v>
      </c>
    </row>
    <row r="141" spans="1:25" ht="15.75">
      <c r="A141" s="30">
        <v>27</v>
      </c>
      <c r="B141" s="31">
        <v>4.26478</v>
      </c>
      <c r="C141" s="31">
        <v>4.189</v>
      </c>
      <c r="D141" s="31">
        <v>4.18602</v>
      </c>
      <c r="E141" s="31">
        <v>4.18201</v>
      </c>
      <c r="F141" s="31">
        <v>4.18542</v>
      </c>
      <c r="G141" s="31">
        <v>4.1908</v>
      </c>
      <c r="H141" s="31">
        <v>4.19684</v>
      </c>
      <c r="I141" s="31">
        <v>4.2978</v>
      </c>
      <c r="J141" s="31">
        <v>4.46799</v>
      </c>
      <c r="K141" s="31">
        <v>4.57623</v>
      </c>
      <c r="L141" s="31">
        <v>4.57399</v>
      </c>
      <c r="M141" s="31">
        <v>4.57465</v>
      </c>
      <c r="N141" s="31">
        <v>4.56795</v>
      </c>
      <c r="O141" s="31">
        <v>4.56478</v>
      </c>
      <c r="P141" s="31">
        <v>4.56579</v>
      </c>
      <c r="Q141" s="31">
        <v>4.56835</v>
      </c>
      <c r="R141" s="31">
        <v>4.5637</v>
      </c>
      <c r="S141" s="31">
        <v>4.56149</v>
      </c>
      <c r="T141" s="31">
        <v>4.54796</v>
      </c>
      <c r="U141" s="31">
        <v>4.41664</v>
      </c>
      <c r="V141" s="31">
        <v>4.40554</v>
      </c>
      <c r="W141" s="31">
        <v>4.35898</v>
      </c>
      <c r="X141" s="31">
        <v>4.35813</v>
      </c>
      <c r="Y141" s="31">
        <v>4.29334</v>
      </c>
    </row>
    <row r="142" spans="1:25" ht="15.75">
      <c r="A142" s="30">
        <v>28</v>
      </c>
      <c r="B142" s="31">
        <v>4.19547</v>
      </c>
      <c r="C142" s="31">
        <v>4.18407</v>
      </c>
      <c r="D142" s="31">
        <v>4.17922</v>
      </c>
      <c r="E142" s="31">
        <v>4.1711</v>
      </c>
      <c r="F142" s="31">
        <v>4.17132</v>
      </c>
      <c r="G142" s="31">
        <v>4.1751</v>
      </c>
      <c r="H142" s="31">
        <v>4.18752</v>
      </c>
      <c r="I142" s="31">
        <v>4.19598</v>
      </c>
      <c r="J142" s="31">
        <v>4.28166</v>
      </c>
      <c r="K142" s="31">
        <v>4.44382</v>
      </c>
      <c r="L142" s="31">
        <v>4.51203</v>
      </c>
      <c r="M142" s="31">
        <v>4.53389</v>
      </c>
      <c r="N142" s="31">
        <v>4.52666</v>
      </c>
      <c r="O142" s="31">
        <v>4.53482</v>
      </c>
      <c r="P142" s="31">
        <v>4.53492</v>
      </c>
      <c r="Q142" s="31">
        <v>4.53327</v>
      </c>
      <c r="R142" s="31">
        <v>4.53114</v>
      </c>
      <c r="S142" s="31">
        <v>4.49787</v>
      </c>
      <c r="T142" s="31">
        <v>4.50461</v>
      </c>
      <c r="U142" s="31">
        <v>4.46314</v>
      </c>
      <c r="V142" s="31">
        <v>4.43115</v>
      </c>
      <c r="W142" s="31">
        <v>4.39647</v>
      </c>
      <c r="X142" s="31">
        <v>4.37139</v>
      </c>
      <c r="Y142" s="31">
        <v>4.20188</v>
      </c>
    </row>
    <row r="143" spans="1:25" ht="15.75">
      <c r="A143" s="30">
        <v>29</v>
      </c>
      <c r="B143" s="31">
        <v>4.1985</v>
      </c>
      <c r="C143" s="31">
        <v>4.18731</v>
      </c>
      <c r="D143" s="31">
        <v>4.18674</v>
      </c>
      <c r="E143" s="31">
        <v>4.18731</v>
      </c>
      <c r="F143" s="31">
        <v>4.19155</v>
      </c>
      <c r="G143" s="31">
        <v>4.19795</v>
      </c>
      <c r="H143" s="31">
        <v>4.27793</v>
      </c>
      <c r="I143" s="31">
        <v>4.39615</v>
      </c>
      <c r="J143" s="31">
        <v>4.46329</v>
      </c>
      <c r="K143" s="31">
        <v>4.48622</v>
      </c>
      <c r="L143" s="31">
        <v>4.44532</v>
      </c>
      <c r="M143" s="31">
        <v>4.44452</v>
      </c>
      <c r="N143" s="31">
        <v>4.42856</v>
      </c>
      <c r="O143" s="31">
        <v>4.43932</v>
      </c>
      <c r="P143" s="31">
        <v>4.44704</v>
      </c>
      <c r="Q143" s="31">
        <v>4.42604</v>
      </c>
      <c r="R143" s="31">
        <v>4.45228</v>
      </c>
      <c r="S143" s="31">
        <v>4.42984</v>
      </c>
      <c r="T143" s="31">
        <v>4.37114</v>
      </c>
      <c r="U143" s="31">
        <v>4.35281</v>
      </c>
      <c r="V143" s="31">
        <v>4.33775</v>
      </c>
      <c r="W143" s="31">
        <v>4.32859</v>
      </c>
      <c r="X143" s="31">
        <v>4.20956</v>
      </c>
      <c r="Y143" s="31">
        <v>4.18493</v>
      </c>
    </row>
    <row r="144" spans="1:25" ht="15.75">
      <c r="A144" s="30">
        <v>30</v>
      </c>
      <c r="B144" s="31">
        <v>4.18297</v>
      </c>
      <c r="C144" s="31">
        <v>4.15877</v>
      </c>
      <c r="D144" s="31">
        <v>4.10857</v>
      </c>
      <c r="E144" s="31">
        <v>4.10298</v>
      </c>
      <c r="F144" s="31">
        <v>4.12484</v>
      </c>
      <c r="G144" s="31">
        <v>4.16916</v>
      </c>
      <c r="H144" s="31">
        <v>4.21396</v>
      </c>
      <c r="I144" s="31">
        <v>4.31841</v>
      </c>
      <c r="J144" s="31">
        <v>4.38325</v>
      </c>
      <c r="K144" s="31">
        <v>4.41119</v>
      </c>
      <c r="L144" s="31">
        <v>4.43379</v>
      </c>
      <c r="M144" s="31">
        <v>4.39691</v>
      </c>
      <c r="N144" s="31">
        <v>4.35866</v>
      </c>
      <c r="O144" s="31">
        <v>4.36419</v>
      </c>
      <c r="P144" s="31">
        <v>4.40708</v>
      </c>
      <c r="Q144" s="31">
        <v>4.3997</v>
      </c>
      <c r="R144" s="31">
        <v>4.37169</v>
      </c>
      <c r="S144" s="31">
        <v>4.33935</v>
      </c>
      <c r="T144" s="31">
        <v>4.33906</v>
      </c>
      <c r="U144" s="31">
        <v>4.33563</v>
      </c>
      <c r="V144" s="31">
        <v>4.29946</v>
      </c>
      <c r="W144" s="31">
        <v>4.2798</v>
      </c>
      <c r="X144" s="31">
        <v>4.21771</v>
      </c>
      <c r="Y144" s="31">
        <v>4.19706</v>
      </c>
    </row>
    <row r="145" spans="1:25" ht="15.75">
      <c r="A145" s="30">
        <v>31</v>
      </c>
      <c r="B145" s="31">
        <v>4.18297</v>
      </c>
      <c r="C145" s="31">
        <v>4.15877</v>
      </c>
      <c r="D145" s="31">
        <v>4.10857</v>
      </c>
      <c r="E145" s="31">
        <v>4.10298</v>
      </c>
      <c r="F145" s="31">
        <v>4.12484</v>
      </c>
      <c r="G145" s="31">
        <v>4.16916</v>
      </c>
      <c r="H145" s="31">
        <v>4.21396</v>
      </c>
      <c r="I145" s="31">
        <v>4.31841</v>
      </c>
      <c r="J145" s="31">
        <v>4.38325</v>
      </c>
      <c r="K145" s="31">
        <v>4.41119</v>
      </c>
      <c r="L145" s="31">
        <v>4.43379</v>
      </c>
      <c r="M145" s="31">
        <v>4.39691</v>
      </c>
      <c r="N145" s="31">
        <v>4.35866</v>
      </c>
      <c r="O145" s="31">
        <v>4.36419</v>
      </c>
      <c r="P145" s="31">
        <v>4.40708</v>
      </c>
      <c r="Q145" s="31">
        <v>4.3997</v>
      </c>
      <c r="R145" s="31">
        <v>4.37169</v>
      </c>
      <c r="S145" s="31">
        <v>4.33935</v>
      </c>
      <c r="T145" s="31">
        <v>4.33906</v>
      </c>
      <c r="U145" s="31">
        <v>4.33563</v>
      </c>
      <c r="V145" s="31">
        <v>4.29946</v>
      </c>
      <c r="W145" s="31">
        <v>4.2798</v>
      </c>
      <c r="X145" s="31">
        <v>4.21771</v>
      </c>
      <c r="Y145" s="31">
        <v>4.19706</v>
      </c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953.46353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2020-08-10T13:03:22Z</dcterms:modified>
  <cp:category/>
  <cp:version/>
  <cp:contentType/>
  <cp:contentStatus/>
</cp:coreProperties>
</file>