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<sst xmlns="http://schemas.openxmlformats.org/spreadsheetml/2006/main" count="253" uniqueCount="65">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</sst>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43922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4.19978</v>
      </c>
      <c r="F10" s="29">
        <v>5.09451</v>
      </c>
      <c r="G10" s="29">
        <v>5.25956</v>
      </c>
      <c r="H10" s="29">
        <v>5.39543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4.10005</v>
      </c>
      <c r="F11" s="29">
        <v>4.99478</v>
      </c>
      <c r="G11" s="29">
        <v>5.15983</v>
      </c>
      <c r="H11" s="29">
        <v>5.2957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3.8539</v>
      </c>
      <c r="F12" s="29">
        <v>4.74863</v>
      </c>
      <c r="G12" s="29">
        <v>4.91368</v>
      </c>
      <c r="H12" s="29">
        <v>5.04955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1895.99933</v>
      </c>
      <c r="F15" s="29">
        <v>942.57077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1.06849</v>
      </c>
      <c r="F16" s="29">
        <v>3.7632</v>
      </c>
      <c r="G16" s="29"/>
      <c r="H16" s="32"/>
      <c r="I16" s="4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2.29534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G14" sqref="AG14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43922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2.67416</v>
      </c>
      <c r="C9" s="38">
        <v>2.66872</v>
      </c>
      <c r="D9" s="38">
        <v>2.6355</v>
      </c>
      <c r="E9" s="38">
        <v>2.63652</v>
      </c>
      <c r="F9" s="38">
        <v>2.66968</v>
      </c>
      <c r="G9" s="38">
        <v>2.6756</v>
      </c>
      <c r="H9" s="38">
        <v>2.67848</v>
      </c>
      <c r="I9" s="38">
        <v>2.67892</v>
      </c>
      <c r="J9" s="38">
        <v>2.69667</v>
      </c>
      <c r="K9" s="38">
        <v>2.70086</v>
      </c>
      <c r="L9" s="38">
        <v>2.73355</v>
      </c>
      <c r="M9" s="38">
        <v>2.7652</v>
      </c>
      <c r="N9" s="38">
        <v>2.8012</v>
      </c>
      <c r="O9" s="38">
        <v>2.80589</v>
      </c>
      <c r="P9" s="38">
        <v>2.79476</v>
      </c>
      <c r="Q9" s="38">
        <v>2.80055</v>
      </c>
      <c r="R9" s="38">
        <v>2.85309</v>
      </c>
      <c r="S9" s="38">
        <v>2.83558</v>
      </c>
      <c r="T9" s="38">
        <v>2.90984</v>
      </c>
      <c r="U9" s="38">
        <v>2.91158</v>
      </c>
      <c r="V9" s="38">
        <v>2.81658</v>
      </c>
      <c r="W9" s="38">
        <v>2.73176</v>
      </c>
      <c r="X9" s="38">
        <v>2.67931</v>
      </c>
      <c r="Y9" s="38">
        <v>2.68614</v>
      </c>
    </row>
    <row r="10" spans="1:25" ht="15.75">
      <c r="A10" s="37">
        <v>2</v>
      </c>
      <c r="B10" s="38">
        <v>2.67236</v>
      </c>
      <c r="C10" s="38">
        <v>2.62974</v>
      </c>
      <c r="D10" s="38">
        <v>2.58828</v>
      </c>
      <c r="E10" s="38">
        <v>2.58978</v>
      </c>
      <c r="F10" s="38">
        <v>2.6293</v>
      </c>
      <c r="G10" s="38">
        <v>2.67728</v>
      </c>
      <c r="H10" s="38">
        <v>2.6796</v>
      </c>
      <c r="I10" s="38">
        <v>2.68022</v>
      </c>
      <c r="J10" s="38">
        <v>2.67289</v>
      </c>
      <c r="K10" s="38">
        <v>2.69516</v>
      </c>
      <c r="L10" s="38">
        <v>2.69705</v>
      </c>
      <c r="M10" s="38">
        <v>2.69639</v>
      </c>
      <c r="N10" s="38">
        <v>2.69614</v>
      </c>
      <c r="O10" s="38">
        <v>2.69715</v>
      </c>
      <c r="P10" s="38">
        <v>2.67252</v>
      </c>
      <c r="Q10" s="38">
        <v>2.66636</v>
      </c>
      <c r="R10" s="38">
        <v>2.69674</v>
      </c>
      <c r="S10" s="38">
        <v>2.69663</v>
      </c>
      <c r="T10" s="38">
        <v>2.70295</v>
      </c>
      <c r="U10" s="38">
        <v>2.93019</v>
      </c>
      <c r="V10" s="38">
        <v>2.72279</v>
      </c>
      <c r="W10" s="38">
        <v>2.69619</v>
      </c>
      <c r="X10" s="38">
        <v>2.68159</v>
      </c>
      <c r="Y10" s="38">
        <v>2.69022</v>
      </c>
    </row>
    <row r="11" spans="1:25" ht="15.75">
      <c r="A11" s="37">
        <v>3</v>
      </c>
      <c r="B11" s="38">
        <v>2.67771</v>
      </c>
      <c r="C11" s="38">
        <v>2.67788</v>
      </c>
      <c r="D11" s="38">
        <v>2.67829</v>
      </c>
      <c r="E11" s="38">
        <v>2.67759</v>
      </c>
      <c r="F11" s="38">
        <v>2.67816</v>
      </c>
      <c r="G11" s="38">
        <v>2.67234</v>
      </c>
      <c r="H11" s="38">
        <v>2.67541</v>
      </c>
      <c r="I11" s="38">
        <v>2.68807</v>
      </c>
      <c r="J11" s="38">
        <v>2.73805</v>
      </c>
      <c r="K11" s="38">
        <v>2.83513</v>
      </c>
      <c r="L11" s="38">
        <v>2.83848</v>
      </c>
      <c r="M11" s="38">
        <v>2.8223</v>
      </c>
      <c r="N11" s="38">
        <v>2.79936</v>
      </c>
      <c r="O11" s="38">
        <v>2.78856</v>
      </c>
      <c r="P11" s="38">
        <v>2.79145</v>
      </c>
      <c r="Q11" s="38">
        <v>2.79594</v>
      </c>
      <c r="R11" s="38">
        <v>2.82968</v>
      </c>
      <c r="S11" s="38">
        <v>2.8412</v>
      </c>
      <c r="T11" s="38">
        <v>2.85942</v>
      </c>
      <c r="U11" s="38">
        <v>2.94493</v>
      </c>
      <c r="V11" s="38">
        <v>2.84984</v>
      </c>
      <c r="W11" s="38">
        <v>2.79196</v>
      </c>
      <c r="X11" s="38">
        <v>2.68764</v>
      </c>
      <c r="Y11" s="38">
        <v>2.67976</v>
      </c>
    </row>
    <row r="12" spans="1:25" ht="15.75">
      <c r="A12" s="37">
        <v>4</v>
      </c>
      <c r="B12" s="38">
        <v>2.67823</v>
      </c>
      <c r="C12" s="38">
        <v>2.67852</v>
      </c>
      <c r="D12" s="38">
        <v>2.67829</v>
      </c>
      <c r="E12" s="38">
        <v>2.6555</v>
      </c>
      <c r="F12" s="38">
        <v>2.67877</v>
      </c>
      <c r="G12" s="38">
        <v>2.67886</v>
      </c>
      <c r="H12" s="38">
        <v>2.67718</v>
      </c>
      <c r="I12" s="38">
        <v>2.69036</v>
      </c>
      <c r="J12" s="38">
        <v>2.71345</v>
      </c>
      <c r="K12" s="38">
        <v>2.80824</v>
      </c>
      <c r="L12" s="38">
        <v>2.8155</v>
      </c>
      <c r="M12" s="38">
        <v>2.86441</v>
      </c>
      <c r="N12" s="38">
        <v>2.86717</v>
      </c>
      <c r="O12" s="38">
        <v>2.85813</v>
      </c>
      <c r="P12" s="38">
        <v>2.81031</v>
      </c>
      <c r="Q12" s="38">
        <v>2.80375</v>
      </c>
      <c r="R12" s="38">
        <v>2.892</v>
      </c>
      <c r="S12" s="38">
        <v>2.89493</v>
      </c>
      <c r="T12" s="38">
        <v>2.92626</v>
      </c>
      <c r="U12" s="38">
        <v>2.92547</v>
      </c>
      <c r="V12" s="38">
        <v>2.85689</v>
      </c>
      <c r="W12" s="38">
        <v>2.82552</v>
      </c>
      <c r="X12" s="38">
        <v>2.72773</v>
      </c>
      <c r="Y12" s="38">
        <v>2.67943</v>
      </c>
    </row>
    <row r="13" spans="1:25" ht="15.75">
      <c r="A13" s="37">
        <v>5</v>
      </c>
      <c r="B13" s="38">
        <v>2.67816</v>
      </c>
      <c r="C13" s="38">
        <v>2.67759</v>
      </c>
      <c r="D13" s="38">
        <v>2.67807</v>
      </c>
      <c r="E13" s="38">
        <v>2.67269</v>
      </c>
      <c r="F13" s="38">
        <v>2.67782</v>
      </c>
      <c r="G13" s="38">
        <v>2.67774</v>
      </c>
      <c r="H13" s="38">
        <v>2.68848</v>
      </c>
      <c r="I13" s="38">
        <v>2.69374</v>
      </c>
      <c r="J13" s="38">
        <v>2.76057</v>
      </c>
      <c r="K13" s="38">
        <v>2.87236</v>
      </c>
      <c r="L13" s="38">
        <v>2.90539</v>
      </c>
      <c r="M13" s="38">
        <v>2.90451</v>
      </c>
      <c r="N13" s="38">
        <v>2.89737</v>
      </c>
      <c r="O13" s="38">
        <v>2.87705</v>
      </c>
      <c r="P13" s="38">
        <v>2.86969</v>
      </c>
      <c r="Q13" s="38">
        <v>2.86443</v>
      </c>
      <c r="R13" s="38">
        <v>2.89958</v>
      </c>
      <c r="S13" s="38">
        <v>2.84676</v>
      </c>
      <c r="T13" s="38">
        <v>2.94481</v>
      </c>
      <c r="U13" s="38">
        <v>2.9707</v>
      </c>
      <c r="V13" s="38">
        <v>2.9049</v>
      </c>
      <c r="W13" s="38">
        <v>2.84395</v>
      </c>
      <c r="X13" s="38">
        <v>2.75179</v>
      </c>
      <c r="Y13" s="38">
        <v>2.69014</v>
      </c>
    </row>
    <row r="14" spans="1:25" ht="15.75">
      <c r="A14" s="37">
        <v>6</v>
      </c>
      <c r="B14" s="38">
        <v>2.67995</v>
      </c>
      <c r="C14" s="38">
        <v>2.68075</v>
      </c>
      <c r="D14" s="38">
        <v>2.68072</v>
      </c>
      <c r="E14" s="38">
        <v>2.67308</v>
      </c>
      <c r="F14" s="38">
        <v>2.67315</v>
      </c>
      <c r="G14" s="38">
        <v>2.68993</v>
      </c>
      <c r="H14" s="38">
        <v>2.75139</v>
      </c>
      <c r="I14" s="38">
        <v>2.82622</v>
      </c>
      <c r="J14" s="38">
        <v>3.12027</v>
      </c>
      <c r="K14" s="38">
        <v>3.2055</v>
      </c>
      <c r="L14" s="38">
        <v>3.21189</v>
      </c>
      <c r="M14" s="38">
        <v>3.18345</v>
      </c>
      <c r="N14" s="38">
        <v>3.19392</v>
      </c>
      <c r="O14" s="38">
        <v>3.18383</v>
      </c>
      <c r="P14" s="38">
        <v>3.15535</v>
      </c>
      <c r="Q14" s="38">
        <v>3.17895</v>
      </c>
      <c r="R14" s="38">
        <v>3.24478</v>
      </c>
      <c r="S14" s="38">
        <v>3.24045</v>
      </c>
      <c r="T14" s="38">
        <v>3.23408</v>
      </c>
      <c r="U14" s="38">
        <v>3.24524</v>
      </c>
      <c r="V14" s="38">
        <v>3.21199</v>
      </c>
      <c r="W14" s="38">
        <v>3.10226</v>
      </c>
      <c r="X14" s="38">
        <v>2.95261</v>
      </c>
      <c r="Y14" s="38">
        <v>2.69052</v>
      </c>
    </row>
    <row r="15" spans="1:25" ht="15.75">
      <c r="A15" s="37">
        <v>7</v>
      </c>
      <c r="B15" s="38">
        <v>2.68137</v>
      </c>
      <c r="C15" s="38">
        <v>2.68007</v>
      </c>
      <c r="D15" s="38">
        <v>2.67917</v>
      </c>
      <c r="E15" s="38">
        <v>2.67896</v>
      </c>
      <c r="F15" s="38">
        <v>2.67984</v>
      </c>
      <c r="G15" s="38">
        <v>2.68147</v>
      </c>
      <c r="H15" s="38">
        <v>2.68174</v>
      </c>
      <c r="I15" s="38">
        <v>2.69717</v>
      </c>
      <c r="J15" s="38">
        <v>2.76721</v>
      </c>
      <c r="K15" s="38">
        <v>2.94909</v>
      </c>
      <c r="L15" s="38">
        <v>2.99182</v>
      </c>
      <c r="M15" s="38">
        <v>2.9977</v>
      </c>
      <c r="N15" s="38">
        <v>2.94771</v>
      </c>
      <c r="O15" s="38">
        <v>2.96054</v>
      </c>
      <c r="P15" s="38">
        <v>2.95481</v>
      </c>
      <c r="Q15" s="38">
        <v>2.94481</v>
      </c>
      <c r="R15" s="38">
        <v>2.94852</v>
      </c>
      <c r="S15" s="38">
        <v>2.84086</v>
      </c>
      <c r="T15" s="38">
        <v>2.97351</v>
      </c>
      <c r="U15" s="38">
        <v>3.03715</v>
      </c>
      <c r="V15" s="38">
        <v>3.01198</v>
      </c>
      <c r="W15" s="38">
        <v>2.85485</v>
      </c>
      <c r="X15" s="38">
        <v>2.68125</v>
      </c>
      <c r="Y15" s="38">
        <v>2.67903</v>
      </c>
    </row>
    <row r="16" spans="1:25" s="39" customFormat="1" ht="15.75">
      <c r="A16" s="37">
        <v>8</v>
      </c>
      <c r="B16" s="38">
        <v>2.67595</v>
      </c>
      <c r="C16" s="38">
        <v>2.67045</v>
      </c>
      <c r="D16" s="38">
        <v>2.66508</v>
      </c>
      <c r="E16" s="38">
        <v>2.6569</v>
      </c>
      <c r="F16" s="38">
        <v>2.65759</v>
      </c>
      <c r="G16" s="38">
        <v>2.67124</v>
      </c>
      <c r="H16" s="38">
        <v>2.66859</v>
      </c>
      <c r="I16" s="38">
        <v>2.68055</v>
      </c>
      <c r="J16" s="38">
        <v>2.73269</v>
      </c>
      <c r="K16" s="38">
        <v>2.81487</v>
      </c>
      <c r="L16" s="38">
        <v>2.86413</v>
      </c>
      <c r="M16" s="38">
        <v>2.8183</v>
      </c>
      <c r="N16" s="38">
        <v>2.81368</v>
      </c>
      <c r="O16" s="38">
        <v>2.80883</v>
      </c>
      <c r="P16" s="38">
        <v>2.78448</v>
      </c>
      <c r="Q16" s="38">
        <v>2.77839</v>
      </c>
      <c r="R16" s="38">
        <v>2.79088</v>
      </c>
      <c r="S16" s="38">
        <v>2.79744</v>
      </c>
      <c r="T16" s="38">
        <v>2.83281</v>
      </c>
      <c r="U16" s="38">
        <v>2.93182</v>
      </c>
      <c r="V16" s="38">
        <v>2.93387</v>
      </c>
      <c r="W16" s="38">
        <v>2.7397</v>
      </c>
      <c r="X16" s="38">
        <v>2.67858</v>
      </c>
      <c r="Y16" s="38">
        <v>2.6772</v>
      </c>
    </row>
    <row r="17" spans="1:25" s="39" customFormat="1" ht="15.75">
      <c r="A17" s="37">
        <v>9</v>
      </c>
      <c r="B17" s="38">
        <v>2.67714</v>
      </c>
      <c r="C17" s="38">
        <v>2.67164</v>
      </c>
      <c r="D17" s="38">
        <v>2.65842</v>
      </c>
      <c r="E17" s="38">
        <v>2.6623</v>
      </c>
      <c r="F17" s="38">
        <v>2.67207</v>
      </c>
      <c r="G17" s="38">
        <v>2.67885</v>
      </c>
      <c r="H17" s="38">
        <v>2.68033</v>
      </c>
      <c r="I17" s="38">
        <v>2.68085</v>
      </c>
      <c r="J17" s="38">
        <v>2.92506</v>
      </c>
      <c r="K17" s="38">
        <v>2.94781</v>
      </c>
      <c r="L17" s="38">
        <v>2.94059</v>
      </c>
      <c r="M17" s="38">
        <v>2.93522</v>
      </c>
      <c r="N17" s="38">
        <v>2.92942</v>
      </c>
      <c r="O17" s="38">
        <v>2.92703</v>
      </c>
      <c r="P17" s="38">
        <v>2.91296</v>
      </c>
      <c r="Q17" s="38">
        <v>2.91293</v>
      </c>
      <c r="R17" s="38">
        <v>2.92592</v>
      </c>
      <c r="S17" s="38">
        <v>2.90134</v>
      </c>
      <c r="T17" s="38">
        <v>2.90885</v>
      </c>
      <c r="U17" s="38">
        <v>2.92347</v>
      </c>
      <c r="V17" s="38">
        <v>2.92484</v>
      </c>
      <c r="W17" s="38">
        <v>2.81347</v>
      </c>
      <c r="X17" s="38">
        <v>2.68604</v>
      </c>
      <c r="Y17" s="38">
        <v>2.67722</v>
      </c>
    </row>
    <row r="18" spans="1:25" s="39" customFormat="1" ht="15.75">
      <c r="A18" s="37">
        <v>10</v>
      </c>
      <c r="B18" s="38">
        <v>2.67701</v>
      </c>
      <c r="C18" s="38">
        <v>2.67135</v>
      </c>
      <c r="D18" s="38">
        <v>2.65862</v>
      </c>
      <c r="E18" s="38">
        <v>2.65866</v>
      </c>
      <c r="F18" s="38">
        <v>2.67133</v>
      </c>
      <c r="G18" s="38">
        <v>2.67043</v>
      </c>
      <c r="H18" s="38">
        <v>2.68308</v>
      </c>
      <c r="I18" s="38">
        <v>2.69447</v>
      </c>
      <c r="J18" s="38">
        <v>2.96386</v>
      </c>
      <c r="K18" s="38">
        <v>2.97514</v>
      </c>
      <c r="L18" s="38">
        <v>3.00259</v>
      </c>
      <c r="M18" s="38">
        <v>2.95676</v>
      </c>
      <c r="N18" s="38">
        <v>2.95081</v>
      </c>
      <c r="O18" s="38">
        <v>3.01335</v>
      </c>
      <c r="P18" s="38">
        <v>2.94119</v>
      </c>
      <c r="Q18" s="38">
        <v>2.93632</v>
      </c>
      <c r="R18" s="38">
        <v>2.93994</v>
      </c>
      <c r="S18" s="38">
        <v>2.95398</v>
      </c>
      <c r="T18" s="38">
        <v>2.91468</v>
      </c>
      <c r="U18" s="38">
        <v>2.92577</v>
      </c>
      <c r="V18" s="38">
        <v>2.91682</v>
      </c>
      <c r="W18" s="38">
        <v>2.80512</v>
      </c>
      <c r="X18" s="38">
        <v>2.67824</v>
      </c>
      <c r="Y18" s="38">
        <v>2.66854</v>
      </c>
    </row>
    <row r="19" spans="1:25" s="39" customFormat="1" ht="15.75">
      <c r="A19" s="37">
        <v>11</v>
      </c>
      <c r="B19" s="38">
        <v>2.67732</v>
      </c>
      <c r="C19" s="38">
        <v>2.67706</v>
      </c>
      <c r="D19" s="38">
        <v>2.67665</v>
      </c>
      <c r="E19" s="38">
        <v>2.67454</v>
      </c>
      <c r="F19" s="38">
        <v>2.67623</v>
      </c>
      <c r="G19" s="38">
        <v>2.66738</v>
      </c>
      <c r="H19" s="38">
        <v>2.67798</v>
      </c>
      <c r="I19" s="38">
        <v>2.67808</v>
      </c>
      <c r="J19" s="38">
        <v>2.69752</v>
      </c>
      <c r="K19" s="38">
        <v>2.72715</v>
      </c>
      <c r="L19" s="38">
        <v>2.87762</v>
      </c>
      <c r="M19" s="38">
        <v>2.8969</v>
      </c>
      <c r="N19" s="38">
        <v>2.8925</v>
      </c>
      <c r="O19" s="38">
        <v>2.88603</v>
      </c>
      <c r="P19" s="38">
        <v>2.84882</v>
      </c>
      <c r="Q19" s="38">
        <v>2.86797</v>
      </c>
      <c r="R19" s="38">
        <v>2.91165</v>
      </c>
      <c r="S19" s="38">
        <v>2.91374</v>
      </c>
      <c r="T19" s="38">
        <v>2.943</v>
      </c>
      <c r="U19" s="38">
        <v>3.06861</v>
      </c>
      <c r="V19" s="38">
        <v>3.08245</v>
      </c>
      <c r="W19" s="38">
        <v>2.94526</v>
      </c>
      <c r="X19" s="38">
        <v>2.71442</v>
      </c>
      <c r="Y19" s="38">
        <v>2.67847</v>
      </c>
    </row>
    <row r="20" spans="1:25" s="39" customFormat="1" ht="15.75">
      <c r="A20" s="37">
        <v>12</v>
      </c>
      <c r="B20" s="38">
        <v>2.67803</v>
      </c>
      <c r="C20" s="38">
        <v>2.67767</v>
      </c>
      <c r="D20" s="38">
        <v>2.67668</v>
      </c>
      <c r="E20" s="38">
        <v>2.67661</v>
      </c>
      <c r="F20" s="38">
        <v>2.67651</v>
      </c>
      <c r="G20" s="38">
        <v>2.67747</v>
      </c>
      <c r="H20" s="38">
        <v>2.67882</v>
      </c>
      <c r="I20" s="38">
        <v>2.66747</v>
      </c>
      <c r="J20" s="38">
        <v>2.68228</v>
      </c>
      <c r="K20" s="38">
        <v>2.70316</v>
      </c>
      <c r="L20" s="38">
        <v>2.70956</v>
      </c>
      <c r="M20" s="38">
        <v>2.71209</v>
      </c>
      <c r="N20" s="38">
        <v>2.70134</v>
      </c>
      <c r="O20" s="38">
        <v>2.69357</v>
      </c>
      <c r="P20" s="38">
        <v>2.68744</v>
      </c>
      <c r="Q20" s="38">
        <v>2.70647</v>
      </c>
      <c r="R20" s="38">
        <v>2.72621</v>
      </c>
      <c r="S20" s="38">
        <v>2.75918</v>
      </c>
      <c r="T20" s="38">
        <v>2.82236</v>
      </c>
      <c r="U20" s="38">
        <v>3.04593</v>
      </c>
      <c r="V20" s="38">
        <v>3.04484</v>
      </c>
      <c r="W20" s="38">
        <v>2.88128</v>
      </c>
      <c r="X20" s="38">
        <v>2.68452</v>
      </c>
      <c r="Y20" s="38">
        <v>2.67826</v>
      </c>
    </row>
    <row r="21" spans="1:25" ht="15.75">
      <c r="A21" s="37">
        <v>13</v>
      </c>
      <c r="B21" s="38">
        <v>2.67871</v>
      </c>
      <c r="C21" s="38">
        <v>2.67868</v>
      </c>
      <c r="D21" s="38">
        <v>2.67835</v>
      </c>
      <c r="E21" s="38">
        <v>2.67845</v>
      </c>
      <c r="F21" s="38">
        <v>2.67861</v>
      </c>
      <c r="G21" s="38">
        <v>2.67798</v>
      </c>
      <c r="H21" s="38">
        <v>2.71975</v>
      </c>
      <c r="I21" s="38">
        <v>2.82907</v>
      </c>
      <c r="J21" s="38">
        <v>3.13515</v>
      </c>
      <c r="K21" s="38">
        <v>3.19014</v>
      </c>
      <c r="L21" s="38">
        <v>3.18001</v>
      </c>
      <c r="M21" s="38">
        <v>3.13004</v>
      </c>
      <c r="N21" s="38">
        <v>3.12914</v>
      </c>
      <c r="O21" s="38">
        <v>3.12703</v>
      </c>
      <c r="P21" s="38">
        <v>3.06122</v>
      </c>
      <c r="Q21" s="38">
        <v>3.03228</v>
      </c>
      <c r="R21" s="38">
        <v>3.02538</v>
      </c>
      <c r="S21" s="38">
        <v>3.01757</v>
      </c>
      <c r="T21" s="38">
        <v>3.018</v>
      </c>
      <c r="U21" s="38">
        <v>3.05968</v>
      </c>
      <c r="V21" s="38">
        <v>3.00408</v>
      </c>
      <c r="W21" s="38">
        <v>2.93855</v>
      </c>
      <c r="X21" s="38">
        <v>2.77803</v>
      </c>
      <c r="Y21" s="38">
        <v>2.67434</v>
      </c>
    </row>
    <row r="22" spans="1:25" ht="15.75">
      <c r="A22" s="37">
        <v>14</v>
      </c>
      <c r="B22" s="38">
        <v>2.68134</v>
      </c>
      <c r="C22" s="38">
        <v>2.67719</v>
      </c>
      <c r="D22" s="38">
        <v>2.67728</v>
      </c>
      <c r="E22" s="38">
        <v>2.67729</v>
      </c>
      <c r="F22" s="38">
        <v>2.67717</v>
      </c>
      <c r="G22" s="38">
        <v>2.67727</v>
      </c>
      <c r="H22" s="38">
        <v>2.69676</v>
      </c>
      <c r="I22" s="38">
        <v>2.72659</v>
      </c>
      <c r="J22" s="38">
        <v>2.95706</v>
      </c>
      <c r="K22" s="38">
        <v>3.09978</v>
      </c>
      <c r="L22" s="38">
        <v>3.07736</v>
      </c>
      <c r="M22" s="38">
        <v>3.0795</v>
      </c>
      <c r="N22" s="38">
        <v>3.0306</v>
      </c>
      <c r="O22" s="38">
        <v>3.02825</v>
      </c>
      <c r="P22" s="38">
        <v>3.03075</v>
      </c>
      <c r="Q22" s="38">
        <v>3.05762</v>
      </c>
      <c r="R22" s="38">
        <v>3.09232</v>
      </c>
      <c r="S22" s="38">
        <v>3.08649</v>
      </c>
      <c r="T22" s="38">
        <v>3.12916</v>
      </c>
      <c r="U22" s="38">
        <v>3.20775</v>
      </c>
      <c r="V22" s="38">
        <v>3.17379</v>
      </c>
      <c r="W22" s="38">
        <v>3.03152</v>
      </c>
      <c r="X22" s="38">
        <v>2.88054</v>
      </c>
      <c r="Y22" s="38">
        <v>2.67703</v>
      </c>
    </row>
    <row r="23" spans="1:25" ht="15.75">
      <c r="A23" s="37">
        <v>15</v>
      </c>
      <c r="B23" s="38">
        <v>2.67709</v>
      </c>
      <c r="C23" s="38">
        <v>2.67719</v>
      </c>
      <c r="D23" s="38">
        <v>2.678</v>
      </c>
      <c r="E23" s="38">
        <v>2.67795</v>
      </c>
      <c r="F23" s="38">
        <v>2.67813</v>
      </c>
      <c r="G23" s="38">
        <v>2.6781</v>
      </c>
      <c r="H23" s="38">
        <v>2.70149</v>
      </c>
      <c r="I23" s="38">
        <v>2.79348</v>
      </c>
      <c r="J23" s="38">
        <v>3.0773</v>
      </c>
      <c r="K23" s="38">
        <v>3.19787</v>
      </c>
      <c r="L23" s="38">
        <v>3.20547</v>
      </c>
      <c r="M23" s="38">
        <v>3.19021</v>
      </c>
      <c r="N23" s="38">
        <v>3.12228</v>
      </c>
      <c r="O23" s="38">
        <v>3.1074</v>
      </c>
      <c r="P23" s="38">
        <v>3.10348</v>
      </c>
      <c r="Q23" s="38">
        <v>3.11805</v>
      </c>
      <c r="R23" s="38">
        <v>3.13167</v>
      </c>
      <c r="S23" s="38">
        <v>3.13447</v>
      </c>
      <c r="T23" s="38">
        <v>3.15413</v>
      </c>
      <c r="U23" s="38">
        <v>3.24935</v>
      </c>
      <c r="V23" s="38">
        <v>3.09283</v>
      </c>
      <c r="W23" s="38">
        <v>2.99964</v>
      </c>
      <c r="X23" s="38">
        <v>2.7609</v>
      </c>
      <c r="Y23" s="38">
        <v>2.67791</v>
      </c>
    </row>
    <row r="24" spans="1:25" ht="15.75">
      <c r="A24" s="37">
        <v>16</v>
      </c>
      <c r="B24" s="38">
        <v>2.67768</v>
      </c>
      <c r="C24" s="38">
        <v>2.67762</v>
      </c>
      <c r="D24" s="38">
        <v>2.67766</v>
      </c>
      <c r="E24" s="38">
        <v>2.6776</v>
      </c>
      <c r="F24" s="38">
        <v>2.67749</v>
      </c>
      <c r="G24" s="38">
        <v>2.6779</v>
      </c>
      <c r="H24" s="38">
        <v>2.67926</v>
      </c>
      <c r="I24" s="38">
        <v>2.68548</v>
      </c>
      <c r="J24" s="38">
        <v>3.12509</v>
      </c>
      <c r="K24" s="38">
        <v>3.19608</v>
      </c>
      <c r="L24" s="38">
        <v>3.17114</v>
      </c>
      <c r="M24" s="38">
        <v>3.17723</v>
      </c>
      <c r="N24" s="38">
        <v>3.06728</v>
      </c>
      <c r="O24" s="38">
        <v>3.06127</v>
      </c>
      <c r="P24" s="38">
        <v>3.00819</v>
      </c>
      <c r="Q24" s="38">
        <v>3.02616</v>
      </c>
      <c r="R24" s="38">
        <v>3.02618</v>
      </c>
      <c r="S24" s="38">
        <v>2.98615</v>
      </c>
      <c r="T24" s="38">
        <v>3.00642</v>
      </c>
      <c r="U24" s="38">
        <v>3.1098</v>
      </c>
      <c r="V24" s="38">
        <v>3.08241</v>
      </c>
      <c r="W24" s="38">
        <v>2.97145</v>
      </c>
      <c r="X24" s="38">
        <v>2.73251</v>
      </c>
      <c r="Y24" s="38">
        <v>2.67804</v>
      </c>
    </row>
    <row r="25" spans="1:25" ht="15.75">
      <c r="A25" s="37">
        <v>17</v>
      </c>
      <c r="B25" s="38">
        <v>2.68337</v>
      </c>
      <c r="C25" s="38">
        <v>2.68254</v>
      </c>
      <c r="D25" s="38">
        <v>2.68248</v>
      </c>
      <c r="E25" s="38">
        <v>2.68246</v>
      </c>
      <c r="F25" s="38">
        <v>2.6825</v>
      </c>
      <c r="G25" s="38">
        <v>2.68392</v>
      </c>
      <c r="H25" s="38">
        <v>2.79912</v>
      </c>
      <c r="I25" s="38">
        <v>2.93544</v>
      </c>
      <c r="J25" s="38">
        <v>3.23572</v>
      </c>
      <c r="K25" s="38">
        <v>3.30963</v>
      </c>
      <c r="L25" s="38">
        <v>3.31849</v>
      </c>
      <c r="M25" s="38">
        <v>3.3244</v>
      </c>
      <c r="N25" s="38">
        <v>3.22561</v>
      </c>
      <c r="O25" s="38">
        <v>3.21765</v>
      </c>
      <c r="P25" s="38">
        <v>3.16871</v>
      </c>
      <c r="Q25" s="38">
        <v>3.15444</v>
      </c>
      <c r="R25" s="38">
        <v>3.15162</v>
      </c>
      <c r="S25" s="38">
        <v>3.15376</v>
      </c>
      <c r="T25" s="38">
        <v>3.22117</v>
      </c>
      <c r="U25" s="38">
        <v>3.25521</v>
      </c>
      <c r="V25" s="38">
        <v>3.18028</v>
      </c>
      <c r="W25" s="38">
        <v>3.05297</v>
      </c>
      <c r="X25" s="38">
        <v>2.79132</v>
      </c>
      <c r="Y25" s="38">
        <v>2.68172</v>
      </c>
    </row>
    <row r="26" spans="1:25" ht="15.75">
      <c r="A26" s="37">
        <v>18</v>
      </c>
      <c r="B26" s="38">
        <v>2.68635</v>
      </c>
      <c r="C26" s="38">
        <v>2.6815</v>
      </c>
      <c r="D26" s="38">
        <v>2.68135</v>
      </c>
      <c r="E26" s="38">
        <v>2.68144</v>
      </c>
      <c r="F26" s="38">
        <v>2.68173</v>
      </c>
      <c r="G26" s="38">
        <v>2.68239</v>
      </c>
      <c r="H26" s="38">
        <v>2.6835</v>
      </c>
      <c r="I26" s="38">
        <v>2.73233</v>
      </c>
      <c r="J26" s="38">
        <v>2.7992</v>
      </c>
      <c r="K26" s="38">
        <v>3.00198</v>
      </c>
      <c r="L26" s="38">
        <v>3.03901</v>
      </c>
      <c r="M26" s="38">
        <v>3.07809</v>
      </c>
      <c r="N26" s="38">
        <v>3.13188</v>
      </c>
      <c r="O26" s="38">
        <v>3.11949</v>
      </c>
      <c r="P26" s="38">
        <v>3.11504</v>
      </c>
      <c r="Q26" s="38">
        <v>3.08086</v>
      </c>
      <c r="R26" s="38">
        <v>3.11396</v>
      </c>
      <c r="S26" s="38">
        <v>3.1476</v>
      </c>
      <c r="T26" s="38">
        <v>3.13532</v>
      </c>
      <c r="U26" s="38">
        <v>3.16392</v>
      </c>
      <c r="V26" s="38">
        <v>3.15767</v>
      </c>
      <c r="W26" s="38">
        <v>3.00598</v>
      </c>
      <c r="X26" s="38">
        <v>2.78425</v>
      </c>
      <c r="Y26" s="38">
        <v>2.68177</v>
      </c>
    </row>
    <row r="27" spans="1:25" ht="15.75">
      <c r="A27" s="37">
        <v>19</v>
      </c>
      <c r="B27" s="38">
        <v>2.68169</v>
      </c>
      <c r="C27" s="38">
        <v>2.68169</v>
      </c>
      <c r="D27" s="38">
        <v>2.68206</v>
      </c>
      <c r="E27" s="38">
        <v>2.68197</v>
      </c>
      <c r="F27" s="38">
        <v>2.68197</v>
      </c>
      <c r="G27" s="38">
        <v>2.6823</v>
      </c>
      <c r="H27" s="38">
        <v>2.68253</v>
      </c>
      <c r="I27" s="38">
        <v>2.68293</v>
      </c>
      <c r="J27" s="38">
        <v>2.68398</v>
      </c>
      <c r="K27" s="38">
        <v>2.72871</v>
      </c>
      <c r="L27" s="38">
        <v>2.78067</v>
      </c>
      <c r="M27" s="38">
        <v>2.87787</v>
      </c>
      <c r="N27" s="38">
        <v>2.88875</v>
      </c>
      <c r="O27" s="38">
        <v>2.83106</v>
      </c>
      <c r="P27" s="38">
        <v>2.83709</v>
      </c>
      <c r="Q27" s="38">
        <v>2.88394</v>
      </c>
      <c r="R27" s="38">
        <v>2.80954</v>
      </c>
      <c r="S27" s="38">
        <v>2.77949</v>
      </c>
      <c r="T27" s="38">
        <v>2.91621</v>
      </c>
      <c r="U27" s="38">
        <v>3.04789</v>
      </c>
      <c r="V27" s="38">
        <v>3.04314</v>
      </c>
      <c r="W27" s="38">
        <v>2.91958</v>
      </c>
      <c r="X27" s="38">
        <v>2.75923</v>
      </c>
      <c r="Y27" s="38">
        <v>2.68176</v>
      </c>
    </row>
    <row r="28" spans="1:25" ht="15.75">
      <c r="A28" s="37">
        <v>20</v>
      </c>
      <c r="B28" s="38">
        <v>2.68177</v>
      </c>
      <c r="C28" s="38">
        <v>2.68178</v>
      </c>
      <c r="D28" s="38">
        <v>2.68192</v>
      </c>
      <c r="E28" s="38">
        <v>2.68163</v>
      </c>
      <c r="F28" s="38">
        <v>2.68161</v>
      </c>
      <c r="G28" s="38">
        <v>2.68223</v>
      </c>
      <c r="H28" s="38">
        <v>2.77182</v>
      </c>
      <c r="I28" s="38">
        <v>2.97298</v>
      </c>
      <c r="J28" s="38">
        <v>3.20609</v>
      </c>
      <c r="K28" s="38">
        <v>3.24007</v>
      </c>
      <c r="L28" s="38">
        <v>3.21702</v>
      </c>
      <c r="M28" s="38">
        <v>3.20325</v>
      </c>
      <c r="N28" s="38">
        <v>3.17941</v>
      </c>
      <c r="O28" s="38">
        <v>3.22555</v>
      </c>
      <c r="P28" s="38">
        <v>3.17646</v>
      </c>
      <c r="Q28" s="38">
        <v>3.17595</v>
      </c>
      <c r="R28" s="38">
        <v>3.17463</v>
      </c>
      <c r="S28" s="38">
        <v>3.19529</v>
      </c>
      <c r="T28" s="38">
        <v>3.18861</v>
      </c>
      <c r="U28" s="38">
        <v>3.20231</v>
      </c>
      <c r="V28" s="38">
        <v>3.10637</v>
      </c>
      <c r="W28" s="38">
        <v>3.03423</v>
      </c>
      <c r="X28" s="38">
        <v>2.80199</v>
      </c>
      <c r="Y28" s="38">
        <v>2.68476</v>
      </c>
    </row>
    <row r="29" spans="1:25" ht="15.75">
      <c r="A29" s="37">
        <v>21</v>
      </c>
      <c r="B29" s="38">
        <v>2.68108</v>
      </c>
      <c r="C29" s="38">
        <v>2.68106</v>
      </c>
      <c r="D29" s="38">
        <v>2.68092</v>
      </c>
      <c r="E29" s="38">
        <v>2.68069</v>
      </c>
      <c r="F29" s="38">
        <v>2.6812</v>
      </c>
      <c r="G29" s="38">
        <v>2.68161</v>
      </c>
      <c r="H29" s="38">
        <v>2.71901</v>
      </c>
      <c r="I29" s="38">
        <v>2.77242</v>
      </c>
      <c r="J29" s="38">
        <v>3.031</v>
      </c>
      <c r="K29" s="38">
        <v>3.05164</v>
      </c>
      <c r="L29" s="38">
        <v>3.05439</v>
      </c>
      <c r="M29" s="38">
        <v>3.05336</v>
      </c>
      <c r="N29" s="38">
        <v>3.04178</v>
      </c>
      <c r="O29" s="38">
        <v>3.04494</v>
      </c>
      <c r="P29" s="38">
        <v>3.04069</v>
      </c>
      <c r="Q29" s="38">
        <v>3.04721</v>
      </c>
      <c r="R29" s="38">
        <v>3.06504</v>
      </c>
      <c r="S29" s="38">
        <v>3.06533</v>
      </c>
      <c r="T29" s="38">
        <v>3.04528</v>
      </c>
      <c r="U29" s="38">
        <v>3.05645</v>
      </c>
      <c r="V29" s="38">
        <v>3.02968</v>
      </c>
      <c r="W29" s="38">
        <v>2.98884</v>
      </c>
      <c r="X29" s="38">
        <v>2.76143</v>
      </c>
      <c r="Y29" s="38">
        <v>2.68139</v>
      </c>
    </row>
    <row r="30" spans="1:25" ht="15.75">
      <c r="A30" s="37">
        <v>22</v>
      </c>
      <c r="B30" s="38">
        <v>2.68142</v>
      </c>
      <c r="C30" s="38">
        <v>2.68149</v>
      </c>
      <c r="D30" s="38">
        <v>2.68041</v>
      </c>
      <c r="E30" s="38">
        <v>2.67881</v>
      </c>
      <c r="F30" s="38">
        <v>2.67897</v>
      </c>
      <c r="G30" s="38">
        <v>2.68115</v>
      </c>
      <c r="H30" s="38">
        <v>2.68278</v>
      </c>
      <c r="I30" s="38">
        <v>2.70974</v>
      </c>
      <c r="J30" s="38">
        <v>2.93508</v>
      </c>
      <c r="K30" s="38">
        <v>2.9309</v>
      </c>
      <c r="L30" s="38">
        <v>3.18513</v>
      </c>
      <c r="M30" s="38">
        <v>3.15609</v>
      </c>
      <c r="N30" s="38">
        <v>3.14435</v>
      </c>
      <c r="O30" s="38">
        <v>3.12652</v>
      </c>
      <c r="P30" s="38">
        <v>3.05154</v>
      </c>
      <c r="Q30" s="38">
        <v>3.05833</v>
      </c>
      <c r="R30" s="38">
        <v>3.03763</v>
      </c>
      <c r="S30" s="38">
        <v>3.01059</v>
      </c>
      <c r="T30" s="38">
        <v>3.00606</v>
      </c>
      <c r="U30" s="38">
        <v>3.00917</v>
      </c>
      <c r="V30" s="38">
        <v>2.99513</v>
      </c>
      <c r="W30" s="38">
        <v>2.92844</v>
      </c>
      <c r="X30" s="38">
        <v>2.75904</v>
      </c>
      <c r="Y30" s="38">
        <v>2.68046</v>
      </c>
    </row>
    <row r="31" spans="1:25" ht="15.75">
      <c r="A31" s="37">
        <v>23</v>
      </c>
      <c r="B31" s="38">
        <v>2.68006</v>
      </c>
      <c r="C31" s="38">
        <v>2.68025</v>
      </c>
      <c r="D31" s="38">
        <v>2.68039</v>
      </c>
      <c r="E31" s="38">
        <v>2.68041</v>
      </c>
      <c r="F31" s="38">
        <v>2.68228</v>
      </c>
      <c r="G31" s="38">
        <v>2.72883</v>
      </c>
      <c r="H31" s="38">
        <v>2.86009</v>
      </c>
      <c r="I31" s="38">
        <v>2.95439</v>
      </c>
      <c r="J31" s="38">
        <v>3.20992</v>
      </c>
      <c r="K31" s="38">
        <v>3.35667</v>
      </c>
      <c r="L31" s="38">
        <v>3.36669</v>
      </c>
      <c r="M31" s="38">
        <v>3.33561</v>
      </c>
      <c r="N31" s="38">
        <v>3.34418</v>
      </c>
      <c r="O31" s="38">
        <v>3.33473</v>
      </c>
      <c r="P31" s="38">
        <v>3.24913</v>
      </c>
      <c r="Q31" s="38">
        <v>3.30752</v>
      </c>
      <c r="R31" s="38">
        <v>3.34458</v>
      </c>
      <c r="S31" s="38">
        <v>3.29231</v>
      </c>
      <c r="T31" s="38">
        <v>3.35271</v>
      </c>
      <c r="U31" s="38">
        <v>3.32187</v>
      </c>
      <c r="V31" s="38">
        <v>3.32482</v>
      </c>
      <c r="W31" s="38">
        <v>3.21928</v>
      </c>
      <c r="X31" s="38">
        <v>2.97646</v>
      </c>
      <c r="Y31" s="38">
        <v>2.73079</v>
      </c>
    </row>
    <row r="32" spans="1:25" ht="15.75">
      <c r="A32" s="37">
        <v>24</v>
      </c>
      <c r="B32" s="38">
        <v>2.76858</v>
      </c>
      <c r="C32" s="38">
        <v>2.70054</v>
      </c>
      <c r="D32" s="38">
        <v>2.69952</v>
      </c>
      <c r="E32" s="38">
        <v>2.68134</v>
      </c>
      <c r="F32" s="38">
        <v>2.72087</v>
      </c>
      <c r="G32" s="38">
        <v>2.80352</v>
      </c>
      <c r="H32" s="38">
        <v>2.92259</v>
      </c>
      <c r="I32" s="38">
        <v>3.12239</v>
      </c>
      <c r="J32" s="38">
        <v>3.35238</v>
      </c>
      <c r="K32" s="38">
        <v>3.42076</v>
      </c>
      <c r="L32" s="38">
        <v>3.44776</v>
      </c>
      <c r="M32" s="38">
        <v>3.37762</v>
      </c>
      <c r="N32" s="38">
        <v>3.38333</v>
      </c>
      <c r="O32" s="38">
        <v>3.3653</v>
      </c>
      <c r="P32" s="38">
        <v>3.36772</v>
      </c>
      <c r="Q32" s="38">
        <v>3.33736</v>
      </c>
      <c r="R32" s="38">
        <v>3.34085</v>
      </c>
      <c r="S32" s="38">
        <v>3.30369</v>
      </c>
      <c r="T32" s="38">
        <v>3.2143</v>
      </c>
      <c r="U32" s="38">
        <v>3.23587</v>
      </c>
      <c r="V32" s="38">
        <v>3.24496</v>
      </c>
      <c r="W32" s="38">
        <v>3.31254</v>
      </c>
      <c r="X32" s="38">
        <v>3.01785</v>
      </c>
      <c r="Y32" s="38">
        <v>2.70745</v>
      </c>
    </row>
    <row r="33" spans="1:25" ht="15.75">
      <c r="A33" s="37">
        <v>25</v>
      </c>
      <c r="B33" s="38">
        <v>2.72277</v>
      </c>
      <c r="C33" s="38">
        <v>2.68029</v>
      </c>
      <c r="D33" s="38">
        <v>2.68005</v>
      </c>
      <c r="E33" s="38">
        <v>2.68042</v>
      </c>
      <c r="F33" s="38">
        <v>2.68084</v>
      </c>
      <c r="G33" s="38">
        <v>2.68016</v>
      </c>
      <c r="H33" s="38">
        <v>2.75257</v>
      </c>
      <c r="I33" s="38">
        <v>2.74597</v>
      </c>
      <c r="J33" s="38">
        <v>2.75717</v>
      </c>
      <c r="K33" s="38">
        <v>2.86143</v>
      </c>
      <c r="L33" s="38">
        <v>2.85539</v>
      </c>
      <c r="M33" s="38">
        <v>2.83968</v>
      </c>
      <c r="N33" s="38">
        <v>2.88032</v>
      </c>
      <c r="O33" s="38">
        <v>2.86617</v>
      </c>
      <c r="P33" s="38">
        <v>2.8687</v>
      </c>
      <c r="Q33" s="38">
        <v>2.86206</v>
      </c>
      <c r="R33" s="38">
        <v>2.86659</v>
      </c>
      <c r="S33" s="38">
        <v>2.86927</v>
      </c>
      <c r="T33" s="38">
        <v>2.9164</v>
      </c>
      <c r="U33" s="38">
        <v>2.9334</v>
      </c>
      <c r="V33" s="38">
        <v>2.94122</v>
      </c>
      <c r="W33" s="38">
        <v>2.79423</v>
      </c>
      <c r="X33" s="38">
        <v>2.68818</v>
      </c>
      <c r="Y33" s="38">
        <v>2.68017</v>
      </c>
    </row>
    <row r="34" spans="1:25" ht="15.75">
      <c r="A34" s="37">
        <v>26</v>
      </c>
      <c r="B34" s="38">
        <v>2.67939</v>
      </c>
      <c r="C34" s="38">
        <v>2.67885</v>
      </c>
      <c r="D34" s="38">
        <v>2.67701</v>
      </c>
      <c r="E34" s="38">
        <v>2.67634</v>
      </c>
      <c r="F34" s="38">
        <v>2.6767</v>
      </c>
      <c r="G34" s="38">
        <v>2.67703</v>
      </c>
      <c r="H34" s="38">
        <v>2.67902</v>
      </c>
      <c r="I34" s="38">
        <v>2.67664</v>
      </c>
      <c r="J34" s="38">
        <v>2.67432</v>
      </c>
      <c r="K34" s="38">
        <v>2.67588</v>
      </c>
      <c r="L34" s="38">
        <v>2.67567</v>
      </c>
      <c r="M34" s="38">
        <v>2.67549</v>
      </c>
      <c r="N34" s="38">
        <v>2.67527</v>
      </c>
      <c r="O34" s="38">
        <v>2.67528</v>
      </c>
      <c r="P34" s="38">
        <v>2.67569</v>
      </c>
      <c r="Q34" s="38">
        <v>2.67546</v>
      </c>
      <c r="R34" s="38">
        <v>2.67576</v>
      </c>
      <c r="S34" s="38">
        <v>2.66867</v>
      </c>
      <c r="T34" s="38">
        <v>2.6787</v>
      </c>
      <c r="U34" s="38">
        <v>2.79909</v>
      </c>
      <c r="V34" s="38">
        <v>2.81149</v>
      </c>
      <c r="W34" s="38">
        <v>2.67766</v>
      </c>
      <c r="X34" s="38">
        <v>2.67904</v>
      </c>
      <c r="Y34" s="38">
        <v>2.677</v>
      </c>
    </row>
    <row r="35" spans="1:25" ht="15.75">
      <c r="A35" s="37">
        <v>27</v>
      </c>
      <c r="B35" s="38">
        <v>2.67718</v>
      </c>
      <c r="C35" s="38">
        <v>2.67542</v>
      </c>
      <c r="D35" s="38">
        <v>2.67567</v>
      </c>
      <c r="E35" s="38">
        <v>2.67351</v>
      </c>
      <c r="F35" s="38">
        <v>2.67674</v>
      </c>
      <c r="G35" s="38">
        <v>2.68187</v>
      </c>
      <c r="H35" s="38">
        <v>2.68237</v>
      </c>
      <c r="I35" s="38">
        <v>2.71329</v>
      </c>
      <c r="J35" s="38">
        <v>2.89217</v>
      </c>
      <c r="K35" s="38">
        <v>2.90037</v>
      </c>
      <c r="L35" s="38">
        <v>2.90568</v>
      </c>
      <c r="M35" s="38">
        <v>2.89606</v>
      </c>
      <c r="N35" s="38">
        <v>2.90742</v>
      </c>
      <c r="O35" s="38">
        <v>2.91195</v>
      </c>
      <c r="P35" s="38">
        <v>2.9046</v>
      </c>
      <c r="Q35" s="38">
        <v>2.90628</v>
      </c>
      <c r="R35" s="38">
        <v>2.90464</v>
      </c>
      <c r="S35" s="38">
        <v>2.89311</v>
      </c>
      <c r="T35" s="38">
        <v>2.8885</v>
      </c>
      <c r="U35" s="38">
        <v>2.88964</v>
      </c>
      <c r="V35" s="38">
        <v>2.88939</v>
      </c>
      <c r="W35" s="38">
        <v>2.87543</v>
      </c>
      <c r="X35" s="38">
        <v>2.70274</v>
      </c>
      <c r="Y35" s="38">
        <v>2.68182</v>
      </c>
    </row>
    <row r="36" spans="1:25" ht="15.75">
      <c r="A36" s="37">
        <v>28</v>
      </c>
      <c r="B36" s="38">
        <v>2.6794</v>
      </c>
      <c r="C36" s="38">
        <v>2.67927</v>
      </c>
      <c r="D36" s="38">
        <v>2.6794</v>
      </c>
      <c r="E36" s="38">
        <v>2.6793</v>
      </c>
      <c r="F36" s="38">
        <v>2.68019</v>
      </c>
      <c r="G36" s="38">
        <v>2.68039</v>
      </c>
      <c r="H36" s="38">
        <v>2.71885</v>
      </c>
      <c r="I36" s="38">
        <v>2.77222</v>
      </c>
      <c r="J36" s="38">
        <v>2.99012</v>
      </c>
      <c r="K36" s="38">
        <v>2.99445</v>
      </c>
      <c r="L36" s="38">
        <v>3.01687</v>
      </c>
      <c r="M36" s="38">
        <v>2.99158</v>
      </c>
      <c r="N36" s="38">
        <v>2.99697</v>
      </c>
      <c r="O36" s="38">
        <v>2.99878</v>
      </c>
      <c r="P36" s="38">
        <v>2.9839</v>
      </c>
      <c r="Q36" s="38">
        <v>2.97903</v>
      </c>
      <c r="R36" s="38">
        <v>2.98253</v>
      </c>
      <c r="S36" s="38">
        <v>2.98425</v>
      </c>
      <c r="T36" s="38">
        <v>2.99678</v>
      </c>
      <c r="U36" s="38">
        <v>3.03824</v>
      </c>
      <c r="V36" s="38">
        <v>3.11085</v>
      </c>
      <c r="W36" s="38">
        <v>3.1226</v>
      </c>
      <c r="X36" s="38">
        <v>2.88931</v>
      </c>
      <c r="Y36" s="38">
        <v>2.68961</v>
      </c>
    </row>
    <row r="37" spans="1:25" ht="15.75">
      <c r="A37" s="37">
        <v>29</v>
      </c>
      <c r="B37" s="38">
        <v>2.67984</v>
      </c>
      <c r="C37" s="38">
        <v>2.68304</v>
      </c>
      <c r="D37" s="38">
        <v>2.68053</v>
      </c>
      <c r="E37" s="38">
        <v>2.6797</v>
      </c>
      <c r="F37" s="38">
        <v>2.68085</v>
      </c>
      <c r="G37" s="38">
        <v>2.70267</v>
      </c>
      <c r="H37" s="38">
        <v>2.79358</v>
      </c>
      <c r="I37" s="38">
        <v>2.91132</v>
      </c>
      <c r="J37" s="38">
        <v>3.09398</v>
      </c>
      <c r="K37" s="38">
        <v>3.17897</v>
      </c>
      <c r="L37" s="38">
        <v>3.24055</v>
      </c>
      <c r="M37" s="38">
        <v>3.19843</v>
      </c>
      <c r="N37" s="38">
        <v>3.28098</v>
      </c>
      <c r="O37" s="38">
        <v>3.25758</v>
      </c>
      <c r="P37" s="38">
        <v>3.14686</v>
      </c>
      <c r="Q37" s="38">
        <v>3.20055</v>
      </c>
      <c r="R37" s="38">
        <v>3.16378</v>
      </c>
      <c r="S37" s="38">
        <v>3.11235</v>
      </c>
      <c r="T37" s="38">
        <v>3.08545</v>
      </c>
      <c r="U37" s="38">
        <v>3.11511</v>
      </c>
      <c r="V37" s="38">
        <v>3.21774</v>
      </c>
      <c r="W37" s="38">
        <v>3.22867</v>
      </c>
      <c r="X37" s="38">
        <v>2.93123</v>
      </c>
      <c r="Y37" s="38">
        <v>2.72897</v>
      </c>
    </row>
    <row r="38" spans="1:25" ht="15.75">
      <c r="A38" s="37">
        <v>30</v>
      </c>
      <c r="B38" s="38">
        <v>2.73425</v>
      </c>
      <c r="C38" s="38">
        <v>2.68189</v>
      </c>
      <c r="D38" s="38">
        <v>2.67819</v>
      </c>
      <c r="E38" s="38">
        <v>2.67613</v>
      </c>
      <c r="F38" s="38">
        <v>2.67516</v>
      </c>
      <c r="G38" s="38">
        <v>2.67486</v>
      </c>
      <c r="H38" s="38">
        <v>2.7133</v>
      </c>
      <c r="I38" s="38">
        <v>2.74128</v>
      </c>
      <c r="J38" s="38">
        <v>2.97167</v>
      </c>
      <c r="K38" s="38">
        <v>3.32648</v>
      </c>
      <c r="L38" s="38">
        <v>3.2785</v>
      </c>
      <c r="M38" s="38">
        <v>3.17809</v>
      </c>
      <c r="N38" s="38">
        <v>3.10312</v>
      </c>
      <c r="O38" s="38">
        <v>3.10121</v>
      </c>
      <c r="P38" s="38">
        <v>3.06504</v>
      </c>
      <c r="Q38" s="38">
        <v>3.09129</v>
      </c>
      <c r="R38" s="38">
        <v>3.05318</v>
      </c>
      <c r="S38" s="38">
        <v>2.98699</v>
      </c>
      <c r="T38" s="38">
        <v>2.98907</v>
      </c>
      <c r="U38" s="38">
        <v>2.99481</v>
      </c>
      <c r="V38" s="38">
        <v>3.11474</v>
      </c>
      <c r="W38" s="38">
        <v>3.1048</v>
      </c>
      <c r="X38" s="38">
        <v>2.8529</v>
      </c>
      <c r="Y38" s="38">
        <v>2.70176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3.56889</v>
      </c>
      <c r="C45" s="38">
        <v>3.56345</v>
      </c>
      <c r="D45" s="38">
        <v>3.53023</v>
      </c>
      <c r="E45" s="38">
        <v>3.53125</v>
      </c>
      <c r="F45" s="38">
        <v>3.56441</v>
      </c>
      <c r="G45" s="38">
        <v>3.57033</v>
      </c>
      <c r="H45" s="38">
        <v>3.57321</v>
      </c>
      <c r="I45" s="38">
        <v>3.57365</v>
      </c>
      <c r="J45" s="38">
        <v>3.5914</v>
      </c>
      <c r="K45" s="38">
        <v>3.59559</v>
      </c>
      <c r="L45" s="38">
        <v>3.62828</v>
      </c>
      <c r="M45" s="38">
        <v>3.65993</v>
      </c>
      <c r="N45" s="38">
        <v>3.69593</v>
      </c>
      <c r="O45" s="38">
        <v>3.70062</v>
      </c>
      <c r="P45" s="38">
        <v>3.68949</v>
      </c>
      <c r="Q45" s="38">
        <v>3.69528</v>
      </c>
      <c r="R45" s="38">
        <v>3.74782</v>
      </c>
      <c r="S45" s="38">
        <v>3.73031</v>
      </c>
      <c r="T45" s="38">
        <v>3.80457</v>
      </c>
      <c r="U45" s="38">
        <v>3.80631</v>
      </c>
      <c r="V45" s="38">
        <v>3.71131</v>
      </c>
      <c r="W45" s="38">
        <v>3.62649</v>
      </c>
      <c r="X45" s="38">
        <v>3.57404</v>
      </c>
      <c r="Y45" s="38">
        <v>3.58087</v>
      </c>
    </row>
    <row r="46" spans="1:25" ht="15.75">
      <c r="A46" s="37">
        <v>2</v>
      </c>
      <c r="B46" s="38">
        <v>3.56709</v>
      </c>
      <c r="C46" s="38">
        <v>3.52447</v>
      </c>
      <c r="D46" s="38">
        <v>3.48301</v>
      </c>
      <c r="E46" s="38">
        <v>3.48451</v>
      </c>
      <c r="F46" s="38">
        <v>3.52403</v>
      </c>
      <c r="G46" s="38">
        <v>3.57201</v>
      </c>
      <c r="H46" s="38">
        <v>3.57433</v>
      </c>
      <c r="I46" s="38">
        <v>3.57495</v>
      </c>
      <c r="J46" s="38">
        <v>3.56762</v>
      </c>
      <c r="K46" s="38">
        <v>3.58989</v>
      </c>
      <c r="L46" s="38">
        <v>3.59178</v>
      </c>
      <c r="M46" s="38">
        <v>3.59112</v>
      </c>
      <c r="N46" s="38">
        <v>3.59087</v>
      </c>
      <c r="O46" s="38">
        <v>3.59188</v>
      </c>
      <c r="P46" s="38">
        <v>3.56725</v>
      </c>
      <c r="Q46" s="38">
        <v>3.56109</v>
      </c>
      <c r="R46" s="38">
        <v>3.59147</v>
      </c>
      <c r="S46" s="38">
        <v>3.59136</v>
      </c>
      <c r="T46" s="38">
        <v>3.59768</v>
      </c>
      <c r="U46" s="38">
        <v>3.82492</v>
      </c>
      <c r="V46" s="38">
        <v>3.61752</v>
      </c>
      <c r="W46" s="38">
        <v>3.59092</v>
      </c>
      <c r="X46" s="38">
        <v>3.57632</v>
      </c>
      <c r="Y46" s="38">
        <v>3.58495</v>
      </c>
    </row>
    <row r="47" spans="1:25" ht="15.75">
      <c r="A47" s="37">
        <v>3</v>
      </c>
      <c r="B47" s="38">
        <v>3.57244</v>
      </c>
      <c r="C47" s="38">
        <v>3.57261</v>
      </c>
      <c r="D47" s="38">
        <v>3.57302</v>
      </c>
      <c r="E47" s="38">
        <v>3.57232</v>
      </c>
      <c r="F47" s="38">
        <v>3.57289</v>
      </c>
      <c r="G47" s="38">
        <v>3.56707</v>
      </c>
      <c r="H47" s="38">
        <v>3.57014</v>
      </c>
      <c r="I47" s="38">
        <v>3.5828</v>
      </c>
      <c r="J47" s="38">
        <v>3.63278</v>
      </c>
      <c r="K47" s="38">
        <v>3.72986</v>
      </c>
      <c r="L47" s="38">
        <v>3.73321</v>
      </c>
      <c r="M47" s="38">
        <v>3.71703</v>
      </c>
      <c r="N47" s="38">
        <v>3.69409</v>
      </c>
      <c r="O47" s="38">
        <v>3.68329</v>
      </c>
      <c r="P47" s="38">
        <v>3.68618</v>
      </c>
      <c r="Q47" s="38">
        <v>3.69067</v>
      </c>
      <c r="R47" s="38">
        <v>3.72441</v>
      </c>
      <c r="S47" s="38">
        <v>3.73593</v>
      </c>
      <c r="T47" s="38">
        <v>3.75415</v>
      </c>
      <c r="U47" s="38">
        <v>3.83966</v>
      </c>
      <c r="V47" s="38">
        <v>3.74457</v>
      </c>
      <c r="W47" s="38">
        <v>3.68669</v>
      </c>
      <c r="X47" s="38">
        <v>3.58237</v>
      </c>
      <c r="Y47" s="38">
        <v>3.57449</v>
      </c>
    </row>
    <row r="48" spans="1:25" ht="15.75">
      <c r="A48" s="37">
        <v>4</v>
      </c>
      <c r="B48" s="38">
        <v>3.57296</v>
      </c>
      <c r="C48" s="38">
        <v>3.57325</v>
      </c>
      <c r="D48" s="38">
        <v>3.57302</v>
      </c>
      <c r="E48" s="38">
        <v>3.55023</v>
      </c>
      <c r="F48" s="38">
        <v>3.5735</v>
      </c>
      <c r="G48" s="38">
        <v>3.57359</v>
      </c>
      <c r="H48" s="38">
        <v>3.57191</v>
      </c>
      <c r="I48" s="38">
        <v>3.58509</v>
      </c>
      <c r="J48" s="38">
        <v>3.60818</v>
      </c>
      <c r="K48" s="38">
        <v>3.70297</v>
      </c>
      <c r="L48" s="38">
        <v>3.71023</v>
      </c>
      <c r="M48" s="38">
        <v>3.75914</v>
      </c>
      <c r="N48" s="38">
        <v>3.7619</v>
      </c>
      <c r="O48" s="38">
        <v>3.75286</v>
      </c>
      <c r="P48" s="38">
        <v>3.70504</v>
      </c>
      <c r="Q48" s="38">
        <v>3.69848</v>
      </c>
      <c r="R48" s="38">
        <v>3.78673</v>
      </c>
      <c r="S48" s="38">
        <v>3.78966</v>
      </c>
      <c r="T48" s="38">
        <v>3.82099</v>
      </c>
      <c r="U48" s="38">
        <v>3.8202</v>
      </c>
      <c r="V48" s="38">
        <v>3.75162</v>
      </c>
      <c r="W48" s="38">
        <v>3.72025</v>
      </c>
      <c r="X48" s="38">
        <v>3.62246</v>
      </c>
      <c r="Y48" s="38">
        <v>3.57416</v>
      </c>
    </row>
    <row r="49" spans="1:25" ht="15.75">
      <c r="A49" s="37">
        <v>5</v>
      </c>
      <c r="B49" s="38">
        <v>3.57289</v>
      </c>
      <c r="C49" s="38">
        <v>3.57232</v>
      </c>
      <c r="D49" s="38">
        <v>3.5728</v>
      </c>
      <c r="E49" s="38">
        <v>3.56742</v>
      </c>
      <c r="F49" s="38">
        <v>3.57255</v>
      </c>
      <c r="G49" s="38">
        <v>3.57247</v>
      </c>
      <c r="H49" s="38">
        <v>3.58321</v>
      </c>
      <c r="I49" s="38">
        <v>3.58847</v>
      </c>
      <c r="J49" s="38">
        <v>3.6553</v>
      </c>
      <c r="K49" s="38">
        <v>3.76709</v>
      </c>
      <c r="L49" s="38">
        <v>3.80012</v>
      </c>
      <c r="M49" s="38">
        <v>3.79924</v>
      </c>
      <c r="N49" s="38">
        <v>3.7921</v>
      </c>
      <c r="O49" s="38">
        <v>3.77178</v>
      </c>
      <c r="P49" s="38">
        <v>3.76442</v>
      </c>
      <c r="Q49" s="38">
        <v>3.75916</v>
      </c>
      <c r="R49" s="38">
        <v>3.79431</v>
      </c>
      <c r="S49" s="38">
        <v>3.74149</v>
      </c>
      <c r="T49" s="38">
        <v>3.83954</v>
      </c>
      <c r="U49" s="38">
        <v>3.86543</v>
      </c>
      <c r="V49" s="38">
        <v>3.79963</v>
      </c>
      <c r="W49" s="38">
        <v>3.73868</v>
      </c>
      <c r="X49" s="38">
        <v>3.64652</v>
      </c>
      <c r="Y49" s="38">
        <v>3.58487</v>
      </c>
    </row>
    <row r="50" spans="1:25" ht="15.75">
      <c r="A50" s="37">
        <v>6</v>
      </c>
      <c r="B50" s="38">
        <v>3.57468</v>
      </c>
      <c r="C50" s="38">
        <v>3.57548</v>
      </c>
      <c r="D50" s="38">
        <v>3.57545</v>
      </c>
      <c r="E50" s="38">
        <v>3.56781</v>
      </c>
      <c r="F50" s="38">
        <v>3.56788</v>
      </c>
      <c r="G50" s="38">
        <v>3.58466</v>
      </c>
      <c r="H50" s="38">
        <v>3.64612</v>
      </c>
      <c r="I50" s="38">
        <v>3.72095</v>
      </c>
      <c r="J50" s="38">
        <v>4.015</v>
      </c>
      <c r="K50" s="38">
        <v>4.10023</v>
      </c>
      <c r="L50" s="38">
        <v>4.10662</v>
      </c>
      <c r="M50" s="38">
        <v>4.07818</v>
      </c>
      <c r="N50" s="38">
        <v>4.08865</v>
      </c>
      <c r="O50" s="38">
        <v>4.07856</v>
      </c>
      <c r="P50" s="38">
        <v>4.05008</v>
      </c>
      <c r="Q50" s="38">
        <v>4.07368</v>
      </c>
      <c r="R50" s="38">
        <v>4.13951</v>
      </c>
      <c r="S50" s="38">
        <v>4.13518</v>
      </c>
      <c r="T50" s="38">
        <v>4.12881</v>
      </c>
      <c r="U50" s="38">
        <v>4.13997</v>
      </c>
      <c r="V50" s="38">
        <v>4.10672</v>
      </c>
      <c r="W50" s="38">
        <v>3.99699</v>
      </c>
      <c r="X50" s="38">
        <v>3.84734</v>
      </c>
      <c r="Y50" s="38">
        <v>3.58525</v>
      </c>
    </row>
    <row r="51" spans="1:25" ht="15.75">
      <c r="A51" s="37">
        <v>7</v>
      </c>
      <c r="B51" s="38">
        <v>3.5761</v>
      </c>
      <c r="C51" s="38">
        <v>3.5748</v>
      </c>
      <c r="D51" s="38">
        <v>3.5739</v>
      </c>
      <c r="E51" s="38">
        <v>3.57369</v>
      </c>
      <c r="F51" s="38">
        <v>3.57457</v>
      </c>
      <c r="G51" s="38">
        <v>3.5762</v>
      </c>
      <c r="H51" s="38">
        <v>3.57647</v>
      </c>
      <c r="I51" s="38">
        <v>3.5919</v>
      </c>
      <c r="J51" s="38">
        <v>3.66194</v>
      </c>
      <c r="K51" s="38">
        <v>3.84382</v>
      </c>
      <c r="L51" s="38">
        <v>3.88655</v>
      </c>
      <c r="M51" s="38">
        <v>3.89243</v>
      </c>
      <c r="N51" s="38">
        <v>3.84244</v>
      </c>
      <c r="O51" s="38">
        <v>3.85527</v>
      </c>
      <c r="P51" s="38">
        <v>3.84954</v>
      </c>
      <c r="Q51" s="38">
        <v>3.83954</v>
      </c>
      <c r="R51" s="38">
        <v>3.84325</v>
      </c>
      <c r="S51" s="38">
        <v>3.73559</v>
      </c>
      <c r="T51" s="38">
        <v>3.86824</v>
      </c>
      <c r="U51" s="38">
        <v>3.93188</v>
      </c>
      <c r="V51" s="38">
        <v>3.90671</v>
      </c>
      <c r="W51" s="38">
        <v>3.74958</v>
      </c>
      <c r="X51" s="38">
        <v>3.57598</v>
      </c>
      <c r="Y51" s="38">
        <v>3.57376</v>
      </c>
    </row>
    <row r="52" spans="1:25" ht="15.75">
      <c r="A52" s="37">
        <v>8</v>
      </c>
      <c r="B52" s="38">
        <v>3.57068</v>
      </c>
      <c r="C52" s="38">
        <v>3.56518</v>
      </c>
      <c r="D52" s="38">
        <v>3.55981</v>
      </c>
      <c r="E52" s="38">
        <v>3.55163</v>
      </c>
      <c r="F52" s="38">
        <v>3.55232</v>
      </c>
      <c r="G52" s="38">
        <v>3.56597</v>
      </c>
      <c r="H52" s="38">
        <v>3.56332</v>
      </c>
      <c r="I52" s="38">
        <v>3.57528</v>
      </c>
      <c r="J52" s="38">
        <v>3.62742</v>
      </c>
      <c r="K52" s="38">
        <v>3.7096</v>
      </c>
      <c r="L52" s="38">
        <v>3.75886</v>
      </c>
      <c r="M52" s="38">
        <v>3.71303</v>
      </c>
      <c r="N52" s="38">
        <v>3.70841</v>
      </c>
      <c r="O52" s="38">
        <v>3.70356</v>
      </c>
      <c r="P52" s="38">
        <v>3.67921</v>
      </c>
      <c r="Q52" s="38">
        <v>3.67312</v>
      </c>
      <c r="R52" s="38">
        <v>3.68561</v>
      </c>
      <c r="S52" s="38">
        <v>3.69217</v>
      </c>
      <c r="T52" s="38">
        <v>3.72754</v>
      </c>
      <c r="U52" s="38">
        <v>3.82655</v>
      </c>
      <c r="V52" s="38">
        <v>3.8286</v>
      </c>
      <c r="W52" s="38">
        <v>3.63443</v>
      </c>
      <c r="X52" s="38">
        <v>3.57331</v>
      </c>
      <c r="Y52" s="38">
        <v>3.57193</v>
      </c>
    </row>
    <row r="53" spans="1:25" ht="15.75">
      <c r="A53" s="37">
        <v>9</v>
      </c>
      <c r="B53" s="38">
        <v>3.57187</v>
      </c>
      <c r="C53" s="38">
        <v>3.56637</v>
      </c>
      <c r="D53" s="38">
        <v>3.55315</v>
      </c>
      <c r="E53" s="38">
        <v>3.55703</v>
      </c>
      <c r="F53" s="38">
        <v>3.5668</v>
      </c>
      <c r="G53" s="38">
        <v>3.57358</v>
      </c>
      <c r="H53" s="38">
        <v>3.57506</v>
      </c>
      <c r="I53" s="38">
        <v>3.57558</v>
      </c>
      <c r="J53" s="38">
        <v>3.81979</v>
      </c>
      <c r="K53" s="38">
        <v>3.84254</v>
      </c>
      <c r="L53" s="38">
        <v>3.83532</v>
      </c>
      <c r="M53" s="38">
        <v>3.82995</v>
      </c>
      <c r="N53" s="38">
        <v>3.82415</v>
      </c>
      <c r="O53" s="38">
        <v>3.82176</v>
      </c>
      <c r="P53" s="38">
        <v>3.80769</v>
      </c>
      <c r="Q53" s="38">
        <v>3.80766</v>
      </c>
      <c r="R53" s="38">
        <v>3.82065</v>
      </c>
      <c r="S53" s="38">
        <v>3.79607</v>
      </c>
      <c r="T53" s="38">
        <v>3.80358</v>
      </c>
      <c r="U53" s="38">
        <v>3.8182</v>
      </c>
      <c r="V53" s="38">
        <v>3.81957</v>
      </c>
      <c r="W53" s="38">
        <v>3.7082</v>
      </c>
      <c r="X53" s="38">
        <v>3.58077</v>
      </c>
      <c r="Y53" s="38">
        <v>3.57195</v>
      </c>
    </row>
    <row r="54" spans="1:25" ht="15.75">
      <c r="A54" s="37">
        <v>10</v>
      </c>
      <c r="B54" s="38">
        <v>3.57174</v>
      </c>
      <c r="C54" s="38">
        <v>3.56608</v>
      </c>
      <c r="D54" s="38">
        <v>3.55335</v>
      </c>
      <c r="E54" s="38">
        <v>3.55339</v>
      </c>
      <c r="F54" s="38">
        <v>3.56606</v>
      </c>
      <c r="G54" s="38">
        <v>3.56516</v>
      </c>
      <c r="H54" s="38">
        <v>3.57781</v>
      </c>
      <c r="I54" s="38">
        <v>3.5892</v>
      </c>
      <c r="J54" s="38">
        <v>3.85859</v>
      </c>
      <c r="K54" s="38">
        <v>3.86987</v>
      </c>
      <c r="L54" s="38">
        <v>3.89732</v>
      </c>
      <c r="M54" s="38">
        <v>3.85149</v>
      </c>
      <c r="N54" s="38">
        <v>3.84554</v>
      </c>
      <c r="O54" s="38">
        <v>3.90808</v>
      </c>
      <c r="P54" s="38">
        <v>3.83592</v>
      </c>
      <c r="Q54" s="38">
        <v>3.83105</v>
      </c>
      <c r="R54" s="38">
        <v>3.83467</v>
      </c>
      <c r="S54" s="38">
        <v>3.84871</v>
      </c>
      <c r="T54" s="38">
        <v>3.80941</v>
      </c>
      <c r="U54" s="38">
        <v>3.8205</v>
      </c>
      <c r="V54" s="38">
        <v>3.81155</v>
      </c>
      <c r="W54" s="38">
        <v>3.69985</v>
      </c>
      <c r="X54" s="38">
        <v>3.57297</v>
      </c>
      <c r="Y54" s="38">
        <v>3.56327</v>
      </c>
    </row>
    <row r="55" spans="1:25" ht="15.75">
      <c r="A55" s="37">
        <v>11</v>
      </c>
      <c r="B55" s="38">
        <v>3.57205</v>
      </c>
      <c r="C55" s="38">
        <v>3.57179</v>
      </c>
      <c r="D55" s="38">
        <v>3.57138</v>
      </c>
      <c r="E55" s="38">
        <v>3.56927</v>
      </c>
      <c r="F55" s="38">
        <v>3.57096</v>
      </c>
      <c r="G55" s="38">
        <v>3.56211</v>
      </c>
      <c r="H55" s="38">
        <v>3.57271</v>
      </c>
      <c r="I55" s="38">
        <v>3.57281</v>
      </c>
      <c r="J55" s="38">
        <v>3.59225</v>
      </c>
      <c r="K55" s="38">
        <v>3.62188</v>
      </c>
      <c r="L55" s="38">
        <v>3.77235</v>
      </c>
      <c r="M55" s="38">
        <v>3.79163</v>
      </c>
      <c r="N55" s="38">
        <v>3.78723</v>
      </c>
      <c r="O55" s="38">
        <v>3.78076</v>
      </c>
      <c r="P55" s="38">
        <v>3.74355</v>
      </c>
      <c r="Q55" s="38">
        <v>3.7627</v>
      </c>
      <c r="R55" s="38">
        <v>3.80638</v>
      </c>
      <c r="S55" s="38">
        <v>3.80847</v>
      </c>
      <c r="T55" s="38">
        <v>3.83773</v>
      </c>
      <c r="U55" s="38">
        <v>3.96334</v>
      </c>
      <c r="V55" s="38">
        <v>3.97718</v>
      </c>
      <c r="W55" s="38">
        <v>3.83999</v>
      </c>
      <c r="X55" s="38">
        <v>3.60915</v>
      </c>
      <c r="Y55" s="38">
        <v>3.5732</v>
      </c>
    </row>
    <row r="56" spans="1:25" ht="15.75">
      <c r="A56" s="37">
        <v>12</v>
      </c>
      <c r="B56" s="38">
        <v>3.57276</v>
      </c>
      <c r="C56" s="38">
        <v>3.5724</v>
      </c>
      <c r="D56" s="38">
        <v>3.57141</v>
      </c>
      <c r="E56" s="38">
        <v>3.57134</v>
      </c>
      <c r="F56" s="38">
        <v>3.57124</v>
      </c>
      <c r="G56" s="38">
        <v>3.5722</v>
      </c>
      <c r="H56" s="38">
        <v>3.57355</v>
      </c>
      <c r="I56" s="38">
        <v>3.5622</v>
      </c>
      <c r="J56" s="38">
        <v>3.57701</v>
      </c>
      <c r="K56" s="38">
        <v>3.59789</v>
      </c>
      <c r="L56" s="38">
        <v>3.60429</v>
      </c>
      <c r="M56" s="38">
        <v>3.60682</v>
      </c>
      <c r="N56" s="38">
        <v>3.59607</v>
      </c>
      <c r="O56" s="38">
        <v>3.5883</v>
      </c>
      <c r="P56" s="38">
        <v>3.58217</v>
      </c>
      <c r="Q56" s="38">
        <v>3.6012</v>
      </c>
      <c r="R56" s="38">
        <v>3.62094</v>
      </c>
      <c r="S56" s="38">
        <v>3.65391</v>
      </c>
      <c r="T56" s="38">
        <v>3.71709</v>
      </c>
      <c r="U56" s="38">
        <v>3.94066</v>
      </c>
      <c r="V56" s="38">
        <v>3.93957</v>
      </c>
      <c r="W56" s="38">
        <v>3.77601</v>
      </c>
      <c r="X56" s="38">
        <v>3.57925</v>
      </c>
      <c r="Y56" s="38">
        <v>3.57299</v>
      </c>
    </row>
    <row r="57" spans="1:25" ht="15.75">
      <c r="A57" s="37">
        <v>13</v>
      </c>
      <c r="B57" s="38">
        <v>3.57344</v>
      </c>
      <c r="C57" s="38">
        <v>3.57341</v>
      </c>
      <c r="D57" s="38">
        <v>3.57308</v>
      </c>
      <c r="E57" s="38">
        <v>3.57318</v>
      </c>
      <c r="F57" s="38">
        <v>3.57334</v>
      </c>
      <c r="G57" s="38">
        <v>3.57271</v>
      </c>
      <c r="H57" s="38">
        <v>3.61448</v>
      </c>
      <c r="I57" s="38">
        <v>3.7238</v>
      </c>
      <c r="J57" s="38">
        <v>4.02988</v>
      </c>
      <c r="K57" s="38">
        <v>4.08487</v>
      </c>
      <c r="L57" s="38">
        <v>4.07474</v>
      </c>
      <c r="M57" s="38">
        <v>4.02477</v>
      </c>
      <c r="N57" s="38">
        <v>4.02387</v>
      </c>
      <c r="O57" s="38">
        <v>4.02176</v>
      </c>
      <c r="P57" s="38">
        <v>3.95595</v>
      </c>
      <c r="Q57" s="38">
        <v>3.92701</v>
      </c>
      <c r="R57" s="38">
        <v>3.92011</v>
      </c>
      <c r="S57" s="38">
        <v>3.9123</v>
      </c>
      <c r="T57" s="38">
        <v>3.91273</v>
      </c>
      <c r="U57" s="38">
        <v>3.95441</v>
      </c>
      <c r="V57" s="38">
        <v>3.89881</v>
      </c>
      <c r="W57" s="38">
        <v>3.83328</v>
      </c>
      <c r="X57" s="38">
        <v>3.67276</v>
      </c>
      <c r="Y57" s="38">
        <v>3.56907</v>
      </c>
    </row>
    <row r="58" spans="1:25" ht="15.75">
      <c r="A58" s="37">
        <v>14</v>
      </c>
      <c r="B58" s="38">
        <v>3.57607</v>
      </c>
      <c r="C58" s="38">
        <v>3.57192</v>
      </c>
      <c r="D58" s="38">
        <v>3.57201</v>
      </c>
      <c r="E58" s="38">
        <v>3.57202</v>
      </c>
      <c r="F58" s="38">
        <v>3.5719</v>
      </c>
      <c r="G58" s="38">
        <v>3.572</v>
      </c>
      <c r="H58" s="38">
        <v>3.59149</v>
      </c>
      <c r="I58" s="38">
        <v>3.62132</v>
      </c>
      <c r="J58" s="38">
        <v>3.85179</v>
      </c>
      <c r="K58" s="38">
        <v>3.99451</v>
      </c>
      <c r="L58" s="38">
        <v>3.97209</v>
      </c>
      <c r="M58" s="38">
        <v>3.97423</v>
      </c>
      <c r="N58" s="38">
        <v>3.92533</v>
      </c>
      <c r="O58" s="38">
        <v>3.92298</v>
      </c>
      <c r="P58" s="38">
        <v>3.92548</v>
      </c>
      <c r="Q58" s="38">
        <v>3.95235</v>
      </c>
      <c r="R58" s="38">
        <v>3.98705</v>
      </c>
      <c r="S58" s="38">
        <v>3.98122</v>
      </c>
      <c r="T58" s="38">
        <v>4.02389</v>
      </c>
      <c r="U58" s="38">
        <v>4.10248</v>
      </c>
      <c r="V58" s="38">
        <v>4.06852</v>
      </c>
      <c r="W58" s="38">
        <v>3.92625</v>
      </c>
      <c r="X58" s="38">
        <v>3.77527</v>
      </c>
      <c r="Y58" s="38">
        <v>3.57176</v>
      </c>
    </row>
    <row r="59" spans="1:25" ht="15.75">
      <c r="A59" s="37">
        <v>15</v>
      </c>
      <c r="B59" s="38">
        <v>3.57182</v>
      </c>
      <c r="C59" s="38">
        <v>3.57192</v>
      </c>
      <c r="D59" s="38">
        <v>3.57273</v>
      </c>
      <c r="E59" s="38">
        <v>3.57268</v>
      </c>
      <c r="F59" s="38">
        <v>3.57286</v>
      </c>
      <c r="G59" s="38">
        <v>3.57283</v>
      </c>
      <c r="H59" s="38">
        <v>3.59622</v>
      </c>
      <c r="I59" s="38">
        <v>3.68821</v>
      </c>
      <c r="J59" s="38">
        <v>3.97203</v>
      </c>
      <c r="K59" s="38">
        <v>4.0926</v>
      </c>
      <c r="L59" s="38">
        <v>4.1002</v>
      </c>
      <c r="M59" s="38">
        <v>4.08494</v>
      </c>
      <c r="N59" s="38">
        <v>4.01701</v>
      </c>
      <c r="O59" s="38">
        <v>4.00213</v>
      </c>
      <c r="P59" s="38">
        <v>3.99821</v>
      </c>
      <c r="Q59" s="38">
        <v>4.01278</v>
      </c>
      <c r="R59" s="38">
        <v>4.0264</v>
      </c>
      <c r="S59" s="38">
        <v>4.0292</v>
      </c>
      <c r="T59" s="38">
        <v>4.04886</v>
      </c>
      <c r="U59" s="38">
        <v>4.14408</v>
      </c>
      <c r="V59" s="38">
        <v>3.98756</v>
      </c>
      <c r="W59" s="38">
        <v>3.89437</v>
      </c>
      <c r="X59" s="38">
        <v>3.65563</v>
      </c>
      <c r="Y59" s="38">
        <v>3.57264</v>
      </c>
    </row>
    <row r="60" spans="1:25" ht="15.75">
      <c r="A60" s="37">
        <v>16</v>
      </c>
      <c r="B60" s="38">
        <v>3.57241</v>
      </c>
      <c r="C60" s="38">
        <v>3.57235</v>
      </c>
      <c r="D60" s="38">
        <v>3.57239</v>
      </c>
      <c r="E60" s="38">
        <v>3.57233</v>
      </c>
      <c r="F60" s="38">
        <v>3.57222</v>
      </c>
      <c r="G60" s="38">
        <v>3.57263</v>
      </c>
      <c r="H60" s="38">
        <v>3.57399</v>
      </c>
      <c r="I60" s="38">
        <v>3.58021</v>
      </c>
      <c r="J60" s="38">
        <v>4.01982</v>
      </c>
      <c r="K60" s="38">
        <v>4.09081</v>
      </c>
      <c r="L60" s="38">
        <v>4.06587</v>
      </c>
      <c r="M60" s="38">
        <v>4.07196</v>
      </c>
      <c r="N60" s="38">
        <v>3.96201</v>
      </c>
      <c r="O60" s="38">
        <v>3.956</v>
      </c>
      <c r="P60" s="38">
        <v>3.90292</v>
      </c>
      <c r="Q60" s="38">
        <v>3.92089</v>
      </c>
      <c r="R60" s="38">
        <v>3.92091</v>
      </c>
      <c r="S60" s="38">
        <v>3.88088</v>
      </c>
      <c r="T60" s="38">
        <v>3.90115</v>
      </c>
      <c r="U60" s="38">
        <v>4.00453</v>
      </c>
      <c r="V60" s="38">
        <v>3.97714</v>
      </c>
      <c r="W60" s="38">
        <v>3.86618</v>
      </c>
      <c r="X60" s="38">
        <v>3.62724</v>
      </c>
      <c r="Y60" s="38">
        <v>3.57277</v>
      </c>
    </row>
    <row r="61" spans="1:25" ht="15.75">
      <c r="A61" s="37">
        <v>17</v>
      </c>
      <c r="B61" s="38">
        <v>3.5781</v>
      </c>
      <c r="C61" s="38">
        <v>3.57727</v>
      </c>
      <c r="D61" s="38">
        <v>3.57721</v>
      </c>
      <c r="E61" s="38">
        <v>3.57719</v>
      </c>
      <c r="F61" s="38">
        <v>3.57723</v>
      </c>
      <c r="G61" s="38">
        <v>3.57865</v>
      </c>
      <c r="H61" s="38">
        <v>3.69385</v>
      </c>
      <c r="I61" s="38">
        <v>3.83017</v>
      </c>
      <c r="J61" s="38">
        <v>4.13045</v>
      </c>
      <c r="K61" s="38">
        <v>4.20436</v>
      </c>
      <c r="L61" s="38">
        <v>4.21322</v>
      </c>
      <c r="M61" s="38">
        <v>4.21913</v>
      </c>
      <c r="N61" s="38">
        <v>4.12034</v>
      </c>
      <c r="O61" s="38">
        <v>4.11238</v>
      </c>
      <c r="P61" s="38">
        <v>4.06344</v>
      </c>
      <c r="Q61" s="38">
        <v>4.04917</v>
      </c>
      <c r="R61" s="38">
        <v>4.04635</v>
      </c>
      <c r="S61" s="38">
        <v>4.04849</v>
      </c>
      <c r="T61" s="38">
        <v>4.1159</v>
      </c>
      <c r="U61" s="38">
        <v>4.14994</v>
      </c>
      <c r="V61" s="38">
        <v>4.07501</v>
      </c>
      <c r="W61" s="38">
        <v>3.9477</v>
      </c>
      <c r="X61" s="38">
        <v>3.68605</v>
      </c>
      <c r="Y61" s="38">
        <v>3.57645</v>
      </c>
    </row>
    <row r="62" spans="1:25" ht="15.75">
      <c r="A62" s="37">
        <v>18</v>
      </c>
      <c r="B62" s="38">
        <v>3.58108</v>
      </c>
      <c r="C62" s="38">
        <v>3.57623</v>
      </c>
      <c r="D62" s="38">
        <v>3.57608</v>
      </c>
      <c r="E62" s="38">
        <v>3.57617</v>
      </c>
      <c r="F62" s="38">
        <v>3.57646</v>
      </c>
      <c r="G62" s="38">
        <v>3.57712</v>
      </c>
      <c r="H62" s="38">
        <v>3.57823</v>
      </c>
      <c r="I62" s="38">
        <v>3.62706</v>
      </c>
      <c r="J62" s="38">
        <v>3.69393</v>
      </c>
      <c r="K62" s="38">
        <v>3.89671</v>
      </c>
      <c r="L62" s="38">
        <v>3.93374</v>
      </c>
      <c r="M62" s="38">
        <v>3.97282</v>
      </c>
      <c r="N62" s="38">
        <v>4.02661</v>
      </c>
      <c r="O62" s="38">
        <v>4.01422</v>
      </c>
      <c r="P62" s="38">
        <v>4.00977</v>
      </c>
      <c r="Q62" s="38">
        <v>3.97559</v>
      </c>
      <c r="R62" s="38">
        <v>4.00869</v>
      </c>
      <c r="S62" s="38">
        <v>4.04233</v>
      </c>
      <c r="T62" s="38">
        <v>4.03005</v>
      </c>
      <c r="U62" s="38">
        <v>4.05865</v>
      </c>
      <c r="V62" s="38">
        <v>4.0524</v>
      </c>
      <c r="W62" s="38">
        <v>3.90071</v>
      </c>
      <c r="X62" s="38">
        <v>3.67898</v>
      </c>
      <c r="Y62" s="38">
        <v>3.5765</v>
      </c>
    </row>
    <row r="63" spans="1:25" ht="15.75">
      <c r="A63" s="37">
        <v>19</v>
      </c>
      <c r="B63" s="38">
        <v>3.57642</v>
      </c>
      <c r="C63" s="38">
        <v>3.57642</v>
      </c>
      <c r="D63" s="38">
        <v>3.57679</v>
      </c>
      <c r="E63" s="38">
        <v>3.5767</v>
      </c>
      <c r="F63" s="38">
        <v>3.5767</v>
      </c>
      <c r="G63" s="38">
        <v>3.57703</v>
      </c>
      <c r="H63" s="38">
        <v>3.57726</v>
      </c>
      <c r="I63" s="38">
        <v>3.57766</v>
      </c>
      <c r="J63" s="38">
        <v>3.57871</v>
      </c>
      <c r="K63" s="38">
        <v>3.62344</v>
      </c>
      <c r="L63" s="38">
        <v>3.6754</v>
      </c>
      <c r="M63" s="38">
        <v>3.7726</v>
      </c>
      <c r="N63" s="38">
        <v>3.78348</v>
      </c>
      <c r="O63" s="38">
        <v>3.72579</v>
      </c>
      <c r="P63" s="38">
        <v>3.73182</v>
      </c>
      <c r="Q63" s="38">
        <v>3.77867</v>
      </c>
      <c r="R63" s="38">
        <v>3.70427</v>
      </c>
      <c r="S63" s="38">
        <v>3.67422</v>
      </c>
      <c r="T63" s="38">
        <v>3.81094</v>
      </c>
      <c r="U63" s="38">
        <v>3.94262</v>
      </c>
      <c r="V63" s="38">
        <v>3.93787</v>
      </c>
      <c r="W63" s="38">
        <v>3.81431</v>
      </c>
      <c r="X63" s="38">
        <v>3.65396</v>
      </c>
      <c r="Y63" s="38">
        <v>3.57649</v>
      </c>
    </row>
    <row r="64" spans="1:25" ht="15.75">
      <c r="A64" s="37">
        <v>20</v>
      </c>
      <c r="B64" s="38">
        <v>3.5765</v>
      </c>
      <c r="C64" s="38">
        <v>3.57651</v>
      </c>
      <c r="D64" s="38">
        <v>3.57665</v>
      </c>
      <c r="E64" s="38">
        <v>3.57636</v>
      </c>
      <c r="F64" s="38">
        <v>3.57634</v>
      </c>
      <c r="G64" s="38">
        <v>3.57696</v>
      </c>
      <c r="H64" s="38">
        <v>3.66655</v>
      </c>
      <c r="I64" s="38">
        <v>3.86771</v>
      </c>
      <c r="J64" s="38">
        <v>4.10082</v>
      </c>
      <c r="K64" s="38">
        <v>4.1348</v>
      </c>
      <c r="L64" s="38">
        <v>4.11175</v>
      </c>
      <c r="M64" s="38">
        <v>4.09798</v>
      </c>
      <c r="N64" s="38">
        <v>4.07414</v>
      </c>
      <c r="O64" s="38">
        <v>4.12028</v>
      </c>
      <c r="P64" s="38">
        <v>4.07119</v>
      </c>
      <c r="Q64" s="38">
        <v>4.07068</v>
      </c>
      <c r="R64" s="38">
        <v>4.06936</v>
      </c>
      <c r="S64" s="38">
        <v>4.09002</v>
      </c>
      <c r="T64" s="38">
        <v>4.08334</v>
      </c>
      <c r="U64" s="38">
        <v>4.09704</v>
      </c>
      <c r="V64" s="38">
        <v>4.0011</v>
      </c>
      <c r="W64" s="38">
        <v>3.92896</v>
      </c>
      <c r="X64" s="38">
        <v>3.69672</v>
      </c>
      <c r="Y64" s="38">
        <v>3.57949</v>
      </c>
    </row>
    <row r="65" spans="1:25" ht="15.75">
      <c r="A65" s="37">
        <v>21</v>
      </c>
      <c r="B65" s="38">
        <v>3.57581</v>
      </c>
      <c r="C65" s="38">
        <v>3.57579</v>
      </c>
      <c r="D65" s="38">
        <v>3.57565</v>
      </c>
      <c r="E65" s="38">
        <v>3.57542</v>
      </c>
      <c r="F65" s="38">
        <v>3.57593</v>
      </c>
      <c r="G65" s="38">
        <v>3.57634</v>
      </c>
      <c r="H65" s="38">
        <v>3.61374</v>
      </c>
      <c r="I65" s="38">
        <v>3.66715</v>
      </c>
      <c r="J65" s="38">
        <v>3.92573</v>
      </c>
      <c r="K65" s="38">
        <v>3.94637</v>
      </c>
      <c r="L65" s="38">
        <v>3.94912</v>
      </c>
      <c r="M65" s="38">
        <v>3.94809</v>
      </c>
      <c r="N65" s="38">
        <v>3.93651</v>
      </c>
      <c r="O65" s="38">
        <v>3.93967</v>
      </c>
      <c r="P65" s="38">
        <v>3.93542</v>
      </c>
      <c r="Q65" s="38">
        <v>3.94194</v>
      </c>
      <c r="R65" s="38">
        <v>3.95977</v>
      </c>
      <c r="S65" s="38">
        <v>3.96006</v>
      </c>
      <c r="T65" s="38">
        <v>3.94001</v>
      </c>
      <c r="U65" s="38">
        <v>3.95118</v>
      </c>
      <c r="V65" s="38">
        <v>3.92441</v>
      </c>
      <c r="W65" s="38">
        <v>3.88357</v>
      </c>
      <c r="X65" s="38">
        <v>3.65616</v>
      </c>
      <c r="Y65" s="38">
        <v>3.57612</v>
      </c>
    </row>
    <row r="66" spans="1:25" ht="15.75">
      <c r="A66" s="37">
        <v>22</v>
      </c>
      <c r="B66" s="38">
        <v>3.57615</v>
      </c>
      <c r="C66" s="38">
        <v>3.57622</v>
      </c>
      <c r="D66" s="38">
        <v>3.57514</v>
      </c>
      <c r="E66" s="38">
        <v>3.57354</v>
      </c>
      <c r="F66" s="38">
        <v>3.5737</v>
      </c>
      <c r="G66" s="38">
        <v>3.57588</v>
      </c>
      <c r="H66" s="38">
        <v>3.57751</v>
      </c>
      <c r="I66" s="38">
        <v>3.60447</v>
      </c>
      <c r="J66" s="38">
        <v>3.82981</v>
      </c>
      <c r="K66" s="38">
        <v>3.82563</v>
      </c>
      <c r="L66" s="38">
        <v>4.07986</v>
      </c>
      <c r="M66" s="38">
        <v>4.05082</v>
      </c>
      <c r="N66" s="38">
        <v>4.03908</v>
      </c>
      <c r="O66" s="38">
        <v>4.02125</v>
      </c>
      <c r="P66" s="38">
        <v>3.94627</v>
      </c>
      <c r="Q66" s="38">
        <v>3.95306</v>
      </c>
      <c r="R66" s="38">
        <v>3.93236</v>
      </c>
      <c r="S66" s="38">
        <v>3.90532</v>
      </c>
      <c r="T66" s="38">
        <v>3.90079</v>
      </c>
      <c r="U66" s="38">
        <v>3.9039</v>
      </c>
      <c r="V66" s="38">
        <v>3.88986</v>
      </c>
      <c r="W66" s="38">
        <v>3.82317</v>
      </c>
      <c r="X66" s="38">
        <v>3.65377</v>
      </c>
      <c r="Y66" s="38">
        <v>3.57519</v>
      </c>
    </row>
    <row r="67" spans="1:25" ht="15.75">
      <c r="A67" s="37">
        <v>23</v>
      </c>
      <c r="B67" s="38">
        <v>3.57479</v>
      </c>
      <c r="C67" s="38">
        <v>3.57498</v>
      </c>
      <c r="D67" s="38">
        <v>3.57512</v>
      </c>
      <c r="E67" s="38">
        <v>3.57514</v>
      </c>
      <c r="F67" s="38">
        <v>3.57701</v>
      </c>
      <c r="G67" s="38">
        <v>3.62356</v>
      </c>
      <c r="H67" s="38">
        <v>3.75482</v>
      </c>
      <c r="I67" s="38">
        <v>3.84912</v>
      </c>
      <c r="J67" s="38">
        <v>4.10465</v>
      </c>
      <c r="K67" s="38">
        <v>4.2514</v>
      </c>
      <c r="L67" s="38">
        <v>4.26142</v>
      </c>
      <c r="M67" s="38">
        <v>4.23034</v>
      </c>
      <c r="N67" s="38">
        <v>4.23891</v>
      </c>
      <c r="O67" s="38">
        <v>4.22946</v>
      </c>
      <c r="P67" s="38">
        <v>4.14386</v>
      </c>
      <c r="Q67" s="38">
        <v>4.20225</v>
      </c>
      <c r="R67" s="38">
        <v>4.23931</v>
      </c>
      <c r="S67" s="38">
        <v>4.18704</v>
      </c>
      <c r="T67" s="38">
        <v>4.24744</v>
      </c>
      <c r="U67" s="38">
        <v>4.2166</v>
      </c>
      <c r="V67" s="38">
        <v>4.21955</v>
      </c>
      <c r="W67" s="38">
        <v>4.11401</v>
      </c>
      <c r="X67" s="38">
        <v>3.87119</v>
      </c>
      <c r="Y67" s="38">
        <v>3.62552</v>
      </c>
    </row>
    <row r="68" spans="1:25" ht="15.75">
      <c r="A68" s="37">
        <v>24</v>
      </c>
      <c r="B68" s="38">
        <v>3.66331</v>
      </c>
      <c r="C68" s="38">
        <v>3.59527</v>
      </c>
      <c r="D68" s="38">
        <v>3.59425</v>
      </c>
      <c r="E68" s="38">
        <v>3.57607</v>
      </c>
      <c r="F68" s="38">
        <v>3.6156</v>
      </c>
      <c r="G68" s="38">
        <v>3.69825</v>
      </c>
      <c r="H68" s="38">
        <v>3.81732</v>
      </c>
      <c r="I68" s="38">
        <v>4.01712</v>
      </c>
      <c r="J68" s="38">
        <v>4.24711</v>
      </c>
      <c r="K68" s="38">
        <v>4.31549</v>
      </c>
      <c r="L68" s="38">
        <v>4.34249</v>
      </c>
      <c r="M68" s="38">
        <v>4.27235</v>
      </c>
      <c r="N68" s="38">
        <v>4.27806</v>
      </c>
      <c r="O68" s="38">
        <v>4.26003</v>
      </c>
      <c r="P68" s="38">
        <v>4.26245</v>
      </c>
      <c r="Q68" s="38">
        <v>4.23209</v>
      </c>
      <c r="R68" s="38">
        <v>4.23558</v>
      </c>
      <c r="S68" s="38">
        <v>4.19842</v>
      </c>
      <c r="T68" s="38">
        <v>4.10903</v>
      </c>
      <c r="U68" s="38">
        <v>4.1306</v>
      </c>
      <c r="V68" s="38">
        <v>4.13969</v>
      </c>
      <c r="W68" s="38">
        <v>4.20727</v>
      </c>
      <c r="X68" s="38">
        <v>3.91258</v>
      </c>
      <c r="Y68" s="38">
        <v>3.60218</v>
      </c>
    </row>
    <row r="69" spans="1:25" ht="15.75">
      <c r="A69" s="37">
        <v>25</v>
      </c>
      <c r="B69" s="38">
        <v>3.6175</v>
      </c>
      <c r="C69" s="38">
        <v>3.57502</v>
      </c>
      <c r="D69" s="38">
        <v>3.57478</v>
      </c>
      <c r="E69" s="38">
        <v>3.57515</v>
      </c>
      <c r="F69" s="38">
        <v>3.57557</v>
      </c>
      <c r="G69" s="38">
        <v>3.57489</v>
      </c>
      <c r="H69" s="38">
        <v>3.6473</v>
      </c>
      <c r="I69" s="38">
        <v>3.6407</v>
      </c>
      <c r="J69" s="38">
        <v>3.6519</v>
      </c>
      <c r="K69" s="38">
        <v>3.75616</v>
      </c>
      <c r="L69" s="38">
        <v>3.75012</v>
      </c>
      <c r="M69" s="38">
        <v>3.73441</v>
      </c>
      <c r="N69" s="38">
        <v>3.77505</v>
      </c>
      <c r="O69" s="38">
        <v>3.7609</v>
      </c>
      <c r="P69" s="38">
        <v>3.76343</v>
      </c>
      <c r="Q69" s="38">
        <v>3.75679</v>
      </c>
      <c r="R69" s="38">
        <v>3.76132</v>
      </c>
      <c r="S69" s="38">
        <v>3.764</v>
      </c>
      <c r="T69" s="38">
        <v>3.81113</v>
      </c>
      <c r="U69" s="38">
        <v>3.82813</v>
      </c>
      <c r="V69" s="38">
        <v>3.83595</v>
      </c>
      <c r="W69" s="38">
        <v>3.68896</v>
      </c>
      <c r="X69" s="38">
        <v>3.58291</v>
      </c>
      <c r="Y69" s="38">
        <v>3.5749</v>
      </c>
    </row>
    <row r="70" spans="1:25" ht="15.75">
      <c r="A70" s="37">
        <v>26</v>
      </c>
      <c r="B70" s="38">
        <v>3.57412</v>
      </c>
      <c r="C70" s="38">
        <v>3.57358</v>
      </c>
      <c r="D70" s="38">
        <v>3.57174</v>
      </c>
      <c r="E70" s="38">
        <v>3.57107</v>
      </c>
      <c r="F70" s="38">
        <v>3.57143</v>
      </c>
      <c r="G70" s="38">
        <v>3.57176</v>
      </c>
      <c r="H70" s="38">
        <v>3.57375</v>
      </c>
      <c r="I70" s="38">
        <v>3.57137</v>
      </c>
      <c r="J70" s="38">
        <v>3.56905</v>
      </c>
      <c r="K70" s="38">
        <v>3.57061</v>
      </c>
      <c r="L70" s="38">
        <v>3.5704</v>
      </c>
      <c r="M70" s="38">
        <v>3.57022</v>
      </c>
      <c r="N70" s="38">
        <v>3.57</v>
      </c>
      <c r="O70" s="38">
        <v>3.57001</v>
      </c>
      <c r="P70" s="38">
        <v>3.57042</v>
      </c>
      <c r="Q70" s="38">
        <v>3.57019</v>
      </c>
      <c r="R70" s="38">
        <v>3.57049</v>
      </c>
      <c r="S70" s="38">
        <v>3.5634</v>
      </c>
      <c r="T70" s="38">
        <v>3.57343</v>
      </c>
      <c r="U70" s="38">
        <v>3.69382</v>
      </c>
      <c r="V70" s="38">
        <v>3.70622</v>
      </c>
      <c r="W70" s="38">
        <v>3.57239</v>
      </c>
      <c r="X70" s="38">
        <v>3.57377</v>
      </c>
      <c r="Y70" s="38">
        <v>3.57173</v>
      </c>
    </row>
    <row r="71" spans="1:25" ht="15.75">
      <c r="A71" s="37">
        <v>27</v>
      </c>
      <c r="B71" s="38">
        <v>3.57191</v>
      </c>
      <c r="C71" s="38">
        <v>3.57015</v>
      </c>
      <c r="D71" s="38">
        <v>3.5704</v>
      </c>
      <c r="E71" s="38">
        <v>3.56824</v>
      </c>
      <c r="F71" s="38">
        <v>3.57147</v>
      </c>
      <c r="G71" s="38">
        <v>3.5766</v>
      </c>
      <c r="H71" s="38">
        <v>3.5771</v>
      </c>
      <c r="I71" s="38">
        <v>3.60802</v>
      </c>
      <c r="J71" s="38">
        <v>3.7869</v>
      </c>
      <c r="K71" s="38">
        <v>3.7951</v>
      </c>
      <c r="L71" s="38">
        <v>3.80041</v>
      </c>
      <c r="M71" s="38">
        <v>3.79079</v>
      </c>
      <c r="N71" s="38">
        <v>3.80215</v>
      </c>
      <c r="O71" s="38">
        <v>3.80668</v>
      </c>
      <c r="P71" s="38">
        <v>3.79933</v>
      </c>
      <c r="Q71" s="38">
        <v>3.80101</v>
      </c>
      <c r="R71" s="38">
        <v>3.79937</v>
      </c>
      <c r="S71" s="38">
        <v>3.78784</v>
      </c>
      <c r="T71" s="38">
        <v>3.78323</v>
      </c>
      <c r="U71" s="38">
        <v>3.78437</v>
      </c>
      <c r="V71" s="38">
        <v>3.78412</v>
      </c>
      <c r="W71" s="38">
        <v>3.77016</v>
      </c>
      <c r="X71" s="38">
        <v>3.59747</v>
      </c>
      <c r="Y71" s="38">
        <v>3.57655</v>
      </c>
    </row>
    <row r="72" spans="1:25" ht="15.75">
      <c r="A72" s="37">
        <v>28</v>
      </c>
      <c r="B72" s="38">
        <v>3.57413</v>
      </c>
      <c r="C72" s="38">
        <v>3.574</v>
      </c>
      <c r="D72" s="38">
        <v>3.57413</v>
      </c>
      <c r="E72" s="38">
        <v>3.57403</v>
      </c>
      <c r="F72" s="38">
        <v>3.57492</v>
      </c>
      <c r="G72" s="38">
        <v>3.57512</v>
      </c>
      <c r="H72" s="38">
        <v>3.61358</v>
      </c>
      <c r="I72" s="38">
        <v>3.66695</v>
      </c>
      <c r="J72" s="38">
        <v>3.88485</v>
      </c>
      <c r="K72" s="38">
        <v>3.88918</v>
      </c>
      <c r="L72" s="38">
        <v>3.9116</v>
      </c>
      <c r="M72" s="38">
        <v>3.88631</v>
      </c>
      <c r="N72" s="38">
        <v>3.8917</v>
      </c>
      <c r="O72" s="38">
        <v>3.89351</v>
      </c>
      <c r="P72" s="38">
        <v>3.87863</v>
      </c>
      <c r="Q72" s="38">
        <v>3.87376</v>
      </c>
      <c r="R72" s="38">
        <v>3.87726</v>
      </c>
      <c r="S72" s="38">
        <v>3.87898</v>
      </c>
      <c r="T72" s="38">
        <v>3.89151</v>
      </c>
      <c r="U72" s="38">
        <v>3.93297</v>
      </c>
      <c r="V72" s="38">
        <v>4.00558</v>
      </c>
      <c r="W72" s="38">
        <v>4.01733</v>
      </c>
      <c r="X72" s="38">
        <v>3.78404</v>
      </c>
      <c r="Y72" s="38">
        <v>3.58434</v>
      </c>
    </row>
    <row r="73" spans="1:25" ht="15.75">
      <c r="A73" s="37">
        <v>29</v>
      </c>
      <c r="B73" s="38">
        <v>3.57457</v>
      </c>
      <c r="C73" s="38">
        <v>3.57777</v>
      </c>
      <c r="D73" s="38">
        <v>3.57526</v>
      </c>
      <c r="E73" s="38">
        <v>3.57443</v>
      </c>
      <c r="F73" s="38">
        <v>3.57558</v>
      </c>
      <c r="G73" s="38">
        <v>3.5974</v>
      </c>
      <c r="H73" s="38">
        <v>3.68831</v>
      </c>
      <c r="I73" s="38">
        <v>3.80605</v>
      </c>
      <c r="J73" s="38">
        <v>3.98871</v>
      </c>
      <c r="K73" s="38">
        <v>4.0737</v>
      </c>
      <c r="L73" s="38">
        <v>4.13528</v>
      </c>
      <c r="M73" s="38">
        <v>4.09316</v>
      </c>
      <c r="N73" s="38">
        <v>4.17571</v>
      </c>
      <c r="O73" s="38">
        <v>4.15231</v>
      </c>
      <c r="P73" s="38">
        <v>4.04159</v>
      </c>
      <c r="Q73" s="38">
        <v>4.09528</v>
      </c>
      <c r="R73" s="38">
        <v>4.05851</v>
      </c>
      <c r="S73" s="38">
        <v>4.00708</v>
      </c>
      <c r="T73" s="38">
        <v>3.98018</v>
      </c>
      <c r="U73" s="38">
        <v>4.00984</v>
      </c>
      <c r="V73" s="38">
        <v>4.11247</v>
      </c>
      <c r="W73" s="38">
        <v>4.1234</v>
      </c>
      <c r="X73" s="38">
        <v>3.82596</v>
      </c>
      <c r="Y73" s="38">
        <v>3.6237</v>
      </c>
    </row>
    <row r="74" spans="1:25" ht="15.75">
      <c r="A74" s="37">
        <v>30</v>
      </c>
      <c r="B74" s="38">
        <v>3.62898</v>
      </c>
      <c r="C74" s="38">
        <v>3.57662</v>
      </c>
      <c r="D74" s="38">
        <v>3.57292</v>
      </c>
      <c r="E74" s="38">
        <v>3.57086</v>
      </c>
      <c r="F74" s="38">
        <v>3.56989</v>
      </c>
      <c r="G74" s="38">
        <v>3.56959</v>
      </c>
      <c r="H74" s="38">
        <v>3.60803</v>
      </c>
      <c r="I74" s="38">
        <v>3.63601</v>
      </c>
      <c r="J74" s="38">
        <v>3.8664</v>
      </c>
      <c r="K74" s="38">
        <v>4.22121</v>
      </c>
      <c r="L74" s="38">
        <v>4.17323</v>
      </c>
      <c r="M74" s="38">
        <v>4.07282</v>
      </c>
      <c r="N74" s="38">
        <v>3.99785</v>
      </c>
      <c r="O74" s="38">
        <v>3.99594</v>
      </c>
      <c r="P74" s="38">
        <v>3.95977</v>
      </c>
      <c r="Q74" s="38">
        <v>3.98602</v>
      </c>
      <c r="R74" s="38">
        <v>3.94791</v>
      </c>
      <c r="S74" s="38">
        <v>3.88172</v>
      </c>
      <c r="T74" s="38">
        <v>3.8838</v>
      </c>
      <c r="U74" s="38">
        <v>3.88954</v>
      </c>
      <c r="V74" s="38">
        <v>4.00947</v>
      </c>
      <c r="W74" s="38">
        <v>3.99953</v>
      </c>
      <c r="X74" s="38">
        <v>3.74763</v>
      </c>
      <c r="Y74" s="38">
        <v>3.59649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3.73394</v>
      </c>
      <c r="C80" s="38">
        <v>3.7285</v>
      </c>
      <c r="D80" s="38">
        <v>3.69528</v>
      </c>
      <c r="E80" s="38">
        <v>3.6963</v>
      </c>
      <c r="F80" s="38">
        <v>3.72946</v>
      </c>
      <c r="G80" s="38">
        <v>3.73538</v>
      </c>
      <c r="H80" s="38">
        <v>3.73826</v>
      </c>
      <c r="I80" s="38">
        <v>3.7387</v>
      </c>
      <c r="J80" s="38">
        <v>3.75645</v>
      </c>
      <c r="K80" s="38">
        <v>3.76064</v>
      </c>
      <c r="L80" s="38">
        <v>3.79333</v>
      </c>
      <c r="M80" s="38">
        <v>3.82498</v>
      </c>
      <c r="N80" s="38">
        <v>3.86098</v>
      </c>
      <c r="O80" s="38">
        <v>3.86567</v>
      </c>
      <c r="P80" s="38">
        <v>3.85454</v>
      </c>
      <c r="Q80" s="38">
        <v>3.86033</v>
      </c>
      <c r="R80" s="38">
        <v>3.91287</v>
      </c>
      <c r="S80" s="38">
        <v>3.89536</v>
      </c>
      <c r="T80" s="38">
        <v>3.96962</v>
      </c>
      <c r="U80" s="38">
        <v>3.97136</v>
      </c>
      <c r="V80" s="38">
        <v>3.87636</v>
      </c>
      <c r="W80" s="38">
        <v>3.79154</v>
      </c>
      <c r="X80" s="38">
        <v>3.73909</v>
      </c>
      <c r="Y80" s="38">
        <v>3.74592</v>
      </c>
    </row>
    <row r="81" spans="1:25" ht="15.75">
      <c r="A81" s="37">
        <v>2</v>
      </c>
      <c r="B81" s="38">
        <v>3.73214</v>
      </c>
      <c r="C81" s="38">
        <v>3.68952</v>
      </c>
      <c r="D81" s="38">
        <v>3.64806</v>
      </c>
      <c r="E81" s="38">
        <v>3.64956</v>
      </c>
      <c r="F81" s="38">
        <v>3.68908</v>
      </c>
      <c r="G81" s="38">
        <v>3.73706</v>
      </c>
      <c r="H81" s="38">
        <v>3.73938</v>
      </c>
      <c r="I81" s="38">
        <v>3.74</v>
      </c>
      <c r="J81" s="38">
        <v>3.73267</v>
      </c>
      <c r="K81" s="38">
        <v>3.75494</v>
      </c>
      <c r="L81" s="38">
        <v>3.75683</v>
      </c>
      <c r="M81" s="38">
        <v>3.75617</v>
      </c>
      <c r="N81" s="38">
        <v>3.75592</v>
      </c>
      <c r="O81" s="38">
        <v>3.75693</v>
      </c>
      <c r="P81" s="38">
        <v>3.7323</v>
      </c>
      <c r="Q81" s="38">
        <v>3.72614</v>
      </c>
      <c r="R81" s="38">
        <v>3.75652</v>
      </c>
      <c r="S81" s="38">
        <v>3.75641</v>
      </c>
      <c r="T81" s="38">
        <v>3.76273</v>
      </c>
      <c r="U81" s="38">
        <v>3.98997</v>
      </c>
      <c r="V81" s="38">
        <v>3.78257</v>
      </c>
      <c r="W81" s="38">
        <v>3.75597</v>
      </c>
      <c r="X81" s="38">
        <v>3.74137</v>
      </c>
      <c r="Y81" s="38">
        <v>3.75</v>
      </c>
    </row>
    <row r="82" spans="1:25" ht="15.75">
      <c r="A82" s="37">
        <v>3</v>
      </c>
      <c r="B82" s="38">
        <v>3.73749</v>
      </c>
      <c r="C82" s="38">
        <v>3.73766</v>
      </c>
      <c r="D82" s="38">
        <v>3.73807</v>
      </c>
      <c r="E82" s="38">
        <v>3.73737</v>
      </c>
      <c r="F82" s="38">
        <v>3.73794</v>
      </c>
      <c r="G82" s="38">
        <v>3.73212</v>
      </c>
      <c r="H82" s="38">
        <v>3.73519</v>
      </c>
      <c r="I82" s="38">
        <v>3.74785</v>
      </c>
      <c r="J82" s="38">
        <v>3.79783</v>
      </c>
      <c r="K82" s="38">
        <v>3.89491</v>
      </c>
      <c r="L82" s="38">
        <v>3.89826</v>
      </c>
      <c r="M82" s="38">
        <v>3.88208</v>
      </c>
      <c r="N82" s="38">
        <v>3.85914</v>
      </c>
      <c r="O82" s="38">
        <v>3.84834</v>
      </c>
      <c r="P82" s="38">
        <v>3.85123</v>
      </c>
      <c r="Q82" s="38">
        <v>3.85572</v>
      </c>
      <c r="R82" s="38">
        <v>3.88946</v>
      </c>
      <c r="S82" s="38">
        <v>3.90098</v>
      </c>
      <c r="T82" s="38">
        <v>3.9192</v>
      </c>
      <c r="U82" s="38">
        <v>4.00471</v>
      </c>
      <c r="V82" s="38">
        <v>3.90962</v>
      </c>
      <c r="W82" s="38">
        <v>3.85174</v>
      </c>
      <c r="X82" s="38">
        <v>3.74742</v>
      </c>
      <c r="Y82" s="38">
        <v>3.73954</v>
      </c>
    </row>
    <row r="83" spans="1:25" ht="15.75">
      <c r="A83" s="37">
        <v>4</v>
      </c>
      <c r="B83" s="38">
        <v>3.73801</v>
      </c>
      <c r="C83" s="38">
        <v>3.7383</v>
      </c>
      <c r="D83" s="38">
        <v>3.73807</v>
      </c>
      <c r="E83" s="38">
        <v>3.71528</v>
      </c>
      <c r="F83" s="38">
        <v>3.73855</v>
      </c>
      <c r="G83" s="38">
        <v>3.73864</v>
      </c>
      <c r="H83" s="38">
        <v>3.73696</v>
      </c>
      <c r="I83" s="38">
        <v>3.75014</v>
      </c>
      <c r="J83" s="38">
        <v>3.77323</v>
      </c>
      <c r="K83" s="38">
        <v>3.86802</v>
      </c>
      <c r="L83" s="38">
        <v>3.87528</v>
      </c>
      <c r="M83" s="38">
        <v>3.92419</v>
      </c>
      <c r="N83" s="38">
        <v>3.92695</v>
      </c>
      <c r="O83" s="38">
        <v>3.91791</v>
      </c>
      <c r="P83" s="38">
        <v>3.87009</v>
      </c>
      <c r="Q83" s="38">
        <v>3.86353</v>
      </c>
      <c r="R83" s="38">
        <v>3.95178</v>
      </c>
      <c r="S83" s="38">
        <v>3.95471</v>
      </c>
      <c r="T83" s="38">
        <v>3.98604</v>
      </c>
      <c r="U83" s="38">
        <v>3.98525</v>
      </c>
      <c r="V83" s="38">
        <v>3.91667</v>
      </c>
      <c r="W83" s="38">
        <v>3.8853</v>
      </c>
      <c r="X83" s="38">
        <v>3.78751</v>
      </c>
      <c r="Y83" s="38">
        <v>3.73921</v>
      </c>
    </row>
    <row r="84" spans="1:25" ht="15.75">
      <c r="A84" s="37">
        <v>5</v>
      </c>
      <c r="B84" s="38">
        <v>3.73794</v>
      </c>
      <c r="C84" s="38">
        <v>3.73737</v>
      </c>
      <c r="D84" s="38">
        <v>3.73785</v>
      </c>
      <c r="E84" s="38">
        <v>3.73247</v>
      </c>
      <c r="F84" s="38">
        <v>3.7376</v>
      </c>
      <c r="G84" s="38">
        <v>3.73752</v>
      </c>
      <c r="H84" s="38">
        <v>3.74826</v>
      </c>
      <c r="I84" s="38">
        <v>3.75352</v>
      </c>
      <c r="J84" s="38">
        <v>3.82035</v>
      </c>
      <c r="K84" s="38">
        <v>3.93214</v>
      </c>
      <c r="L84" s="38">
        <v>3.96517</v>
      </c>
      <c r="M84" s="38">
        <v>3.96429</v>
      </c>
      <c r="N84" s="38">
        <v>3.95715</v>
      </c>
      <c r="O84" s="38">
        <v>3.93683</v>
      </c>
      <c r="P84" s="38">
        <v>3.92947</v>
      </c>
      <c r="Q84" s="38">
        <v>3.92421</v>
      </c>
      <c r="R84" s="38">
        <v>3.95936</v>
      </c>
      <c r="S84" s="38">
        <v>3.90654</v>
      </c>
      <c r="T84" s="38">
        <v>4.00459</v>
      </c>
      <c r="U84" s="38">
        <v>4.03048</v>
      </c>
      <c r="V84" s="38">
        <v>3.96468</v>
      </c>
      <c r="W84" s="38">
        <v>3.90373</v>
      </c>
      <c r="X84" s="38">
        <v>3.81157</v>
      </c>
      <c r="Y84" s="38">
        <v>3.74992</v>
      </c>
    </row>
    <row r="85" spans="1:25" ht="15.75">
      <c r="A85" s="37">
        <v>6</v>
      </c>
      <c r="B85" s="38">
        <v>3.73973</v>
      </c>
      <c r="C85" s="38">
        <v>3.74053</v>
      </c>
      <c r="D85" s="38">
        <v>3.7405</v>
      </c>
      <c r="E85" s="38">
        <v>3.73286</v>
      </c>
      <c r="F85" s="38">
        <v>3.73293</v>
      </c>
      <c r="G85" s="38">
        <v>3.74971</v>
      </c>
      <c r="H85" s="38">
        <v>3.81117</v>
      </c>
      <c r="I85" s="38">
        <v>3.886</v>
      </c>
      <c r="J85" s="38">
        <v>4.18005</v>
      </c>
      <c r="K85" s="38">
        <v>4.26528</v>
      </c>
      <c r="L85" s="38">
        <v>4.27167</v>
      </c>
      <c r="M85" s="38">
        <v>4.24323</v>
      </c>
      <c r="N85" s="38">
        <v>4.2537</v>
      </c>
      <c r="O85" s="38">
        <v>4.24361</v>
      </c>
      <c r="P85" s="38">
        <v>4.21513</v>
      </c>
      <c r="Q85" s="38">
        <v>4.23873</v>
      </c>
      <c r="R85" s="38">
        <v>4.30456</v>
      </c>
      <c r="S85" s="38">
        <v>4.30023</v>
      </c>
      <c r="T85" s="38">
        <v>4.29386</v>
      </c>
      <c r="U85" s="38">
        <v>4.30502</v>
      </c>
      <c r="V85" s="38">
        <v>4.27177</v>
      </c>
      <c r="W85" s="38">
        <v>4.16204</v>
      </c>
      <c r="X85" s="38">
        <v>4.01239</v>
      </c>
      <c r="Y85" s="38">
        <v>3.7503</v>
      </c>
    </row>
    <row r="86" spans="1:25" ht="15.75">
      <c r="A86" s="37">
        <v>7</v>
      </c>
      <c r="B86" s="38">
        <v>3.74115</v>
      </c>
      <c r="C86" s="38">
        <v>3.73985</v>
      </c>
      <c r="D86" s="38">
        <v>3.73895</v>
      </c>
      <c r="E86" s="38">
        <v>3.73874</v>
      </c>
      <c r="F86" s="38">
        <v>3.73962</v>
      </c>
      <c r="G86" s="38">
        <v>3.74125</v>
      </c>
      <c r="H86" s="38">
        <v>3.74152</v>
      </c>
      <c r="I86" s="38">
        <v>3.75695</v>
      </c>
      <c r="J86" s="38">
        <v>3.82699</v>
      </c>
      <c r="K86" s="38">
        <v>4.00887</v>
      </c>
      <c r="L86" s="38">
        <v>4.0516</v>
      </c>
      <c r="M86" s="38">
        <v>4.05748</v>
      </c>
      <c r="N86" s="38">
        <v>4.00749</v>
      </c>
      <c r="O86" s="38">
        <v>4.02032</v>
      </c>
      <c r="P86" s="38">
        <v>4.01459</v>
      </c>
      <c r="Q86" s="38">
        <v>4.00459</v>
      </c>
      <c r="R86" s="38">
        <v>4.0083</v>
      </c>
      <c r="S86" s="38">
        <v>3.90064</v>
      </c>
      <c r="T86" s="38">
        <v>4.03329</v>
      </c>
      <c r="U86" s="38">
        <v>4.09693</v>
      </c>
      <c r="V86" s="38">
        <v>4.07176</v>
      </c>
      <c r="W86" s="38">
        <v>3.91463</v>
      </c>
      <c r="X86" s="38">
        <v>3.74103</v>
      </c>
      <c r="Y86" s="38">
        <v>3.73881</v>
      </c>
    </row>
    <row r="87" spans="1:25" ht="15.75">
      <c r="A87" s="37">
        <v>8</v>
      </c>
      <c r="B87" s="38">
        <v>3.73573</v>
      </c>
      <c r="C87" s="38">
        <v>3.73023</v>
      </c>
      <c r="D87" s="38">
        <v>3.72486</v>
      </c>
      <c r="E87" s="38">
        <v>3.71668</v>
      </c>
      <c r="F87" s="38">
        <v>3.71737</v>
      </c>
      <c r="G87" s="38">
        <v>3.73102</v>
      </c>
      <c r="H87" s="38">
        <v>3.72837</v>
      </c>
      <c r="I87" s="38">
        <v>3.74033</v>
      </c>
      <c r="J87" s="38">
        <v>3.79247</v>
      </c>
      <c r="K87" s="38">
        <v>3.87465</v>
      </c>
      <c r="L87" s="38">
        <v>3.92391</v>
      </c>
      <c r="M87" s="38">
        <v>3.87808</v>
      </c>
      <c r="N87" s="38">
        <v>3.87346</v>
      </c>
      <c r="O87" s="38">
        <v>3.86861</v>
      </c>
      <c r="P87" s="38">
        <v>3.84426</v>
      </c>
      <c r="Q87" s="38">
        <v>3.83817</v>
      </c>
      <c r="R87" s="38">
        <v>3.85066</v>
      </c>
      <c r="S87" s="38">
        <v>3.85722</v>
      </c>
      <c r="T87" s="38">
        <v>3.89259</v>
      </c>
      <c r="U87" s="38">
        <v>3.9916</v>
      </c>
      <c r="V87" s="38">
        <v>3.99365</v>
      </c>
      <c r="W87" s="38">
        <v>3.79948</v>
      </c>
      <c r="X87" s="38">
        <v>3.73836</v>
      </c>
      <c r="Y87" s="38">
        <v>3.73698</v>
      </c>
    </row>
    <row r="88" spans="1:25" ht="15.75">
      <c r="A88" s="37">
        <v>9</v>
      </c>
      <c r="B88" s="38">
        <v>3.73692</v>
      </c>
      <c r="C88" s="38">
        <v>3.73142</v>
      </c>
      <c r="D88" s="38">
        <v>3.7182</v>
      </c>
      <c r="E88" s="38">
        <v>3.72208</v>
      </c>
      <c r="F88" s="38">
        <v>3.73185</v>
      </c>
      <c r="G88" s="38">
        <v>3.73863</v>
      </c>
      <c r="H88" s="38">
        <v>3.74011</v>
      </c>
      <c r="I88" s="38">
        <v>3.74063</v>
      </c>
      <c r="J88" s="38">
        <v>3.98484</v>
      </c>
      <c r="K88" s="38">
        <v>4.00759</v>
      </c>
      <c r="L88" s="38">
        <v>4.00037</v>
      </c>
      <c r="M88" s="38">
        <v>3.995</v>
      </c>
      <c r="N88" s="38">
        <v>3.9892</v>
      </c>
      <c r="O88" s="38">
        <v>3.98681</v>
      </c>
      <c r="P88" s="38">
        <v>3.97274</v>
      </c>
      <c r="Q88" s="38">
        <v>3.97271</v>
      </c>
      <c r="R88" s="38">
        <v>3.9857</v>
      </c>
      <c r="S88" s="38">
        <v>3.96112</v>
      </c>
      <c r="T88" s="38">
        <v>3.96863</v>
      </c>
      <c r="U88" s="38">
        <v>3.98325</v>
      </c>
      <c r="V88" s="38">
        <v>3.98462</v>
      </c>
      <c r="W88" s="38">
        <v>3.87325</v>
      </c>
      <c r="X88" s="38">
        <v>3.74582</v>
      </c>
      <c r="Y88" s="38">
        <v>3.737</v>
      </c>
    </row>
    <row r="89" spans="1:25" ht="15.75">
      <c r="A89" s="37">
        <v>10</v>
      </c>
      <c r="B89" s="38">
        <v>3.73679</v>
      </c>
      <c r="C89" s="38">
        <v>3.73113</v>
      </c>
      <c r="D89" s="38">
        <v>3.7184</v>
      </c>
      <c r="E89" s="38">
        <v>3.71844</v>
      </c>
      <c r="F89" s="38">
        <v>3.73111</v>
      </c>
      <c r="G89" s="38">
        <v>3.73021</v>
      </c>
      <c r="H89" s="38">
        <v>3.74286</v>
      </c>
      <c r="I89" s="38">
        <v>3.75425</v>
      </c>
      <c r="J89" s="38">
        <v>4.02364</v>
      </c>
      <c r="K89" s="38">
        <v>4.03492</v>
      </c>
      <c r="L89" s="38">
        <v>4.06237</v>
      </c>
      <c r="M89" s="38">
        <v>4.01654</v>
      </c>
      <c r="N89" s="38">
        <v>4.01059</v>
      </c>
      <c r="O89" s="38">
        <v>4.07313</v>
      </c>
      <c r="P89" s="38">
        <v>4.00097</v>
      </c>
      <c r="Q89" s="38">
        <v>3.9961</v>
      </c>
      <c r="R89" s="38">
        <v>3.99972</v>
      </c>
      <c r="S89" s="38">
        <v>4.01376</v>
      </c>
      <c r="T89" s="38">
        <v>3.97446</v>
      </c>
      <c r="U89" s="38">
        <v>3.98555</v>
      </c>
      <c r="V89" s="38">
        <v>3.9766</v>
      </c>
      <c r="W89" s="38">
        <v>3.8649</v>
      </c>
      <c r="X89" s="38">
        <v>3.73802</v>
      </c>
      <c r="Y89" s="38">
        <v>3.72832</v>
      </c>
    </row>
    <row r="90" spans="1:25" ht="15.75">
      <c r="A90" s="37">
        <v>11</v>
      </c>
      <c r="B90" s="38">
        <v>3.7371</v>
      </c>
      <c r="C90" s="38">
        <v>3.73684</v>
      </c>
      <c r="D90" s="38">
        <v>3.73643</v>
      </c>
      <c r="E90" s="38">
        <v>3.73432</v>
      </c>
      <c r="F90" s="38">
        <v>3.73601</v>
      </c>
      <c r="G90" s="38">
        <v>3.72716</v>
      </c>
      <c r="H90" s="38">
        <v>3.73776</v>
      </c>
      <c r="I90" s="38">
        <v>3.73786</v>
      </c>
      <c r="J90" s="38">
        <v>3.7573</v>
      </c>
      <c r="K90" s="38">
        <v>3.78693</v>
      </c>
      <c r="L90" s="38">
        <v>3.9374</v>
      </c>
      <c r="M90" s="38">
        <v>3.95668</v>
      </c>
      <c r="N90" s="38">
        <v>3.95228</v>
      </c>
      <c r="O90" s="38">
        <v>3.94581</v>
      </c>
      <c r="P90" s="38">
        <v>3.9086</v>
      </c>
      <c r="Q90" s="38">
        <v>3.92775</v>
      </c>
      <c r="R90" s="38">
        <v>3.97143</v>
      </c>
      <c r="S90" s="38">
        <v>3.97352</v>
      </c>
      <c r="T90" s="38">
        <v>4.00278</v>
      </c>
      <c r="U90" s="38">
        <v>4.12839</v>
      </c>
      <c r="V90" s="38">
        <v>4.14223</v>
      </c>
      <c r="W90" s="38">
        <v>4.00504</v>
      </c>
      <c r="X90" s="38">
        <v>3.7742</v>
      </c>
      <c r="Y90" s="38">
        <v>3.73825</v>
      </c>
    </row>
    <row r="91" spans="1:25" ht="15.75">
      <c r="A91" s="37">
        <v>12</v>
      </c>
      <c r="B91" s="38">
        <v>3.73781</v>
      </c>
      <c r="C91" s="38">
        <v>3.73745</v>
      </c>
      <c r="D91" s="38">
        <v>3.73646</v>
      </c>
      <c r="E91" s="38">
        <v>3.73639</v>
      </c>
      <c r="F91" s="38">
        <v>3.73629</v>
      </c>
      <c r="G91" s="38">
        <v>3.73725</v>
      </c>
      <c r="H91" s="38">
        <v>3.7386</v>
      </c>
      <c r="I91" s="38">
        <v>3.72725</v>
      </c>
      <c r="J91" s="38">
        <v>3.74206</v>
      </c>
      <c r="K91" s="38">
        <v>3.76294</v>
      </c>
      <c r="L91" s="38">
        <v>3.76934</v>
      </c>
      <c r="M91" s="38">
        <v>3.77187</v>
      </c>
      <c r="N91" s="38">
        <v>3.76112</v>
      </c>
      <c r="O91" s="38">
        <v>3.75335</v>
      </c>
      <c r="P91" s="38">
        <v>3.74722</v>
      </c>
      <c r="Q91" s="38">
        <v>3.76625</v>
      </c>
      <c r="R91" s="38">
        <v>3.78599</v>
      </c>
      <c r="S91" s="38">
        <v>3.81896</v>
      </c>
      <c r="T91" s="38">
        <v>3.88214</v>
      </c>
      <c r="U91" s="38">
        <v>4.10571</v>
      </c>
      <c r="V91" s="38">
        <v>4.10462</v>
      </c>
      <c r="W91" s="38">
        <v>3.94106</v>
      </c>
      <c r="X91" s="38">
        <v>3.7443</v>
      </c>
      <c r="Y91" s="38">
        <v>3.73804</v>
      </c>
    </row>
    <row r="92" spans="1:25" ht="15.75">
      <c r="A92" s="37">
        <v>13</v>
      </c>
      <c r="B92" s="38">
        <v>3.73849</v>
      </c>
      <c r="C92" s="38">
        <v>3.73846</v>
      </c>
      <c r="D92" s="38">
        <v>3.73813</v>
      </c>
      <c r="E92" s="38">
        <v>3.73823</v>
      </c>
      <c r="F92" s="38">
        <v>3.73839</v>
      </c>
      <c r="G92" s="38">
        <v>3.73776</v>
      </c>
      <c r="H92" s="38">
        <v>3.77953</v>
      </c>
      <c r="I92" s="38">
        <v>3.88885</v>
      </c>
      <c r="J92" s="38">
        <v>4.19493</v>
      </c>
      <c r="K92" s="38">
        <v>4.24992</v>
      </c>
      <c r="L92" s="38">
        <v>4.23979</v>
      </c>
      <c r="M92" s="38">
        <v>4.18982</v>
      </c>
      <c r="N92" s="38">
        <v>4.18892</v>
      </c>
      <c r="O92" s="38">
        <v>4.18681</v>
      </c>
      <c r="P92" s="38">
        <v>4.121</v>
      </c>
      <c r="Q92" s="38">
        <v>4.09206</v>
      </c>
      <c r="R92" s="38">
        <v>4.08516</v>
      </c>
      <c r="S92" s="38">
        <v>4.07735</v>
      </c>
      <c r="T92" s="38">
        <v>4.07778</v>
      </c>
      <c r="U92" s="38">
        <v>4.11946</v>
      </c>
      <c r="V92" s="38">
        <v>4.06386</v>
      </c>
      <c r="W92" s="38">
        <v>3.99833</v>
      </c>
      <c r="X92" s="38">
        <v>3.83781</v>
      </c>
      <c r="Y92" s="38">
        <v>3.73412</v>
      </c>
    </row>
    <row r="93" spans="1:25" ht="15.75">
      <c r="A93" s="37">
        <v>14</v>
      </c>
      <c r="B93" s="38">
        <v>3.74112</v>
      </c>
      <c r="C93" s="38">
        <v>3.73697</v>
      </c>
      <c r="D93" s="38">
        <v>3.73706</v>
      </c>
      <c r="E93" s="38">
        <v>3.73707</v>
      </c>
      <c r="F93" s="38">
        <v>3.73695</v>
      </c>
      <c r="G93" s="38">
        <v>3.73705</v>
      </c>
      <c r="H93" s="38">
        <v>3.75654</v>
      </c>
      <c r="I93" s="38">
        <v>3.78637</v>
      </c>
      <c r="J93" s="38">
        <v>4.01684</v>
      </c>
      <c r="K93" s="38">
        <v>4.15956</v>
      </c>
      <c r="L93" s="38">
        <v>4.13714</v>
      </c>
      <c r="M93" s="38">
        <v>4.13928</v>
      </c>
      <c r="N93" s="38">
        <v>4.09038</v>
      </c>
      <c r="O93" s="38">
        <v>4.08803</v>
      </c>
      <c r="P93" s="38">
        <v>4.09053</v>
      </c>
      <c r="Q93" s="38">
        <v>4.1174</v>
      </c>
      <c r="R93" s="38">
        <v>4.1521</v>
      </c>
      <c r="S93" s="38">
        <v>4.14627</v>
      </c>
      <c r="T93" s="38">
        <v>4.18894</v>
      </c>
      <c r="U93" s="38">
        <v>4.26753</v>
      </c>
      <c r="V93" s="38">
        <v>4.23357</v>
      </c>
      <c r="W93" s="38">
        <v>4.0913</v>
      </c>
      <c r="X93" s="38">
        <v>3.94032</v>
      </c>
      <c r="Y93" s="38">
        <v>3.73681</v>
      </c>
    </row>
    <row r="94" spans="1:25" ht="15.75">
      <c r="A94" s="37">
        <v>15</v>
      </c>
      <c r="B94" s="38">
        <v>3.73687</v>
      </c>
      <c r="C94" s="38">
        <v>3.73697</v>
      </c>
      <c r="D94" s="38">
        <v>3.73778</v>
      </c>
      <c r="E94" s="38">
        <v>3.73773</v>
      </c>
      <c r="F94" s="38">
        <v>3.73791</v>
      </c>
      <c r="G94" s="38">
        <v>3.73788</v>
      </c>
      <c r="H94" s="38">
        <v>3.76127</v>
      </c>
      <c r="I94" s="38">
        <v>3.85326</v>
      </c>
      <c r="J94" s="38">
        <v>4.13708</v>
      </c>
      <c r="K94" s="38">
        <v>4.25765</v>
      </c>
      <c r="L94" s="38">
        <v>4.26525</v>
      </c>
      <c r="M94" s="38">
        <v>4.24999</v>
      </c>
      <c r="N94" s="38">
        <v>4.18206</v>
      </c>
      <c r="O94" s="38">
        <v>4.16718</v>
      </c>
      <c r="P94" s="38">
        <v>4.16326</v>
      </c>
      <c r="Q94" s="38">
        <v>4.17783</v>
      </c>
      <c r="R94" s="38">
        <v>4.19145</v>
      </c>
      <c r="S94" s="38">
        <v>4.19425</v>
      </c>
      <c r="T94" s="38">
        <v>4.21391</v>
      </c>
      <c r="U94" s="38">
        <v>4.30913</v>
      </c>
      <c r="V94" s="38">
        <v>4.15261</v>
      </c>
      <c r="W94" s="38">
        <v>4.05942</v>
      </c>
      <c r="X94" s="38">
        <v>3.82068</v>
      </c>
      <c r="Y94" s="38">
        <v>3.73769</v>
      </c>
    </row>
    <row r="95" spans="1:25" ht="15.75">
      <c r="A95" s="37">
        <v>16</v>
      </c>
      <c r="B95" s="38">
        <v>3.73746</v>
      </c>
      <c r="C95" s="38">
        <v>3.7374</v>
      </c>
      <c r="D95" s="38">
        <v>3.73744</v>
      </c>
      <c r="E95" s="38">
        <v>3.73738</v>
      </c>
      <c r="F95" s="38">
        <v>3.73727</v>
      </c>
      <c r="G95" s="38">
        <v>3.73768</v>
      </c>
      <c r="H95" s="38">
        <v>3.73904</v>
      </c>
      <c r="I95" s="38">
        <v>3.74526</v>
      </c>
      <c r="J95" s="38">
        <v>4.18487</v>
      </c>
      <c r="K95" s="38">
        <v>4.25586</v>
      </c>
      <c r="L95" s="38">
        <v>4.23092</v>
      </c>
      <c r="M95" s="38">
        <v>4.23701</v>
      </c>
      <c r="N95" s="38">
        <v>4.12706</v>
      </c>
      <c r="O95" s="38">
        <v>4.12105</v>
      </c>
      <c r="P95" s="38">
        <v>4.06797</v>
      </c>
      <c r="Q95" s="38">
        <v>4.08594</v>
      </c>
      <c r="R95" s="38">
        <v>4.08596</v>
      </c>
      <c r="S95" s="38">
        <v>4.04593</v>
      </c>
      <c r="T95" s="38">
        <v>4.0662</v>
      </c>
      <c r="U95" s="38">
        <v>4.16958</v>
      </c>
      <c r="V95" s="38">
        <v>4.14219</v>
      </c>
      <c r="W95" s="38">
        <v>4.03123</v>
      </c>
      <c r="X95" s="38">
        <v>3.79229</v>
      </c>
      <c r="Y95" s="38">
        <v>3.73782</v>
      </c>
    </row>
    <row r="96" spans="1:25" ht="15.75">
      <c r="A96" s="37">
        <v>17</v>
      </c>
      <c r="B96" s="38">
        <v>3.74315</v>
      </c>
      <c r="C96" s="38">
        <v>3.74232</v>
      </c>
      <c r="D96" s="38">
        <v>3.74226</v>
      </c>
      <c r="E96" s="38">
        <v>3.74224</v>
      </c>
      <c r="F96" s="38">
        <v>3.74228</v>
      </c>
      <c r="G96" s="38">
        <v>3.7437</v>
      </c>
      <c r="H96" s="38">
        <v>3.8589</v>
      </c>
      <c r="I96" s="38">
        <v>3.99522</v>
      </c>
      <c r="J96" s="38">
        <v>4.2955</v>
      </c>
      <c r="K96" s="38">
        <v>4.36941</v>
      </c>
      <c r="L96" s="38">
        <v>4.37827</v>
      </c>
      <c r="M96" s="38">
        <v>4.38418</v>
      </c>
      <c r="N96" s="38">
        <v>4.28539</v>
      </c>
      <c r="O96" s="38">
        <v>4.27743</v>
      </c>
      <c r="P96" s="38">
        <v>4.22849</v>
      </c>
      <c r="Q96" s="38">
        <v>4.21422</v>
      </c>
      <c r="R96" s="38">
        <v>4.2114</v>
      </c>
      <c r="S96" s="38">
        <v>4.21354</v>
      </c>
      <c r="T96" s="38">
        <v>4.28095</v>
      </c>
      <c r="U96" s="38">
        <v>4.31499</v>
      </c>
      <c r="V96" s="38">
        <v>4.24006</v>
      </c>
      <c r="W96" s="38">
        <v>4.11275</v>
      </c>
      <c r="X96" s="38">
        <v>3.8511</v>
      </c>
      <c r="Y96" s="38">
        <v>3.7415</v>
      </c>
    </row>
    <row r="97" spans="1:25" ht="15.75">
      <c r="A97" s="37">
        <v>18</v>
      </c>
      <c r="B97" s="38">
        <v>3.74613</v>
      </c>
      <c r="C97" s="38">
        <v>3.74128</v>
      </c>
      <c r="D97" s="38">
        <v>3.74113</v>
      </c>
      <c r="E97" s="38">
        <v>3.74122</v>
      </c>
      <c r="F97" s="38">
        <v>3.74151</v>
      </c>
      <c r="G97" s="38">
        <v>3.74217</v>
      </c>
      <c r="H97" s="38">
        <v>3.74328</v>
      </c>
      <c r="I97" s="38">
        <v>3.79211</v>
      </c>
      <c r="J97" s="38">
        <v>3.85898</v>
      </c>
      <c r="K97" s="38">
        <v>4.06176</v>
      </c>
      <c r="L97" s="38">
        <v>4.09879</v>
      </c>
      <c r="M97" s="38">
        <v>4.13787</v>
      </c>
      <c r="N97" s="38">
        <v>4.19166</v>
      </c>
      <c r="O97" s="38">
        <v>4.17927</v>
      </c>
      <c r="P97" s="38">
        <v>4.17482</v>
      </c>
      <c r="Q97" s="38">
        <v>4.14064</v>
      </c>
      <c r="R97" s="38">
        <v>4.17374</v>
      </c>
      <c r="S97" s="38">
        <v>4.20738</v>
      </c>
      <c r="T97" s="38">
        <v>4.1951</v>
      </c>
      <c r="U97" s="38">
        <v>4.2237</v>
      </c>
      <c r="V97" s="38">
        <v>4.21745</v>
      </c>
      <c r="W97" s="38">
        <v>4.06576</v>
      </c>
      <c r="X97" s="38">
        <v>3.84403</v>
      </c>
      <c r="Y97" s="38">
        <v>3.74155</v>
      </c>
    </row>
    <row r="98" spans="1:25" ht="15.75">
      <c r="A98" s="37">
        <v>19</v>
      </c>
      <c r="B98" s="38">
        <v>3.74147</v>
      </c>
      <c r="C98" s="38">
        <v>3.74147</v>
      </c>
      <c r="D98" s="38">
        <v>3.74184</v>
      </c>
      <c r="E98" s="38">
        <v>3.74175</v>
      </c>
      <c r="F98" s="38">
        <v>3.74175</v>
      </c>
      <c r="G98" s="38">
        <v>3.74208</v>
      </c>
      <c r="H98" s="38">
        <v>3.74231</v>
      </c>
      <c r="I98" s="38">
        <v>3.74271</v>
      </c>
      <c r="J98" s="38">
        <v>3.74376</v>
      </c>
      <c r="K98" s="38">
        <v>3.78849</v>
      </c>
      <c r="L98" s="38">
        <v>3.84045</v>
      </c>
      <c r="M98" s="38">
        <v>3.93765</v>
      </c>
      <c r="N98" s="38">
        <v>3.94853</v>
      </c>
      <c r="O98" s="38">
        <v>3.89084</v>
      </c>
      <c r="P98" s="38">
        <v>3.89687</v>
      </c>
      <c r="Q98" s="38">
        <v>3.94372</v>
      </c>
      <c r="R98" s="38">
        <v>3.86932</v>
      </c>
      <c r="S98" s="38">
        <v>3.83927</v>
      </c>
      <c r="T98" s="38">
        <v>3.97599</v>
      </c>
      <c r="U98" s="38">
        <v>4.10767</v>
      </c>
      <c r="V98" s="38">
        <v>4.10292</v>
      </c>
      <c r="W98" s="38">
        <v>3.97936</v>
      </c>
      <c r="X98" s="38">
        <v>3.81901</v>
      </c>
      <c r="Y98" s="38">
        <v>3.74154</v>
      </c>
    </row>
    <row r="99" spans="1:25" ht="15.75">
      <c r="A99" s="37">
        <v>20</v>
      </c>
      <c r="B99" s="38">
        <v>3.74155</v>
      </c>
      <c r="C99" s="38">
        <v>3.74156</v>
      </c>
      <c r="D99" s="38">
        <v>3.7417</v>
      </c>
      <c r="E99" s="38">
        <v>3.74141</v>
      </c>
      <c r="F99" s="38">
        <v>3.74139</v>
      </c>
      <c r="G99" s="38">
        <v>3.74201</v>
      </c>
      <c r="H99" s="38">
        <v>3.8316</v>
      </c>
      <c r="I99" s="38">
        <v>4.03276</v>
      </c>
      <c r="J99" s="38">
        <v>4.26587</v>
      </c>
      <c r="K99" s="38">
        <v>4.29985</v>
      </c>
      <c r="L99" s="38">
        <v>4.2768</v>
      </c>
      <c r="M99" s="38">
        <v>4.26303</v>
      </c>
      <c r="N99" s="38">
        <v>4.23919</v>
      </c>
      <c r="O99" s="38">
        <v>4.28533</v>
      </c>
      <c r="P99" s="38">
        <v>4.23624</v>
      </c>
      <c r="Q99" s="38">
        <v>4.23573</v>
      </c>
      <c r="R99" s="38">
        <v>4.23441</v>
      </c>
      <c r="S99" s="38">
        <v>4.25507</v>
      </c>
      <c r="T99" s="38">
        <v>4.24839</v>
      </c>
      <c r="U99" s="38">
        <v>4.26209</v>
      </c>
      <c r="V99" s="38">
        <v>4.16615</v>
      </c>
      <c r="W99" s="38">
        <v>4.09401</v>
      </c>
      <c r="X99" s="38">
        <v>3.86177</v>
      </c>
      <c r="Y99" s="38">
        <v>3.74454</v>
      </c>
    </row>
    <row r="100" spans="1:25" ht="15.75">
      <c r="A100" s="37">
        <v>21</v>
      </c>
      <c r="B100" s="38">
        <v>3.74086</v>
      </c>
      <c r="C100" s="38">
        <v>3.74084</v>
      </c>
      <c r="D100" s="38">
        <v>3.7407</v>
      </c>
      <c r="E100" s="38">
        <v>3.74047</v>
      </c>
      <c r="F100" s="38">
        <v>3.74098</v>
      </c>
      <c r="G100" s="38">
        <v>3.74139</v>
      </c>
      <c r="H100" s="38">
        <v>3.77879</v>
      </c>
      <c r="I100" s="38">
        <v>3.8322</v>
      </c>
      <c r="J100" s="38">
        <v>4.09078</v>
      </c>
      <c r="K100" s="38">
        <v>4.11142</v>
      </c>
      <c r="L100" s="38">
        <v>4.11417</v>
      </c>
      <c r="M100" s="38">
        <v>4.11314</v>
      </c>
      <c r="N100" s="38">
        <v>4.10156</v>
      </c>
      <c r="O100" s="38">
        <v>4.10472</v>
      </c>
      <c r="P100" s="38">
        <v>4.10047</v>
      </c>
      <c r="Q100" s="38">
        <v>4.10699</v>
      </c>
      <c r="R100" s="38">
        <v>4.12482</v>
      </c>
      <c r="S100" s="38">
        <v>4.12511</v>
      </c>
      <c r="T100" s="38">
        <v>4.10506</v>
      </c>
      <c r="U100" s="38">
        <v>4.11623</v>
      </c>
      <c r="V100" s="38">
        <v>4.08946</v>
      </c>
      <c r="W100" s="38">
        <v>4.04862</v>
      </c>
      <c r="X100" s="38">
        <v>3.82121</v>
      </c>
      <c r="Y100" s="38">
        <v>3.74117</v>
      </c>
    </row>
    <row r="101" spans="1:25" ht="15.75">
      <c r="A101" s="37">
        <v>22</v>
      </c>
      <c r="B101" s="38">
        <v>3.7412</v>
      </c>
      <c r="C101" s="38">
        <v>3.74127</v>
      </c>
      <c r="D101" s="38">
        <v>3.74019</v>
      </c>
      <c r="E101" s="38">
        <v>3.73859</v>
      </c>
      <c r="F101" s="38">
        <v>3.73875</v>
      </c>
      <c r="G101" s="38">
        <v>3.74093</v>
      </c>
      <c r="H101" s="38">
        <v>3.74256</v>
      </c>
      <c r="I101" s="38">
        <v>3.76952</v>
      </c>
      <c r="J101" s="38">
        <v>3.99486</v>
      </c>
      <c r="K101" s="38">
        <v>3.99068</v>
      </c>
      <c r="L101" s="38">
        <v>4.24491</v>
      </c>
      <c r="M101" s="38">
        <v>4.21587</v>
      </c>
      <c r="N101" s="38">
        <v>4.20413</v>
      </c>
      <c r="O101" s="38">
        <v>4.1863</v>
      </c>
      <c r="P101" s="38">
        <v>4.11132</v>
      </c>
      <c r="Q101" s="38">
        <v>4.11811</v>
      </c>
      <c r="R101" s="38">
        <v>4.09741</v>
      </c>
      <c r="S101" s="38">
        <v>4.07037</v>
      </c>
      <c r="T101" s="38">
        <v>4.06584</v>
      </c>
      <c r="U101" s="38">
        <v>4.06895</v>
      </c>
      <c r="V101" s="38">
        <v>4.05491</v>
      </c>
      <c r="W101" s="38">
        <v>3.98822</v>
      </c>
      <c r="X101" s="38">
        <v>3.81882</v>
      </c>
      <c r="Y101" s="38">
        <v>3.74024</v>
      </c>
    </row>
    <row r="102" spans="1:25" ht="15.75">
      <c r="A102" s="37">
        <v>23</v>
      </c>
      <c r="B102" s="38">
        <v>3.73984</v>
      </c>
      <c r="C102" s="38">
        <v>3.74003</v>
      </c>
      <c r="D102" s="38">
        <v>3.74017</v>
      </c>
      <c r="E102" s="38">
        <v>3.74019</v>
      </c>
      <c r="F102" s="38">
        <v>3.74206</v>
      </c>
      <c r="G102" s="38">
        <v>3.78861</v>
      </c>
      <c r="H102" s="38">
        <v>3.91987</v>
      </c>
      <c r="I102" s="38">
        <v>4.01417</v>
      </c>
      <c r="J102" s="38">
        <v>4.2697</v>
      </c>
      <c r="K102" s="38">
        <v>4.41645</v>
      </c>
      <c r="L102" s="38">
        <v>4.42647</v>
      </c>
      <c r="M102" s="38">
        <v>4.39539</v>
      </c>
      <c r="N102" s="38">
        <v>4.40396</v>
      </c>
      <c r="O102" s="38">
        <v>4.39451</v>
      </c>
      <c r="P102" s="38">
        <v>4.30891</v>
      </c>
      <c r="Q102" s="38">
        <v>4.3673</v>
      </c>
      <c r="R102" s="38">
        <v>4.40436</v>
      </c>
      <c r="S102" s="38">
        <v>4.35209</v>
      </c>
      <c r="T102" s="38">
        <v>4.41249</v>
      </c>
      <c r="U102" s="38">
        <v>4.38165</v>
      </c>
      <c r="V102" s="38">
        <v>4.3846</v>
      </c>
      <c r="W102" s="38">
        <v>4.27906</v>
      </c>
      <c r="X102" s="38">
        <v>4.03624</v>
      </c>
      <c r="Y102" s="38">
        <v>3.79057</v>
      </c>
    </row>
    <row r="103" spans="1:25" ht="15.75">
      <c r="A103" s="37">
        <v>24</v>
      </c>
      <c r="B103" s="38">
        <v>3.82836</v>
      </c>
      <c r="C103" s="38">
        <v>3.76032</v>
      </c>
      <c r="D103" s="38">
        <v>3.7593</v>
      </c>
      <c r="E103" s="38">
        <v>3.74112</v>
      </c>
      <c r="F103" s="38">
        <v>3.78065</v>
      </c>
      <c r="G103" s="38">
        <v>3.8633</v>
      </c>
      <c r="H103" s="38">
        <v>3.98237</v>
      </c>
      <c r="I103" s="38">
        <v>4.18217</v>
      </c>
      <c r="J103" s="38">
        <v>4.41216</v>
      </c>
      <c r="K103" s="38">
        <v>4.48054</v>
      </c>
      <c r="L103" s="38">
        <v>4.50754</v>
      </c>
      <c r="M103" s="38">
        <v>4.4374</v>
      </c>
      <c r="N103" s="38">
        <v>4.44311</v>
      </c>
      <c r="O103" s="38">
        <v>4.42508</v>
      </c>
      <c r="P103" s="38">
        <v>4.4275</v>
      </c>
      <c r="Q103" s="38">
        <v>4.39714</v>
      </c>
      <c r="R103" s="38">
        <v>4.40063</v>
      </c>
      <c r="S103" s="38">
        <v>4.36347</v>
      </c>
      <c r="T103" s="38">
        <v>4.27408</v>
      </c>
      <c r="U103" s="38">
        <v>4.29565</v>
      </c>
      <c r="V103" s="38">
        <v>4.30474</v>
      </c>
      <c r="W103" s="38">
        <v>4.37232</v>
      </c>
      <c r="X103" s="38">
        <v>4.07763</v>
      </c>
      <c r="Y103" s="38">
        <v>3.76723</v>
      </c>
    </row>
    <row r="104" spans="1:25" ht="15.75">
      <c r="A104" s="37">
        <v>25</v>
      </c>
      <c r="B104" s="38">
        <v>3.78255</v>
      </c>
      <c r="C104" s="38">
        <v>3.74007</v>
      </c>
      <c r="D104" s="38">
        <v>3.73983</v>
      </c>
      <c r="E104" s="38">
        <v>3.7402</v>
      </c>
      <c r="F104" s="38">
        <v>3.74062</v>
      </c>
      <c r="G104" s="38">
        <v>3.73994</v>
      </c>
      <c r="H104" s="38">
        <v>3.81235</v>
      </c>
      <c r="I104" s="38">
        <v>3.80575</v>
      </c>
      <c r="J104" s="38">
        <v>3.81695</v>
      </c>
      <c r="K104" s="38">
        <v>3.92121</v>
      </c>
      <c r="L104" s="38">
        <v>3.91517</v>
      </c>
      <c r="M104" s="38">
        <v>3.89946</v>
      </c>
      <c r="N104" s="38">
        <v>3.9401</v>
      </c>
      <c r="O104" s="38">
        <v>3.92595</v>
      </c>
      <c r="P104" s="38">
        <v>3.92848</v>
      </c>
      <c r="Q104" s="38">
        <v>3.92184</v>
      </c>
      <c r="R104" s="38">
        <v>3.92637</v>
      </c>
      <c r="S104" s="38">
        <v>3.92905</v>
      </c>
      <c r="T104" s="38">
        <v>3.97618</v>
      </c>
      <c r="U104" s="38">
        <v>3.99318</v>
      </c>
      <c r="V104" s="38">
        <v>4.001</v>
      </c>
      <c r="W104" s="38">
        <v>3.85401</v>
      </c>
      <c r="X104" s="38">
        <v>3.74796</v>
      </c>
      <c r="Y104" s="38">
        <v>3.73995</v>
      </c>
    </row>
    <row r="105" spans="1:25" ht="15.75">
      <c r="A105" s="37">
        <v>26</v>
      </c>
      <c r="B105" s="38">
        <v>3.73917</v>
      </c>
      <c r="C105" s="38">
        <v>3.73863</v>
      </c>
      <c r="D105" s="38">
        <v>3.73679</v>
      </c>
      <c r="E105" s="38">
        <v>3.73612</v>
      </c>
      <c r="F105" s="38">
        <v>3.73648</v>
      </c>
      <c r="G105" s="38">
        <v>3.73681</v>
      </c>
      <c r="H105" s="38">
        <v>3.7388</v>
      </c>
      <c r="I105" s="38">
        <v>3.73642</v>
      </c>
      <c r="J105" s="38">
        <v>3.7341</v>
      </c>
      <c r="K105" s="38">
        <v>3.73566</v>
      </c>
      <c r="L105" s="38">
        <v>3.73545</v>
      </c>
      <c r="M105" s="38">
        <v>3.73527</v>
      </c>
      <c r="N105" s="38">
        <v>3.73505</v>
      </c>
      <c r="O105" s="38">
        <v>3.73506</v>
      </c>
      <c r="P105" s="38">
        <v>3.73547</v>
      </c>
      <c r="Q105" s="38">
        <v>3.73524</v>
      </c>
      <c r="R105" s="38">
        <v>3.73554</v>
      </c>
      <c r="S105" s="38">
        <v>3.72845</v>
      </c>
      <c r="T105" s="38">
        <v>3.73848</v>
      </c>
      <c r="U105" s="38">
        <v>3.85887</v>
      </c>
      <c r="V105" s="38">
        <v>3.87127</v>
      </c>
      <c r="W105" s="38">
        <v>3.73744</v>
      </c>
      <c r="X105" s="38">
        <v>3.73882</v>
      </c>
      <c r="Y105" s="38">
        <v>3.73678</v>
      </c>
    </row>
    <row r="106" spans="1:25" ht="15.75">
      <c r="A106" s="37">
        <v>27</v>
      </c>
      <c r="B106" s="38">
        <v>3.73696</v>
      </c>
      <c r="C106" s="38">
        <v>3.7352</v>
      </c>
      <c r="D106" s="38">
        <v>3.73545</v>
      </c>
      <c r="E106" s="38">
        <v>3.73329</v>
      </c>
      <c r="F106" s="38">
        <v>3.73652</v>
      </c>
      <c r="G106" s="38">
        <v>3.74165</v>
      </c>
      <c r="H106" s="38">
        <v>3.74215</v>
      </c>
      <c r="I106" s="38">
        <v>3.77307</v>
      </c>
      <c r="J106" s="38">
        <v>3.95195</v>
      </c>
      <c r="K106" s="38">
        <v>3.96015</v>
      </c>
      <c r="L106" s="38">
        <v>3.96546</v>
      </c>
      <c r="M106" s="38">
        <v>3.95584</v>
      </c>
      <c r="N106" s="38">
        <v>3.9672</v>
      </c>
      <c r="O106" s="38">
        <v>3.97173</v>
      </c>
      <c r="P106" s="38">
        <v>3.96438</v>
      </c>
      <c r="Q106" s="38">
        <v>3.96606</v>
      </c>
      <c r="R106" s="38">
        <v>3.96442</v>
      </c>
      <c r="S106" s="38">
        <v>3.95289</v>
      </c>
      <c r="T106" s="38">
        <v>3.94828</v>
      </c>
      <c r="U106" s="38">
        <v>3.94942</v>
      </c>
      <c r="V106" s="38">
        <v>3.94917</v>
      </c>
      <c r="W106" s="38">
        <v>3.93521</v>
      </c>
      <c r="X106" s="38">
        <v>3.76252</v>
      </c>
      <c r="Y106" s="38">
        <v>3.7416</v>
      </c>
    </row>
    <row r="107" spans="1:25" ht="15.75">
      <c r="A107" s="37">
        <v>28</v>
      </c>
      <c r="B107" s="38">
        <v>3.73918</v>
      </c>
      <c r="C107" s="38">
        <v>3.73905</v>
      </c>
      <c r="D107" s="38">
        <v>3.73918</v>
      </c>
      <c r="E107" s="38">
        <v>3.73908</v>
      </c>
      <c r="F107" s="38">
        <v>3.73997</v>
      </c>
      <c r="G107" s="38">
        <v>3.74017</v>
      </c>
      <c r="H107" s="38">
        <v>3.77863</v>
      </c>
      <c r="I107" s="38">
        <v>3.832</v>
      </c>
      <c r="J107" s="38">
        <v>4.0499</v>
      </c>
      <c r="K107" s="38">
        <v>4.05423</v>
      </c>
      <c r="L107" s="38">
        <v>4.07665</v>
      </c>
      <c r="M107" s="38">
        <v>4.05136</v>
      </c>
      <c r="N107" s="38">
        <v>4.05675</v>
      </c>
      <c r="O107" s="38">
        <v>4.05856</v>
      </c>
      <c r="P107" s="38">
        <v>4.04368</v>
      </c>
      <c r="Q107" s="38">
        <v>4.03881</v>
      </c>
      <c r="R107" s="38">
        <v>4.04231</v>
      </c>
      <c r="S107" s="38">
        <v>4.04403</v>
      </c>
      <c r="T107" s="38">
        <v>4.05656</v>
      </c>
      <c r="U107" s="38">
        <v>4.09802</v>
      </c>
      <c r="V107" s="38">
        <v>4.17063</v>
      </c>
      <c r="W107" s="38">
        <v>4.18238</v>
      </c>
      <c r="X107" s="38">
        <v>3.94909</v>
      </c>
      <c r="Y107" s="38">
        <v>3.74939</v>
      </c>
    </row>
    <row r="108" spans="1:25" ht="15.75">
      <c r="A108" s="37">
        <v>29</v>
      </c>
      <c r="B108" s="38">
        <v>3.73962</v>
      </c>
      <c r="C108" s="38">
        <v>3.74282</v>
      </c>
      <c r="D108" s="38">
        <v>3.74031</v>
      </c>
      <c r="E108" s="38">
        <v>3.73948</v>
      </c>
      <c r="F108" s="38">
        <v>3.74063</v>
      </c>
      <c r="G108" s="38">
        <v>3.76245</v>
      </c>
      <c r="H108" s="38">
        <v>3.85336</v>
      </c>
      <c r="I108" s="38">
        <v>3.9711</v>
      </c>
      <c r="J108" s="38">
        <v>4.15376</v>
      </c>
      <c r="K108" s="38">
        <v>4.23875</v>
      </c>
      <c r="L108" s="38">
        <v>4.30033</v>
      </c>
      <c r="M108" s="38">
        <v>4.25821</v>
      </c>
      <c r="N108" s="38">
        <v>4.34076</v>
      </c>
      <c r="O108" s="38">
        <v>4.31736</v>
      </c>
      <c r="P108" s="38">
        <v>4.20664</v>
      </c>
      <c r="Q108" s="38">
        <v>4.26033</v>
      </c>
      <c r="R108" s="38">
        <v>4.22356</v>
      </c>
      <c r="S108" s="38">
        <v>4.17213</v>
      </c>
      <c r="T108" s="38">
        <v>4.14523</v>
      </c>
      <c r="U108" s="38">
        <v>4.17489</v>
      </c>
      <c r="V108" s="38">
        <v>4.27752</v>
      </c>
      <c r="W108" s="38">
        <v>4.28845</v>
      </c>
      <c r="X108" s="38">
        <v>3.99101</v>
      </c>
      <c r="Y108" s="38">
        <v>3.78875</v>
      </c>
    </row>
    <row r="109" spans="1:25" ht="15.75">
      <c r="A109" s="37">
        <v>30</v>
      </c>
      <c r="B109" s="38">
        <v>3.79403</v>
      </c>
      <c r="C109" s="38">
        <v>3.74167</v>
      </c>
      <c r="D109" s="38">
        <v>3.73797</v>
      </c>
      <c r="E109" s="38">
        <v>3.73591</v>
      </c>
      <c r="F109" s="38">
        <v>3.73494</v>
      </c>
      <c r="G109" s="38">
        <v>3.73464</v>
      </c>
      <c r="H109" s="38">
        <v>3.77308</v>
      </c>
      <c r="I109" s="38">
        <v>3.80106</v>
      </c>
      <c r="J109" s="38">
        <v>4.03145</v>
      </c>
      <c r="K109" s="38">
        <v>4.38626</v>
      </c>
      <c r="L109" s="38">
        <v>4.33828</v>
      </c>
      <c r="M109" s="38">
        <v>4.23787</v>
      </c>
      <c r="N109" s="38">
        <v>4.1629</v>
      </c>
      <c r="O109" s="38">
        <v>4.16099</v>
      </c>
      <c r="P109" s="38">
        <v>4.12482</v>
      </c>
      <c r="Q109" s="38">
        <v>4.15107</v>
      </c>
      <c r="R109" s="38">
        <v>4.11296</v>
      </c>
      <c r="S109" s="38">
        <v>4.04677</v>
      </c>
      <c r="T109" s="38">
        <v>4.04885</v>
      </c>
      <c r="U109" s="38">
        <v>4.05459</v>
      </c>
      <c r="V109" s="38">
        <v>4.17452</v>
      </c>
      <c r="W109" s="38">
        <v>4.16458</v>
      </c>
      <c r="X109" s="38">
        <v>3.91268</v>
      </c>
      <c r="Y109" s="38">
        <v>3.76154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3.86981</v>
      </c>
      <c r="C116" s="38">
        <v>3.86437</v>
      </c>
      <c r="D116" s="38">
        <v>3.83115</v>
      </c>
      <c r="E116" s="38">
        <v>3.83217</v>
      </c>
      <c r="F116" s="38">
        <v>3.86533</v>
      </c>
      <c r="G116" s="38">
        <v>3.87125</v>
      </c>
      <c r="H116" s="38">
        <v>3.87413</v>
      </c>
      <c r="I116" s="38">
        <v>3.87457</v>
      </c>
      <c r="J116" s="38">
        <v>3.89232</v>
      </c>
      <c r="K116" s="38">
        <v>3.89651</v>
      </c>
      <c r="L116" s="38">
        <v>3.9292</v>
      </c>
      <c r="M116" s="38">
        <v>3.96085</v>
      </c>
      <c r="N116" s="38">
        <v>3.99685</v>
      </c>
      <c r="O116" s="38">
        <v>4.00154</v>
      </c>
      <c r="P116" s="38">
        <v>3.99041</v>
      </c>
      <c r="Q116" s="38">
        <v>3.9962</v>
      </c>
      <c r="R116" s="38">
        <v>4.04874</v>
      </c>
      <c r="S116" s="38">
        <v>4.03123</v>
      </c>
      <c r="T116" s="38">
        <v>4.10549</v>
      </c>
      <c r="U116" s="38">
        <v>4.10723</v>
      </c>
      <c r="V116" s="38">
        <v>4.01223</v>
      </c>
      <c r="W116" s="38">
        <v>3.92741</v>
      </c>
      <c r="X116" s="38">
        <v>3.87496</v>
      </c>
      <c r="Y116" s="38">
        <v>3.88179</v>
      </c>
    </row>
    <row r="117" spans="1:25" ht="15.75">
      <c r="A117" s="37">
        <v>2</v>
      </c>
      <c r="B117" s="38">
        <v>3.86801</v>
      </c>
      <c r="C117" s="38">
        <v>3.82539</v>
      </c>
      <c r="D117" s="38">
        <v>3.78393</v>
      </c>
      <c r="E117" s="38">
        <v>3.78543</v>
      </c>
      <c r="F117" s="38">
        <v>3.82495</v>
      </c>
      <c r="G117" s="38">
        <v>3.87293</v>
      </c>
      <c r="H117" s="38">
        <v>3.87525</v>
      </c>
      <c r="I117" s="38">
        <v>3.87587</v>
      </c>
      <c r="J117" s="38">
        <v>3.86854</v>
      </c>
      <c r="K117" s="38">
        <v>3.89081</v>
      </c>
      <c r="L117" s="38">
        <v>3.8927</v>
      </c>
      <c r="M117" s="38">
        <v>3.89204</v>
      </c>
      <c r="N117" s="38">
        <v>3.89179</v>
      </c>
      <c r="O117" s="38">
        <v>3.8928</v>
      </c>
      <c r="P117" s="38">
        <v>3.86817</v>
      </c>
      <c r="Q117" s="38">
        <v>3.86201</v>
      </c>
      <c r="R117" s="38">
        <v>3.89239</v>
      </c>
      <c r="S117" s="38">
        <v>3.89228</v>
      </c>
      <c r="T117" s="38">
        <v>3.8986</v>
      </c>
      <c r="U117" s="38">
        <v>4.12584</v>
      </c>
      <c r="V117" s="38">
        <v>3.91844</v>
      </c>
      <c r="W117" s="38">
        <v>3.89184</v>
      </c>
      <c r="X117" s="38">
        <v>3.87724</v>
      </c>
      <c r="Y117" s="38">
        <v>3.88587</v>
      </c>
    </row>
    <row r="118" spans="1:25" ht="15.75">
      <c r="A118" s="37">
        <v>3</v>
      </c>
      <c r="B118" s="38">
        <v>3.87336</v>
      </c>
      <c r="C118" s="38">
        <v>3.87353</v>
      </c>
      <c r="D118" s="38">
        <v>3.87394</v>
      </c>
      <c r="E118" s="38">
        <v>3.87324</v>
      </c>
      <c r="F118" s="38">
        <v>3.87381</v>
      </c>
      <c r="G118" s="38">
        <v>3.86799</v>
      </c>
      <c r="H118" s="38">
        <v>3.87106</v>
      </c>
      <c r="I118" s="38">
        <v>3.88372</v>
      </c>
      <c r="J118" s="38">
        <v>3.9337</v>
      </c>
      <c r="K118" s="38">
        <v>4.03078</v>
      </c>
      <c r="L118" s="38">
        <v>4.03413</v>
      </c>
      <c r="M118" s="38">
        <v>4.01795</v>
      </c>
      <c r="N118" s="38">
        <v>3.99501</v>
      </c>
      <c r="O118" s="38">
        <v>3.98421</v>
      </c>
      <c r="P118" s="38">
        <v>3.9871</v>
      </c>
      <c r="Q118" s="38">
        <v>3.99159</v>
      </c>
      <c r="R118" s="38">
        <v>4.02533</v>
      </c>
      <c r="S118" s="38">
        <v>4.03685</v>
      </c>
      <c r="T118" s="38">
        <v>4.05507</v>
      </c>
      <c r="U118" s="38">
        <v>4.14058</v>
      </c>
      <c r="V118" s="38">
        <v>4.04549</v>
      </c>
      <c r="W118" s="38">
        <v>3.98761</v>
      </c>
      <c r="X118" s="38">
        <v>3.88329</v>
      </c>
      <c r="Y118" s="38">
        <v>3.87541</v>
      </c>
    </row>
    <row r="119" spans="1:25" ht="15.75">
      <c r="A119" s="37">
        <v>4</v>
      </c>
      <c r="B119" s="38">
        <v>3.87388</v>
      </c>
      <c r="C119" s="38">
        <v>3.87417</v>
      </c>
      <c r="D119" s="38">
        <v>3.87394</v>
      </c>
      <c r="E119" s="38">
        <v>3.85115</v>
      </c>
      <c r="F119" s="38">
        <v>3.87442</v>
      </c>
      <c r="G119" s="38">
        <v>3.87451</v>
      </c>
      <c r="H119" s="38">
        <v>3.87283</v>
      </c>
      <c r="I119" s="38">
        <v>3.88601</v>
      </c>
      <c r="J119" s="38">
        <v>3.9091</v>
      </c>
      <c r="K119" s="38">
        <v>4.00389</v>
      </c>
      <c r="L119" s="38">
        <v>4.01115</v>
      </c>
      <c r="M119" s="38">
        <v>4.06006</v>
      </c>
      <c r="N119" s="38">
        <v>4.06282</v>
      </c>
      <c r="O119" s="38">
        <v>4.05378</v>
      </c>
      <c r="P119" s="38">
        <v>4.00596</v>
      </c>
      <c r="Q119" s="38">
        <v>3.9994</v>
      </c>
      <c r="R119" s="38">
        <v>4.08765</v>
      </c>
      <c r="S119" s="38">
        <v>4.09058</v>
      </c>
      <c r="T119" s="38">
        <v>4.12191</v>
      </c>
      <c r="U119" s="38">
        <v>4.12112</v>
      </c>
      <c r="V119" s="38">
        <v>4.05254</v>
      </c>
      <c r="W119" s="38">
        <v>4.02117</v>
      </c>
      <c r="X119" s="38">
        <v>3.92338</v>
      </c>
      <c r="Y119" s="38">
        <v>3.87508</v>
      </c>
    </row>
    <row r="120" spans="1:25" ht="15.75">
      <c r="A120" s="37">
        <v>5</v>
      </c>
      <c r="B120" s="38">
        <v>3.87381</v>
      </c>
      <c r="C120" s="38">
        <v>3.87324</v>
      </c>
      <c r="D120" s="38">
        <v>3.87372</v>
      </c>
      <c r="E120" s="38">
        <v>3.86834</v>
      </c>
      <c r="F120" s="38">
        <v>3.87347</v>
      </c>
      <c r="G120" s="38">
        <v>3.87339</v>
      </c>
      <c r="H120" s="38">
        <v>3.88413</v>
      </c>
      <c r="I120" s="38">
        <v>3.88939</v>
      </c>
      <c r="J120" s="38">
        <v>3.95622</v>
      </c>
      <c r="K120" s="38">
        <v>4.06801</v>
      </c>
      <c r="L120" s="38">
        <v>4.10104</v>
      </c>
      <c r="M120" s="38">
        <v>4.10016</v>
      </c>
      <c r="N120" s="38">
        <v>4.09302</v>
      </c>
      <c r="O120" s="38">
        <v>4.0727</v>
      </c>
      <c r="P120" s="38">
        <v>4.06534</v>
      </c>
      <c r="Q120" s="38">
        <v>4.06008</v>
      </c>
      <c r="R120" s="38">
        <v>4.09523</v>
      </c>
      <c r="S120" s="38">
        <v>4.04241</v>
      </c>
      <c r="T120" s="38">
        <v>4.14046</v>
      </c>
      <c r="U120" s="38">
        <v>4.16635</v>
      </c>
      <c r="V120" s="38">
        <v>4.10055</v>
      </c>
      <c r="W120" s="38">
        <v>4.0396</v>
      </c>
      <c r="X120" s="38">
        <v>3.94744</v>
      </c>
      <c r="Y120" s="38">
        <v>3.88579</v>
      </c>
    </row>
    <row r="121" spans="1:25" ht="15.75">
      <c r="A121" s="37">
        <v>6</v>
      </c>
      <c r="B121" s="38">
        <v>3.8756</v>
      </c>
      <c r="C121" s="38">
        <v>3.8764</v>
      </c>
      <c r="D121" s="38">
        <v>3.87637</v>
      </c>
      <c r="E121" s="38">
        <v>3.86873</v>
      </c>
      <c r="F121" s="38">
        <v>3.8688</v>
      </c>
      <c r="G121" s="38">
        <v>3.88558</v>
      </c>
      <c r="H121" s="38">
        <v>3.94704</v>
      </c>
      <c r="I121" s="38">
        <v>4.02187</v>
      </c>
      <c r="J121" s="38">
        <v>4.31592</v>
      </c>
      <c r="K121" s="38">
        <v>4.40115</v>
      </c>
      <c r="L121" s="38">
        <v>4.40754</v>
      </c>
      <c r="M121" s="38">
        <v>4.3791</v>
      </c>
      <c r="N121" s="38">
        <v>4.38957</v>
      </c>
      <c r="O121" s="38">
        <v>4.37948</v>
      </c>
      <c r="P121" s="38">
        <v>4.351</v>
      </c>
      <c r="Q121" s="38">
        <v>4.3746</v>
      </c>
      <c r="R121" s="38">
        <v>4.44043</v>
      </c>
      <c r="S121" s="38">
        <v>4.4361</v>
      </c>
      <c r="T121" s="38">
        <v>4.42973</v>
      </c>
      <c r="U121" s="38">
        <v>4.44089</v>
      </c>
      <c r="V121" s="38">
        <v>4.40764</v>
      </c>
      <c r="W121" s="38">
        <v>4.29791</v>
      </c>
      <c r="X121" s="38">
        <v>4.14826</v>
      </c>
      <c r="Y121" s="38">
        <v>3.88617</v>
      </c>
    </row>
    <row r="122" spans="1:25" ht="15.75">
      <c r="A122" s="37">
        <v>7</v>
      </c>
      <c r="B122" s="38">
        <v>3.87702</v>
      </c>
      <c r="C122" s="38">
        <v>3.87572</v>
      </c>
      <c r="D122" s="38">
        <v>3.87482</v>
      </c>
      <c r="E122" s="38">
        <v>3.87461</v>
      </c>
      <c r="F122" s="38">
        <v>3.87549</v>
      </c>
      <c r="G122" s="38">
        <v>3.87712</v>
      </c>
      <c r="H122" s="38">
        <v>3.87739</v>
      </c>
      <c r="I122" s="38">
        <v>3.89282</v>
      </c>
      <c r="J122" s="38">
        <v>3.96286</v>
      </c>
      <c r="K122" s="38">
        <v>4.14474</v>
      </c>
      <c r="L122" s="38">
        <v>4.18747</v>
      </c>
      <c r="M122" s="38">
        <v>4.19335</v>
      </c>
      <c r="N122" s="38">
        <v>4.14336</v>
      </c>
      <c r="O122" s="38">
        <v>4.15619</v>
      </c>
      <c r="P122" s="38">
        <v>4.15046</v>
      </c>
      <c r="Q122" s="38">
        <v>4.14046</v>
      </c>
      <c r="R122" s="38">
        <v>4.14417</v>
      </c>
      <c r="S122" s="38">
        <v>4.03651</v>
      </c>
      <c r="T122" s="38">
        <v>4.16916</v>
      </c>
      <c r="U122" s="38">
        <v>4.2328</v>
      </c>
      <c r="V122" s="38">
        <v>4.20763</v>
      </c>
      <c r="W122" s="38">
        <v>4.0505</v>
      </c>
      <c r="X122" s="38">
        <v>3.8769</v>
      </c>
      <c r="Y122" s="38">
        <v>3.87468</v>
      </c>
    </row>
    <row r="123" spans="1:25" ht="15.75">
      <c r="A123" s="37">
        <v>8</v>
      </c>
      <c r="B123" s="38">
        <v>3.8716</v>
      </c>
      <c r="C123" s="38">
        <v>3.8661</v>
      </c>
      <c r="D123" s="38">
        <v>3.86073</v>
      </c>
      <c r="E123" s="38">
        <v>3.85255</v>
      </c>
      <c r="F123" s="38">
        <v>3.85324</v>
      </c>
      <c r="G123" s="38">
        <v>3.86689</v>
      </c>
      <c r="H123" s="38">
        <v>3.86424</v>
      </c>
      <c r="I123" s="38">
        <v>3.8762</v>
      </c>
      <c r="J123" s="38">
        <v>3.92834</v>
      </c>
      <c r="K123" s="38">
        <v>4.01052</v>
      </c>
      <c r="L123" s="38">
        <v>4.05978</v>
      </c>
      <c r="M123" s="38">
        <v>4.01395</v>
      </c>
      <c r="N123" s="38">
        <v>4.00933</v>
      </c>
      <c r="O123" s="38">
        <v>4.00448</v>
      </c>
      <c r="P123" s="38">
        <v>3.98013</v>
      </c>
      <c r="Q123" s="38">
        <v>3.97404</v>
      </c>
      <c r="R123" s="38">
        <v>3.98653</v>
      </c>
      <c r="S123" s="38">
        <v>3.99309</v>
      </c>
      <c r="T123" s="38">
        <v>4.02846</v>
      </c>
      <c r="U123" s="38">
        <v>4.12747</v>
      </c>
      <c r="V123" s="38">
        <v>4.12952</v>
      </c>
      <c r="W123" s="38">
        <v>3.93535</v>
      </c>
      <c r="X123" s="38">
        <v>3.87423</v>
      </c>
      <c r="Y123" s="38">
        <v>3.87285</v>
      </c>
    </row>
    <row r="124" spans="1:25" ht="15.75">
      <c r="A124" s="37">
        <v>9</v>
      </c>
      <c r="B124" s="38">
        <v>3.87279</v>
      </c>
      <c r="C124" s="38">
        <v>3.86729</v>
      </c>
      <c r="D124" s="38">
        <v>3.85407</v>
      </c>
      <c r="E124" s="38">
        <v>3.85795</v>
      </c>
      <c r="F124" s="38">
        <v>3.86772</v>
      </c>
      <c r="G124" s="38">
        <v>3.8745</v>
      </c>
      <c r="H124" s="38">
        <v>3.87598</v>
      </c>
      <c r="I124" s="38">
        <v>3.8765</v>
      </c>
      <c r="J124" s="38">
        <v>4.12071</v>
      </c>
      <c r="K124" s="38">
        <v>4.14346</v>
      </c>
      <c r="L124" s="38">
        <v>4.13624</v>
      </c>
      <c r="M124" s="38">
        <v>4.13087</v>
      </c>
      <c r="N124" s="38">
        <v>4.12507</v>
      </c>
      <c r="O124" s="38">
        <v>4.12268</v>
      </c>
      <c r="P124" s="38">
        <v>4.10861</v>
      </c>
      <c r="Q124" s="38">
        <v>4.10858</v>
      </c>
      <c r="R124" s="38">
        <v>4.12157</v>
      </c>
      <c r="S124" s="38">
        <v>4.09699</v>
      </c>
      <c r="T124" s="38">
        <v>4.1045</v>
      </c>
      <c r="U124" s="38">
        <v>4.11912</v>
      </c>
      <c r="V124" s="38">
        <v>4.12049</v>
      </c>
      <c r="W124" s="38">
        <v>4.00912</v>
      </c>
      <c r="X124" s="38">
        <v>3.88169</v>
      </c>
      <c r="Y124" s="38">
        <v>3.87287</v>
      </c>
    </row>
    <row r="125" spans="1:25" ht="15.75">
      <c r="A125" s="37">
        <v>10</v>
      </c>
      <c r="B125" s="38">
        <v>3.87266</v>
      </c>
      <c r="C125" s="38">
        <v>3.867</v>
      </c>
      <c r="D125" s="38">
        <v>3.85427</v>
      </c>
      <c r="E125" s="38">
        <v>3.85431</v>
      </c>
      <c r="F125" s="38">
        <v>3.86698</v>
      </c>
      <c r="G125" s="38">
        <v>3.86608</v>
      </c>
      <c r="H125" s="38">
        <v>3.87873</v>
      </c>
      <c r="I125" s="38">
        <v>3.89012</v>
      </c>
      <c r="J125" s="38">
        <v>4.15951</v>
      </c>
      <c r="K125" s="38">
        <v>4.17079</v>
      </c>
      <c r="L125" s="38">
        <v>4.19824</v>
      </c>
      <c r="M125" s="38">
        <v>4.15241</v>
      </c>
      <c r="N125" s="38">
        <v>4.14646</v>
      </c>
      <c r="O125" s="38">
        <v>4.209</v>
      </c>
      <c r="P125" s="38">
        <v>4.13684</v>
      </c>
      <c r="Q125" s="38">
        <v>4.13197</v>
      </c>
      <c r="R125" s="38">
        <v>4.13559</v>
      </c>
      <c r="S125" s="38">
        <v>4.14963</v>
      </c>
      <c r="T125" s="38">
        <v>4.11033</v>
      </c>
      <c r="U125" s="38">
        <v>4.12142</v>
      </c>
      <c r="V125" s="38">
        <v>4.11247</v>
      </c>
      <c r="W125" s="38">
        <v>4.00077</v>
      </c>
      <c r="X125" s="38">
        <v>3.87389</v>
      </c>
      <c r="Y125" s="38">
        <v>3.86419</v>
      </c>
    </row>
    <row r="126" spans="1:25" ht="15.75">
      <c r="A126" s="37">
        <v>11</v>
      </c>
      <c r="B126" s="38">
        <v>3.87297</v>
      </c>
      <c r="C126" s="38">
        <v>3.87271</v>
      </c>
      <c r="D126" s="38">
        <v>3.8723</v>
      </c>
      <c r="E126" s="38">
        <v>3.87019</v>
      </c>
      <c r="F126" s="38">
        <v>3.87188</v>
      </c>
      <c r="G126" s="38">
        <v>3.86303</v>
      </c>
      <c r="H126" s="38">
        <v>3.87363</v>
      </c>
      <c r="I126" s="38">
        <v>3.87373</v>
      </c>
      <c r="J126" s="38">
        <v>3.89317</v>
      </c>
      <c r="K126" s="38">
        <v>3.9228</v>
      </c>
      <c r="L126" s="38">
        <v>4.07327</v>
      </c>
      <c r="M126" s="38">
        <v>4.09255</v>
      </c>
      <c r="N126" s="38">
        <v>4.08815</v>
      </c>
      <c r="O126" s="38">
        <v>4.08168</v>
      </c>
      <c r="P126" s="38">
        <v>4.04447</v>
      </c>
      <c r="Q126" s="38">
        <v>4.06362</v>
      </c>
      <c r="R126" s="38">
        <v>4.1073</v>
      </c>
      <c r="S126" s="38">
        <v>4.10939</v>
      </c>
      <c r="T126" s="38">
        <v>4.13865</v>
      </c>
      <c r="U126" s="38">
        <v>4.26426</v>
      </c>
      <c r="V126" s="38">
        <v>4.2781</v>
      </c>
      <c r="W126" s="38">
        <v>4.14091</v>
      </c>
      <c r="X126" s="38">
        <v>3.91007</v>
      </c>
      <c r="Y126" s="38">
        <v>3.87412</v>
      </c>
    </row>
    <row r="127" spans="1:25" ht="15.75">
      <c r="A127" s="37">
        <v>12</v>
      </c>
      <c r="B127" s="38">
        <v>3.87368</v>
      </c>
      <c r="C127" s="38">
        <v>3.87332</v>
      </c>
      <c r="D127" s="38">
        <v>3.87233</v>
      </c>
      <c r="E127" s="38">
        <v>3.87226</v>
      </c>
      <c r="F127" s="38">
        <v>3.87216</v>
      </c>
      <c r="G127" s="38">
        <v>3.87312</v>
      </c>
      <c r="H127" s="38">
        <v>3.87447</v>
      </c>
      <c r="I127" s="38">
        <v>3.86312</v>
      </c>
      <c r="J127" s="38">
        <v>3.87793</v>
      </c>
      <c r="K127" s="38">
        <v>3.89881</v>
      </c>
      <c r="L127" s="38">
        <v>3.90521</v>
      </c>
      <c r="M127" s="38">
        <v>3.90774</v>
      </c>
      <c r="N127" s="38">
        <v>3.89699</v>
      </c>
      <c r="O127" s="38">
        <v>3.88922</v>
      </c>
      <c r="P127" s="38">
        <v>3.88309</v>
      </c>
      <c r="Q127" s="38">
        <v>3.90212</v>
      </c>
      <c r="R127" s="38">
        <v>3.92186</v>
      </c>
      <c r="S127" s="38">
        <v>3.95483</v>
      </c>
      <c r="T127" s="38">
        <v>4.01801</v>
      </c>
      <c r="U127" s="38">
        <v>4.24158</v>
      </c>
      <c r="V127" s="38">
        <v>4.24049</v>
      </c>
      <c r="W127" s="38">
        <v>4.07693</v>
      </c>
      <c r="X127" s="38">
        <v>3.88017</v>
      </c>
      <c r="Y127" s="38">
        <v>3.87391</v>
      </c>
    </row>
    <row r="128" spans="1:25" ht="15.75">
      <c r="A128" s="37">
        <v>13</v>
      </c>
      <c r="B128" s="38">
        <v>3.87436</v>
      </c>
      <c r="C128" s="38">
        <v>3.87433</v>
      </c>
      <c r="D128" s="38">
        <v>3.874</v>
      </c>
      <c r="E128" s="38">
        <v>3.8741</v>
      </c>
      <c r="F128" s="38">
        <v>3.87426</v>
      </c>
      <c r="G128" s="38">
        <v>3.87363</v>
      </c>
      <c r="H128" s="38">
        <v>3.9154</v>
      </c>
      <c r="I128" s="38">
        <v>4.02472</v>
      </c>
      <c r="J128" s="38">
        <v>4.3308</v>
      </c>
      <c r="K128" s="38">
        <v>4.38579</v>
      </c>
      <c r="L128" s="38">
        <v>4.37566</v>
      </c>
      <c r="M128" s="38">
        <v>4.32569</v>
      </c>
      <c r="N128" s="38">
        <v>4.32479</v>
      </c>
      <c r="O128" s="38">
        <v>4.32268</v>
      </c>
      <c r="P128" s="38">
        <v>4.25687</v>
      </c>
      <c r="Q128" s="38">
        <v>4.22793</v>
      </c>
      <c r="R128" s="38">
        <v>4.22103</v>
      </c>
      <c r="S128" s="38">
        <v>4.21322</v>
      </c>
      <c r="T128" s="38">
        <v>4.21365</v>
      </c>
      <c r="U128" s="38">
        <v>4.25533</v>
      </c>
      <c r="V128" s="38">
        <v>4.19973</v>
      </c>
      <c r="W128" s="38">
        <v>4.1342</v>
      </c>
      <c r="X128" s="38">
        <v>3.97368</v>
      </c>
      <c r="Y128" s="38">
        <v>3.86999</v>
      </c>
    </row>
    <row r="129" spans="1:25" ht="15.75">
      <c r="A129" s="37">
        <v>14</v>
      </c>
      <c r="B129" s="38">
        <v>3.87699</v>
      </c>
      <c r="C129" s="38">
        <v>3.87284</v>
      </c>
      <c r="D129" s="38">
        <v>3.87293</v>
      </c>
      <c r="E129" s="38">
        <v>3.87294</v>
      </c>
      <c r="F129" s="38">
        <v>3.87282</v>
      </c>
      <c r="G129" s="38">
        <v>3.87292</v>
      </c>
      <c r="H129" s="38">
        <v>3.89241</v>
      </c>
      <c r="I129" s="38">
        <v>3.92224</v>
      </c>
      <c r="J129" s="38">
        <v>4.15271</v>
      </c>
      <c r="K129" s="38">
        <v>4.29543</v>
      </c>
      <c r="L129" s="38">
        <v>4.27301</v>
      </c>
      <c r="M129" s="38">
        <v>4.27515</v>
      </c>
      <c r="N129" s="38">
        <v>4.22625</v>
      </c>
      <c r="O129" s="38">
        <v>4.2239</v>
      </c>
      <c r="P129" s="38">
        <v>4.2264</v>
      </c>
      <c r="Q129" s="38">
        <v>4.25327</v>
      </c>
      <c r="R129" s="38">
        <v>4.28797</v>
      </c>
      <c r="S129" s="38">
        <v>4.28214</v>
      </c>
      <c r="T129" s="38">
        <v>4.32481</v>
      </c>
      <c r="U129" s="38">
        <v>4.4034</v>
      </c>
      <c r="V129" s="38">
        <v>4.36944</v>
      </c>
      <c r="W129" s="38">
        <v>4.22717</v>
      </c>
      <c r="X129" s="38">
        <v>4.07619</v>
      </c>
      <c r="Y129" s="38">
        <v>3.87268</v>
      </c>
    </row>
    <row r="130" spans="1:25" ht="15.75">
      <c r="A130" s="37">
        <v>15</v>
      </c>
      <c r="B130" s="38">
        <v>3.87274</v>
      </c>
      <c r="C130" s="38">
        <v>3.87284</v>
      </c>
      <c r="D130" s="38">
        <v>3.87365</v>
      </c>
      <c r="E130" s="38">
        <v>3.8736</v>
      </c>
      <c r="F130" s="38">
        <v>3.87378</v>
      </c>
      <c r="G130" s="38">
        <v>3.87375</v>
      </c>
      <c r="H130" s="38">
        <v>3.89714</v>
      </c>
      <c r="I130" s="38">
        <v>3.98913</v>
      </c>
      <c r="J130" s="38">
        <v>4.27295</v>
      </c>
      <c r="K130" s="38">
        <v>4.39352</v>
      </c>
      <c r="L130" s="38">
        <v>4.40112</v>
      </c>
      <c r="M130" s="38">
        <v>4.38586</v>
      </c>
      <c r="N130" s="38">
        <v>4.31793</v>
      </c>
      <c r="O130" s="38">
        <v>4.30305</v>
      </c>
      <c r="P130" s="38">
        <v>4.29913</v>
      </c>
      <c r="Q130" s="38">
        <v>4.3137</v>
      </c>
      <c r="R130" s="38">
        <v>4.32732</v>
      </c>
      <c r="S130" s="38">
        <v>4.33012</v>
      </c>
      <c r="T130" s="38">
        <v>4.34978</v>
      </c>
      <c r="U130" s="38">
        <v>4.445</v>
      </c>
      <c r="V130" s="38">
        <v>4.28848</v>
      </c>
      <c r="W130" s="38">
        <v>4.19529</v>
      </c>
      <c r="X130" s="38">
        <v>3.95655</v>
      </c>
      <c r="Y130" s="38">
        <v>3.87356</v>
      </c>
    </row>
    <row r="131" spans="1:25" ht="15.75">
      <c r="A131" s="37">
        <v>16</v>
      </c>
      <c r="B131" s="38">
        <v>3.87333</v>
      </c>
      <c r="C131" s="38">
        <v>3.87327</v>
      </c>
      <c r="D131" s="38">
        <v>3.87331</v>
      </c>
      <c r="E131" s="38">
        <v>3.87325</v>
      </c>
      <c r="F131" s="38">
        <v>3.87314</v>
      </c>
      <c r="G131" s="38">
        <v>3.87355</v>
      </c>
      <c r="H131" s="38">
        <v>3.87491</v>
      </c>
      <c r="I131" s="38">
        <v>3.88113</v>
      </c>
      <c r="J131" s="38">
        <v>4.32074</v>
      </c>
      <c r="K131" s="38">
        <v>4.39173</v>
      </c>
      <c r="L131" s="38">
        <v>4.36679</v>
      </c>
      <c r="M131" s="38">
        <v>4.37288</v>
      </c>
      <c r="N131" s="38">
        <v>4.26293</v>
      </c>
      <c r="O131" s="38">
        <v>4.25692</v>
      </c>
      <c r="P131" s="38">
        <v>4.20384</v>
      </c>
      <c r="Q131" s="38">
        <v>4.22181</v>
      </c>
      <c r="R131" s="38">
        <v>4.22183</v>
      </c>
      <c r="S131" s="38">
        <v>4.1818</v>
      </c>
      <c r="T131" s="38">
        <v>4.20207</v>
      </c>
      <c r="U131" s="38">
        <v>4.30545</v>
      </c>
      <c r="V131" s="38">
        <v>4.27806</v>
      </c>
      <c r="W131" s="38">
        <v>4.1671</v>
      </c>
      <c r="X131" s="38">
        <v>3.92816</v>
      </c>
      <c r="Y131" s="38">
        <v>3.87369</v>
      </c>
    </row>
    <row r="132" spans="1:25" ht="15.75">
      <c r="A132" s="37">
        <v>17</v>
      </c>
      <c r="B132" s="38">
        <v>3.87902</v>
      </c>
      <c r="C132" s="38">
        <v>3.87819</v>
      </c>
      <c r="D132" s="38">
        <v>3.87813</v>
      </c>
      <c r="E132" s="38">
        <v>3.87811</v>
      </c>
      <c r="F132" s="38">
        <v>3.87815</v>
      </c>
      <c r="G132" s="38">
        <v>3.87957</v>
      </c>
      <c r="H132" s="38">
        <v>3.99477</v>
      </c>
      <c r="I132" s="38">
        <v>4.13109</v>
      </c>
      <c r="J132" s="38">
        <v>4.43137</v>
      </c>
      <c r="K132" s="38">
        <v>4.50528</v>
      </c>
      <c r="L132" s="38">
        <v>4.51414</v>
      </c>
      <c r="M132" s="38">
        <v>4.52005</v>
      </c>
      <c r="N132" s="38">
        <v>4.42126</v>
      </c>
      <c r="O132" s="38">
        <v>4.4133</v>
      </c>
      <c r="P132" s="38">
        <v>4.36436</v>
      </c>
      <c r="Q132" s="38">
        <v>4.35009</v>
      </c>
      <c r="R132" s="38">
        <v>4.34727</v>
      </c>
      <c r="S132" s="38">
        <v>4.34941</v>
      </c>
      <c r="T132" s="38">
        <v>4.41682</v>
      </c>
      <c r="U132" s="38">
        <v>4.45086</v>
      </c>
      <c r="V132" s="38">
        <v>4.37593</v>
      </c>
      <c r="W132" s="38">
        <v>4.24862</v>
      </c>
      <c r="X132" s="38">
        <v>3.98697</v>
      </c>
      <c r="Y132" s="38">
        <v>3.87737</v>
      </c>
    </row>
    <row r="133" spans="1:25" ht="15.75">
      <c r="A133" s="37">
        <v>18</v>
      </c>
      <c r="B133" s="38">
        <v>3.882</v>
      </c>
      <c r="C133" s="38">
        <v>3.87715</v>
      </c>
      <c r="D133" s="38">
        <v>3.877</v>
      </c>
      <c r="E133" s="38">
        <v>3.87709</v>
      </c>
      <c r="F133" s="38">
        <v>3.87738</v>
      </c>
      <c r="G133" s="38">
        <v>3.87804</v>
      </c>
      <c r="H133" s="38">
        <v>3.87915</v>
      </c>
      <c r="I133" s="38">
        <v>3.92798</v>
      </c>
      <c r="J133" s="38">
        <v>3.99485</v>
      </c>
      <c r="K133" s="38">
        <v>4.19763</v>
      </c>
      <c r="L133" s="38">
        <v>4.23466</v>
      </c>
      <c r="M133" s="38">
        <v>4.27374</v>
      </c>
      <c r="N133" s="38">
        <v>4.32753</v>
      </c>
      <c r="O133" s="38">
        <v>4.31514</v>
      </c>
      <c r="P133" s="38">
        <v>4.31069</v>
      </c>
      <c r="Q133" s="38">
        <v>4.27651</v>
      </c>
      <c r="R133" s="38">
        <v>4.30961</v>
      </c>
      <c r="S133" s="38">
        <v>4.34325</v>
      </c>
      <c r="T133" s="38">
        <v>4.33097</v>
      </c>
      <c r="U133" s="38">
        <v>4.35957</v>
      </c>
      <c r="V133" s="38">
        <v>4.35332</v>
      </c>
      <c r="W133" s="38">
        <v>4.20163</v>
      </c>
      <c r="X133" s="38">
        <v>3.9799</v>
      </c>
      <c r="Y133" s="38">
        <v>3.87742</v>
      </c>
    </row>
    <row r="134" spans="1:25" ht="15.75">
      <c r="A134" s="37">
        <v>19</v>
      </c>
      <c r="B134" s="38">
        <v>3.87734</v>
      </c>
      <c r="C134" s="38">
        <v>3.87734</v>
      </c>
      <c r="D134" s="38">
        <v>3.87771</v>
      </c>
      <c r="E134" s="38">
        <v>3.87762</v>
      </c>
      <c r="F134" s="38">
        <v>3.87762</v>
      </c>
      <c r="G134" s="38">
        <v>3.87795</v>
      </c>
      <c r="H134" s="38">
        <v>3.87818</v>
      </c>
      <c r="I134" s="38">
        <v>3.87858</v>
      </c>
      <c r="J134" s="38">
        <v>3.87963</v>
      </c>
      <c r="K134" s="38">
        <v>3.92436</v>
      </c>
      <c r="L134" s="38">
        <v>3.97632</v>
      </c>
      <c r="M134" s="38">
        <v>4.07352</v>
      </c>
      <c r="N134" s="38">
        <v>4.0844</v>
      </c>
      <c r="O134" s="38">
        <v>4.02671</v>
      </c>
      <c r="P134" s="38">
        <v>4.03274</v>
      </c>
      <c r="Q134" s="38">
        <v>4.07959</v>
      </c>
      <c r="R134" s="38">
        <v>4.00519</v>
      </c>
      <c r="S134" s="38">
        <v>3.97514</v>
      </c>
      <c r="T134" s="38">
        <v>4.11186</v>
      </c>
      <c r="U134" s="38">
        <v>4.24354</v>
      </c>
      <c r="V134" s="38">
        <v>4.23879</v>
      </c>
      <c r="W134" s="38">
        <v>4.11523</v>
      </c>
      <c r="X134" s="38">
        <v>3.95488</v>
      </c>
      <c r="Y134" s="38">
        <v>3.87741</v>
      </c>
    </row>
    <row r="135" spans="1:25" ht="15.75">
      <c r="A135" s="37">
        <v>20</v>
      </c>
      <c r="B135" s="38">
        <v>3.87742</v>
      </c>
      <c r="C135" s="38">
        <v>3.87743</v>
      </c>
      <c r="D135" s="38">
        <v>3.87757</v>
      </c>
      <c r="E135" s="38">
        <v>3.87728</v>
      </c>
      <c r="F135" s="38">
        <v>3.87726</v>
      </c>
      <c r="G135" s="38">
        <v>3.87788</v>
      </c>
      <c r="H135" s="38">
        <v>3.96747</v>
      </c>
      <c r="I135" s="38">
        <v>4.16863</v>
      </c>
      <c r="J135" s="38">
        <v>4.40174</v>
      </c>
      <c r="K135" s="38">
        <v>4.43572</v>
      </c>
      <c r="L135" s="38">
        <v>4.41267</v>
      </c>
      <c r="M135" s="38">
        <v>4.3989</v>
      </c>
      <c r="N135" s="38">
        <v>4.37506</v>
      </c>
      <c r="O135" s="38">
        <v>4.4212</v>
      </c>
      <c r="P135" s="38">
        <v>4.37211</v>
      </c>
      <c r="Q135" s="38">
        <v>4.3716</v>
      </c>
      <c r="R135" s="38">
        <v>4.37028</v>
      </c>
      <c r="S135" s="38">
        <v>4.39094</v>
      </c>
      <c r="T135" s="38">
        <v>4.38426</v>
      </c>
      <c r="U135" s="38">
        <v>4.39796</v>
      </c>
      <c r="V135" s="38">
        <v>4.30202</v>
      </c>
      <c r="W135" s="38">
        <v>4.22988</v>
      </c>
      <c r="X135" s="38">
        <v>3.99764</v>
      </c>
      <c r="Y135" s="38">
        <v>3.88041</v>
      </c>
    </row>
    <row r="136" spans="1:25" ht="15.75">
      <c r="A136" s="37">
        <v>21</v>
      </c>
      <c r="B136" s="38">
        <v>3.87673</v>
      </c>
      <c r="C136" s="38">
        <v>3.87671</v>
      </c>
      <c r="D136" s="38">
        <v>3.87657</v>
      </c>
      <c r="E136" s="38">
        <v>3.87634</v>
      </c>
      <c r="F136" s="38">
        <v>3.87685</v>
      </c>
      <c r="G136" s="38">
        <v>3.87726</v>
      </c>
      <c r="H136" s="38">
        <v>3.91466</v>
      </c>
      <c r="I136" s="38">
        <v>3.96807</v>
      </c>
      <c r="J136" s="38">
        <v>4.22665</v>
      </c>
      <c r="K136" s="38">
        <v>4.24729</v>
      </c>
      <c r="L136" s="38">
        <v>4.25004</v>
      </c>
      <c r="M136" s="38">
        <v>4.24901</v>
      </c>
      <c r="N136" s="38">
        <v>4.23743</v>
      </c>
      <c r="O136" s="38">
        <v>4.24059</v>
      </c>
      <c r="P136" s="38">
        <v>4.23634</v>
      </c>
      <c r="Q136" s="38">
        <v>4.24286</v>
      </c>
      <c r="R136" s="38">
        <v>4.26069</v>
      </c>
      <c r="S136" s="38">
        <v>4.26098</v>
      </c>
      <c r="T136" s="38">
        <v>4.24093</v>
      </c>
      <c r="U136" s="38">
        <v>4.2521</v>
      </c>
      <c r="V136" s="38">
        <v>4.22533</v>
      </c>
      <c r="W136" s="38">
        <v>4.18449</v>
      </c>
      <c r="X136" s="38">
        <v>3.95708</v>
      </c>
      <c r="Y136" s="38">
        <v>3.87704</v>
      </c>
    </row>
    <row r="137" spans="1:25" ht="15.75">
      <c r="A137" s="37">
        <v>22</v>
      </c>
      <c r="B137" s="38">
        <v>3.87707</v>
      </c>
      <c r="C137" s="38">
        <v>3.87714</v>
      </c>
      <c r="D137" s="38">
        <v>3.87606</v>
      </c>
      <c r="E137" s="38">
        <v>3.87446</v>
      </c>
      <c r="F137" s="38">
        <v>3.87462</v>
      </c>
      <c r="G137" s="38">
        <v>3.8768</v>
      </c>
      <c r="H137" s="38">
        <v>3.87843</v>
      </c>
      <c r="I137" s="38">
        <v>3.90539</v>
      </c>
      <c r="J137" s="38">
        <v>4.13073</v>
      </c>
      <c r="K137" s="38">
        <v>4.12655</v>
      </c>
      <c r="L137" s="38">
        <v>4.38078</v>
      </c>
      <c r="M137" s="38">
        <v>4.35174</v>
      </c>
      <c r="N137" s="38">
        <v>4.34</v>
      </c>
      <c r="O137" s="38">
        <v>4.32217</v>
      </c>
      <c r="P137" s="38">
        <v>4.24719</v>
      </c>
      <c r="Q137" s="38">
        <v>4.25398</v>
      </c>
      <c r="R137" s="38">
        <v>4.23328</v>
      </c>
      <c r="S137" s="38">
        <v>4.20624</v>
      </c>
      <c r="T137" s="38">
        <v>4.20171</v>
      </c>
      <c r="U137" s="38">
        <v>4.20482</v>
      </c>
      <c r="V137" s="38">
        <v>4.19078</v>
      </c>
      <c r="W137" s="38">
        <v>4.12409</v>
      </c>
      <c r="X137" s="38">
        <v>3.95469</v>
      </c>
      <c r="Y137" s="38">
        <v>3.87611</v>
      </c>
    </row>
    <row r="138" spans="1:25" ht="15.75">
      <c r="A138" s="37">
        <v>23</v>
      </c>
      <c r="B138" s="38">
        <v>3.87571</v>
      </c>
      <c r="C138" s="38">
        <v>3.8759</v>
      </c>
      <c r="D138" s="38">
        <v>3.87604</v>
      </c>
      <c r="E138" s="38">
        <v>3.87606</v>
      </c>
      <c r="F138" s="38">
        <v>3.87793</v>
      </c>
      <c r="G138" s="38">
        <v>3.92448</v>
      </c>
      <c r="H138" s="38">
        <v>4.05574</v>
      </c>
      <c r="I138" s="38">
        <v>4.15004</v>
      </c>
      <c r="J138" s="38">
        <v>4.40557</v>
      </c>
      <c r="K138" s="38">
        <v>4.55232</v>
      </c>
      <c r="L138" s="38">
        <v>4.56234</v>
      </c>
      <c r="M138" s="38">
        <v>4.53126</v>
      </c>
      <c r="N138" s="38">
        <v>4.53983</v>
      </c>
      <c r="O138" s="38">
        <v>4.53038</v>
      </c>
      <c r="P138" s="38">
        <v>4.44478</v>
      </c>
      <c r="Q138" s="38">
        <v>4.50317</v>
      </c>
      <c r="R138" s="38">
        <v>4.54023</v>
      </c>
      <c r="S138" s="38">
        <v>4.48796</v>
      </c>
      <c r="T138" s="38">
        <v>4.54836</v>
      </c>
      <c r="U138" s="38">
        <v>4.51752</v>
      </c>
      <c r="V138" s="38">
        <v>4.52047</v>
      </c>
      <c r="W138" s="38">
        <v>4.41493</v>
      </c>
      <c r="X138" s="38">
        <v>4.17211</v>
      </c>
      <c r="Y138" s="38">
        <v>3.92644</v>
      </c>
    </row>
    <row r="139" spans="1:25" ht="15.75">
      <c r="A139" s="37">
        <v>24</v>
      </c>
      <c r="B139" s="38">
        <v>3.96423</v>
      </c>
      <c r="C139" s="38">
        <v>3.89619</v>
      </c>
      <c r="D139" s="38">
        <v>3.89517</v>
      </c>
      <c r="E139" s="38">
        <v>3.87699</v>
      </c>
      <c r="F139" s="38">
        <v>3.91652</v>
      </c>
      <c r="G139" s="38">
        <v>3.99917</v>
      </c>
      <c r="H139" s="38">
        <v>4.11824</v>
      </c>
      <c r="I139" s="38">
        <v>4.31804</v>
      </c>
      <c r="J139" s="38">
        <v>4.54803</v>
      </c>
      <c r="K139" s="38">
        <v>4.61641</v>
      </c>
      <c r="L139" s="38">
        <v>4.64341</v>
      </c>
      <c r="M139" s="38">
        <v>4.57327</v>
      </c>
      <c r="N139" s="38">
        <v>4.57898</v>
      </c>
      <c r="O139" s="38">
        <v>4.56095</v>
      </c>
      <c r="P139" s="38">
        <v>4.56337</v>
      </c>
      <c r="Q139" s="38">
        <v>4.53301</v>
      </c>
      <c r="R139" s="38">
        <v>4.5365</v>
      </c>
      <c r="S139" s="38">
        <v>4.49934</v>
      </c>
      <c r="T139" s="38">
        <v>4.40995</v>
      </c>
      <c r="U139" s="38">
        <v>4.43152</v>
      </c>
      <c r="V139" s="38">
        <v>4.44061</v>
      </c>
      <c r="W139" s="38">
        <v>4.50819</v>
      </c>
      <c r="X139" s="38">
        <v>4.2135</v>
      </c>
      <c r="Y139" s="38">
        <v>3.9031</v>
      </c>
    </row>
    <row r="140" spans="1:25" ht="15.75">
      <c r="A140" s="37">
        <v>25</v>
      </c>
      <c r="B140" s="38">
        <v>3.91842</v>
      </c>
      <c r="C140" s="38">
        <v>3.87594</v>
      </c>
      <c r="D140" s="38">
        <v>3.8757</v>
      </c>
      <c r="E140" s="38">
        <v>3.87607</v>
      </c>
      <c r="F140" s="38">
        <v>3.87649</v>
      </c>
      <c r="G140" s="38">
        <v>3.87581</v>
      </c>
      <c r="H140" s="38">
        <v>3.94822</v>
      </c>
      <c r="I140" s="38">
        <v>3.94162</v>
      </c>
      <c r="J140" s="38">
        <v>3.95282</v>
      </c>
      <c r="K140" s="38">
        <v>4.05708</v>
      </c>
      <c r="L140" s="38">
        <v>4.05104</v>
      </c>
      <c r="M140" s="38">
        <v>4.03533</v>
      </c>
      <c r="N140" s="38">
        <v>4.07597</v>
      </c>
      <c r="O140" s="38">
        <v>4.06182</v>
      </c>
      <c r="P140" s="38">
        <v>4.06435</v>
      </c>
      <c r="Q140" s="38">
        <v>4.05771</v>
      </c>
      <c r="R140" s="38">
        <v>4.06224</v>
      </c>
      <c r="S140" s="38">
        <v>4.06492</v>
      </c>
      <c r="T140" s="38">
        <v>4.11205</v>
      </c>
      <c r="U140" s="38">
        <v>4.12905</v>
      </c>
      <c r="V140" s="38">
        <v>4.13687</v>
      </c>
      <c r="W140" s="38">
        <v>3.98988</v>
      </c>
      <c r="X140" s="38">
        <v>3.88383</v>
      </c>
      <c r="Y140" s="38">
        <v>3.87582</v>
      </c>
    </row>
    <row r="141" spans="1:25" ht="15.75">
      <c r="A141" s="37">
        <v>26</v>
      </c>
      <c r="B141" s="38">
        <v>3.87504</v>
      </c>
      <c r="C141" s="38">
        <v>3.8745</v>
      </c>
      <c r="D141" s="38">
        <v>3.87266</v>
      </c>
      <c r="E141" s="38">
        <v>3.87199</v>
      </c>
      <c r="F141" s="38">
        <v>3.87235</v>
      </c>
      <c r="G141" s="38">
        <v>3.87268</v>
      </c>
      <c r="H141" s="38">
        <v>3.87467</v>
      </c>
      <c r="I141" s="38">
        <v>3.87229</v>
      </c>
      <c r="J141" s="38">
        <v>3.86997</v>
      </c>
      <c r="K141" s="38">
        <v>3.87153</v>
      </c>
      <c r="L141" s="38">
        <v>3.87132</v>
      </c>
      <c r="M141" s="38">
        <v>3.87114</v>
      </c>
      <c r="N141" s="38">
        <v>3.87092</v>
      </c>
      <c r="O141" s="38">
        <v>3.87093</v>
      </c>
      <c r="P141" s="38">
        <v>3.87134</v>
      </c>
      <c r="Q141" s="38">
        <v>3.87111</v>
      </c>
      <c r="R141" s="38">
        <v>3.87141</v>
      </c>
      <c r="S141" s="38">
        <v>3.86432</v>
      </c>
      <c r="T141" s="38">
        <v>3.87435</v>
      </c>
      <c r="U141" s="38">
        <v>3.99474</v>
      </c>
      <c r="V141" s="38">
        <v>4.00714</v>
      </c>
      <c r="W141" s="38">
        <v>3.87331</v>
      </c>
      <c r="X141" s="38">
        <v>3.87469</v>
      </c>
      <c r="Y141" s="38">
        <v>3.87265</v>
      </c>
    </row>
    <row r="142" spans="1:25" ht="15.75">
      <c r="A142" s="37">
        <v>27</v>
      </c>
      <c r="B142" s="38">
        <v>3.87283</v>
      </c>
      <c r="C142" s="38">
        <v>3.87107</v>
      </c>
      <c r="D142" s="38">
        <v>3.87132</v>
      </c>
      <c r="E142" s="38">
        <v>3.86916</v>
      </c>
      <c r="F142" s="38">
        <v>3.87239</v>
      </c>
      <c r="G142" s="38">
        <v>3.87752</v>
      </c>
      <c r="H142" s="38">
        <v>3.87802</v>
      </c>
      <c r="I142" s="38">
        <v>3.90894</v>
      </c>
      <c r="J142" s="38">
        <v>4.08782</v>
      </c>
      <c r="K142" s="38">
        <v>4.09602</v>
      </c>
      <c r="L142" s="38">
        <v>4.10133</v>
      </c>
      <c r="M142" s="38">
        <v>4.09171</v>
      </c>
      <c r="N142" s="38">
        <v>4.10307</v>
      </c>
      <c r="O142" s="38">
        <v>4.1076</v>
      </c>
      <c r="P142" s="38">
        <v>4.10025</v>
      </c>
      <c r="Q142" s="38">
        <v>4.10193</v>
      </c>
      <c r="R142" s="38">
        <v>4.10029</v>
      </c>
      <c r="S142" s="38">
        <v>4.08876</v>
      </c>
      <c r="T142" s="38">
        <v>4.08415</v>
      </c>
      <c r="U142" s="38">
        <v>4.08529</v>
      </c>
      <c r="V142" s="38">
        <v>4.08504</v>
      </c>
      <c r="W142" s="38">
        <v>4.07108</v>
      </c>
      <c r="X142" s="38">
        <v>3.89839</v>
      </c>
      <c r="Y142" s="38">
        <v>3.87747</v>
      </c>
    </row>
    <row r="143" spans="1:25" ht="15.75">
      <c r="A143" s="37">
        <v>28</v>
      </c>
      <c r="B143" s="38">
        <v>3.87505</v>
      </c>
      <c r="C143" s="38">
        <v>3.87492</v>
      </c>
      <c r="D143" s="38">
        <v>3.87505</v>
      </c>
      <c r="E143" s="38">
        <v>3.87495</v>
      </c>
      <c r="F143" s="38">
        <v>3.87584</v>
      </c>
      <c r="G143" s="38">
        <v>3.87604</v>
      </c>
      <c r="H143" s="38">
        <v>3.9145</v>
      </c>
      <c r="I143" s="38">
        <v>3.96787</v>
      </c>
      <c r="J143" s="38">
        <v>4.18577</v>
      </c>
      <c r="K143" s="38">
        <v>4.1901</v>
      </c>
      <c r="L143" s="38">
        <v>4.21252</v>
      </c>
      <c r="M143" s="38">
        <v>4.18723</v>
      </c>
      <c r="N143" s="38">
        <v>4.19262</v>
      </c>
      <c r="O143" s="38">
        <v>4.19443</v>
      </c>
      <c r="P143" s="38">
        <v>4.17955</v>
      </c>
      <c r="Q143" s="38">
        <v>4.17468</v>
      </c>
      <c r="R143" s="38">
        <v>4.17818</v>
      </c>
      <c r="S143" s="38">
        <v>4.1799</v>
      </c>
      <c r="T143" s="38">
        <v>4.19243</v>
      </c>
      <c r="U143" s="38">
        <v>4.23389</v>
      </c>
      <c r="V143" s="38">
        <v>4.3065</v>
      </c>
      <c r="W143" s="38">
        <v>4.31825</v>
      </c>
      <c r="X143" s="38">
        <v>4.08496</v>
      </c>
      <c r="Y143" s="38">
        <v>3.88526</v>
      </c>
    </row>
    <row r="144" spans="1:25" ht="15.75">
      <c r="A144" s="37">
        <v>29</v>
      </c>
      <c r="B144" s="38">
        <v>3.87549</v>
      </c>
      <c r="C144" s="38">
        <v>3.87869</v>
      </c>
      <c r="D144" s="38">
        <v>3.87618</v>
      </c>
      <c r="E144" s="38">
        <v>3.87535</v>
      </c>
      <c r="F144" s="38">
        <v>3.8765</v>
      </c>
      <c r="G144" s="38">
        <v>3.89832</v>
      </c>
      <c r="H144" s="38">
        <v>3.98923</v>
      </c>
      <c r="I144" s="38">
        <v>4.10697</v>
      </c>
      <c r="J144" s="38">
        <v>4.28963</v>
      </c>
      <c r="K144" s="38">
        <v>4.37462</v>
      </c>
      <c r="L144" s="38">
        <v>4.4362</v>
      </c>
      <c r="M144" s="38">
        <v>4.39408</v>
      </c>
      <c r="N144" s="38">
        <v>4.47663</v>
      </c>
      <c r="O144" s="38">
        <v>4.45323</v>
      </c>
      <c r="P144" s="38">
        <v>4.34251</v>
      </c>
      <c r="Q144" s="38">
        <v>4.3962</v>
      </c>
      <c r="R144" s="38">
        <v>4.35943</v>
      </c>
      <c r="S144" s="38">
        <v>4.308</v>
      </c>
      <c r="T144" s="38">
        <v>4.2811</v>
      </c>
      <c r="U144" s="38">
        <v>4.31076</v>
      </c>
      <c r="V144" s="38">
        <v>4.41339</v>
      </c>
      <c r="W144" s="38">
        <v>4.42432</v>
      </c>
      <c r="X144" s="38">
        <v>4.12688</v>
      </c>
      <c r="Y144" s="38">
        <v>3.92462</v>
      </c>
    </row>
    <row r="145" spans="1:25" ht="15.75">
      <c r="A145" s="37">
        <v>30</v>
      </c>
      <c r="B145" s="38">
        <v>3.9299</v>
      </c>
      <c r="C145" s="38">
        <v>3.87754</v>
      </c>
      <c r="D145" s="38">
        <v>3.87384</v>
      </c>
      <c r="E145" s="38">
        <v>3.87178</v>
      </c>
      <c r="F145" s="38">
        <v>3.87081</v>
      </c>
      <c r="G145" s="38">
        <v>3.87051</v>
      </c>
      <c r="H145" s="38">
        <v>3.90895</v>
      </c>
      <c r="I145" s="38">
        <v>3.93693</v>
      </c>
      <c r="J145" s="38">
        <v>4.16732</v>
      </c>
      <c r="K145" s="38">
        <v>4.52213</v>
      </c>
      <c r="L145" s="38">
        <v>4.47415</v>
      </c>
      <c r="M145" s="38">
        <v>4.37374</v>
      </c>
      <c r="N145" s="38">
        <v>4.29877</v>
      </c>
      <c r="O145" s="38">
        <v>4.29686</v>
      </c>
      <c r="P145" s="38">
        <v>4.26069</v>
      </c>
      <c r="Q145" s="38">
        <v>4.28694</v>
      </c>
      <c r="R145" s="38">
        <v>4.24883</v>
      </c>
      <c r="S145" s="38">
        <v>4.18264</v>
      </c>
      <c r="T145" s="38">
        <v>4.18472</v>
      </c>
      <c r="U145" s="38">
        <v>4.19046</v>
      </c>
      <c r="V145" s="38">
        <v>4.31039</v>
      </c>
      <c r="W145" s="38">
        <v>4.30045</v>
      </c>
      <c r="X145" s="38">
        <v>4.04855</v>
      </c>
      <c r="Y145" s="38">
        <v>3.89741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942.57077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J101" sqref="AJ101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43922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1.4364</v>
      </c>
      <c r="C9" s="38">
        <v>1.43096</v>
      </c>
      <c r="D9" s="38">
        <v>1.39774</v>
      </c>
      <c r="E9" s="38">
        <v>1.39876</v>
      </c>
      <c r="F9" s="38">
        <v>1.43192</v>
      </c>
      <c r="G9" s="38">
        <v>1.43784</v>
      </c>
      <c r="H9" s="38">
        <v>1.44072</v>
      </c>
      <c r="I9" s="38">
        <v>1.44116</v>
      </c>
      <c r="J9" s="38">
        <v>1.45891</v>
      </c>
      <c r="K9" s="38">
        <v>1.4631</v>
      </c>
      <c r="L9" s="38">
        <v>1.49579</v>
      </c>
      <c r="M9" s="38">
        <v>1.52744</v>
      </c>
      <c r="N9" s="38">
        <v>1.56344</v>
      </c>
      <c r="O9" s="38">
        <v>1.56813</v>
      </c>
      <c r="P9" s="38">
        <v>1.557</v>
      </c>
      <c r="Q9" s="38">
        <v>1.56279</v>
      </c>
      <c r="R9" s="38">
        <v>1.61533</v>
      </c>
      <c r="S9" s="38">
        <v>1.59782</v>
      </c>
      <c r="T9" s="38">
        <v>1.67208</v>
      </c>
      <c r="U9" s="38">
        <v>1.67382</v>
      </c>
      <c r="V9" s="38">
        <v>1.57882</v>
      </c>
      <c r="W9" s="38">
        <v>1.494</v>
      </c>
      <c r="X9" s="38">
        <v>1.44155</v>
      </c>
      <c r="Y9" s="38">
        <v>1.44838</v>
      </c>
    </row>
    <row r="10" spans="1:25" ht="15.75">
      <c r="A10" s="37">
        <v>2</v>
      </c>
      <c r="B10" s="38">
        <v>1.4346</v>
      </c>
      <c r="C10" s="38">
        <v>1.39198</v>
      </c>
      <c r="D10" s="38">
        <v>1.35052</v>
      </c>
      <c r="E10" s="38">
        <v>1.35202</v>
      </c>
      <c r="F10" s="38">
        <v>1.39154</v>
      </c>
      <c r="G10" s="38">
        <v>1.43952</v>
      </c>
      <c r="H10" s="38">
        <v>1.44184</v>
      </c>
      <c r="I10" s="38">
        <v>1.44246</v>
      </c>
      <c r="J10" s="38">
        <v>1.43513</v>
      </c>
      <c r="K10" s="38">
        <v>1.4574</v>
      </c>
      <c r="L10" s="38">
        <v>1.45929</v>
      </c>
      <c r="M10" s="38">
        <v>1.45863</v>
      </c>
      <c r="N10" s="38">
        <v>1.45838</v>
      </c>
      <c r="O10" s="38">
        <v>1.45939</v>
      </c>
      <c r="P10" s="38">
        <v>1.43476</v>
      </c>
      <c r="Q10" s="38">
        <v>1.4286</v>
      </c>
      <c r="R10" s="38">
        <v>1.45898</v>
      </c>
      <c r="S10" s="38">
        <v>1.45887</v>
      </c>
      <c r="T10" s="38">
        <v>1.46519</v>
      </c>
      <c r="U10" s="38">
        <v>1.69243</v>
      </c>
      <c r="V10" s="38">
        <v>1.48503</v>
      </c>
      <c r="W10" s="38">
        <v>1.45843</v>
      </c>
      <c r="X10" s="38">
        <v>1.44383</v>
      </c>
      <c r="Y10" s="38">
        <v>1.45246</v>
      </c>
    </row>
    <row r="11" spans="1:25" ht="15.75">
      <c r="A11" s="37">
        <v>3</v>
      </c>
      <c r="B11" s="38">
        <v>1.43995</v>
      </c>
      <c r="C11" s="38">
        <v>1.44012</v>
      </c>
      <c r="D11" s="38">
        <v>1.44053</v>
      </c>
      <c r="E11" s="38">
        <v>1.43983</v>
      </c>
      <c r="F11" s="38">
        <v>1.4404</v>
      </c>
      <c r="G11" s="38">
        <v>1.43458</v>
      </c>
      <c r="H11" s="38">
        <v>1.43765</v>
      </c>
      <c r="I11" s="38">
        <v>1.45031</v>
      </c>
      <c r="J11" s="38">
        <v>1.50029</v>
      </c>
      <c r="K11" s="38">
        <v>1.59737</v>
      </c>
      <c r="L11" s="38">
        <v>1.60072</v>
      </c>
      <c r="M11" s="38">
        <v>1.58454</v>
      </c>
      <c r="N11" s="38">
        <v>1.5616</v>
      </c>
      <c r="O11" s="38">
        <v>1.5508</v>
      </c>
      <c r="P11" s="38">
        <v>1.55369</v>
      </c>
      <c r="Q11" s="38">
        <v>1.55818</v>
      </c>
      <c r="R11" s="38">
        <v>1.59192</v>
      </c>
      <c r="S11" s="38">
        <v>1.60344</v>
      </c>
      <c r="T11" s="38">
        <v>1.62166</v>
      </c>
      <c r="U11" s="38">
        <v>1.70717</v>
      </c>
      <c r="V11" s="38">
        <v>1.61208</v>
      </c>
      <c r="W11" s="38">
        <v>1.5542</v>
      </c>
      <c r="X11" s="38">
        <v>1.44988</v>
      </c>
      <c r="Y11" s="38">
        <v>1.442</v>
      </c>
    </row>
    <row r="12" spans="1:25" ht="15.75">
      <c r="A12" s="37">
        <v>4</v>
      </c>
      <c r="B12" s="38">
        <v>1.44047</v>
      </c>
      <c r="C12" s="38">
        <v>1.44076</v>
      </c>
      <c r="D12" s="38">
        <v>1.44053</v>
      </c>
      <c r="E12" s="38">
        <v>1.41774</v>
      </c>
      <c r="F12" s="38">
        <v>1.44101</v>
      </c>
      <c r="G12" s="38">
        <v>1.4411</v>
      </c>
      <c r="H12" s="38">
        <v>1.43942</v>
      </c>
      <c r="I12" s="38">
        <v>1.4526</v>
      </c>
      <c r="J12" s="38">
        <v>1.47569</v>
      </c>
      <c r="K12" s="38">
        <v>1.57048</v>
      </c>
      <c r="L12" s="38">
        <v>1.57774</v>
      </c>
      <c r="M12" s="38">
        <v>1.62665</v>
      </c>
      <c r="N12" s="38">
        <v>1.62941</v>
      </c>
      <c r="O12" s="38">
        <v>1.62037</v>
      </c>
      <c r="P12" s="38">
        <v>1.57255</v>
      </c>
      <c r="Q12" s="38">
        <v>1.56599</v>
      </c>
      <c r="R12" s="38">
        <v>1.65424</v>
      </c>
      <c r="S12" s="38">
        <v>1.65717</v>
      </c>
      <c r="T12" s="38">
        <v>1.6885</v>
      </c>
      <c r="U12" s="38">
        <v>1.68771</v>
      </c>
      <c r="V12" s="38">
        <v>1.61913</v>
      </c>
      <c r="W12" s="38">
        <v>1.58776</v>
      </c>
      <c r="X12" s="38">
        <v>1.48997</v>
      </c>
      <c r="Y12" s="38">
        <v>1.44167</v>
      </c>
    </row>
    <row r="13" spans="1:25" ht="15.75">
      <c r="A13" s="37">
        <v>5</v>
      </c>
      <c r="B13" s="38">
        <v>1.4404</v>
      </c>
      <c r="C13" s="38">
        <v>1.43983</v>
      </c>
      <c r="D13" s="38">
        <v>1.44031</v>
      </c>
      <c r="E13" s="38">
        <v>1.43493</v>
      </c>
      <c r="F13" s="38">
        <v>1.44006</v>
      </c>
      <c r="G13" s="38">
        <v>1.43998</v>
      </c>
      <c r="H13" s="38">
        <v>1.45072</v>
      </c>
      <c r="I13" s="38">
        <v>1.45598</v>
      </c>
      <c r="J13" s="38">
        <v>1.52281</v>
      </c>
      <c r="K13" s="38">
        <v>1.6346</v>
      </c>
      <c r="L13" s="38">
        <v>1.66763</v>
      </c>
      <c r="M13" s="38">
        <v>1.66675</v>
      </c>
      <c r="N13" s="38">
        <v>1.65961</v>
      </c>
      <c r="O13" s="38">
        <v>1.63929</v>
      </c>
      <c r="P13" s="38">
        <v>1.63193</v>
      </c>
      <c r="Q13" s="38">
        <v>1.62667</v>
      </c>
      <c r="R13" s="38">
        <v>1.66182</v>
      </c>
      <c r="S13" s="38">
        <v>1.609</v>
      </c>
      <c r="T13" s="38">
        <v>1.70705</v>
      </c>
      <c r="U13" s="38">
        <v>1.73294</v>
      </c>
      <c r="V13" s="38">
        <v>1.66714</v>
      </c>
      <c r="W13" s="38">
        <v>1.60619</v>
      </c>
      <c r="X13" s="38">
        <v>1.51403</v>
      </c>
      <c r="Y13" s="38">
        <v>1.45238</v>
      </c>
    </row>
    <row r="14" spans="1:25" ht="15.75">
      <c r="A14" s="37">
        <v>6</v>
      </c>
      <c r="B14" s="38">
        <v>1.44219</v>
      </c>
      <c r="C14" s="38">
        <v>1.44299</v>
      </c>
      <c r="D14" s="38">
        <v>1.44296</v>
      </c>
      <c r="E14" s="38">
        <v>1.43532</v>
      </c>
      <c r="F14" s="38">
        <v>1.43539</v>
      </c>
      <c r="G14" s="38">
        <v>1.45217</v>
      </c>
      <c r="H14" s="38">
        <v>1.51363</v>
      </c>
      <c r="I14" s="38">
        <v>1.58846</v>
      </c>
      <c r="J14" s="38">
        <v>1.88251</v>
      </c>
      <c r="K14" s="38">
        <v>1.96774</v>
      </c>
      <c r="L14" s="38">
        <v>1.97413</v>
      </c>
      <c r="M14" s="38">
        <v>1.94569</v>
      </c>
      <c r="N14" s="38">
        <v>1.95616</v>
      </c>
      <c r="O14" s="38">
        <v>1.94607</v>
      </c>
      <c r="P14" s="38">
        <v>1.91759</v>
      </c>
      <c r="Q14" s="38">
        <v>1.94119</v>
      </c>
      <c r="R14" s="38">
        <v>2.00702</v>
      </c>
      <c r="S14" s="38">
        <v>2.00269</v>
      </c>
      <c r="T14" s="38">
        <v>1.99632</v>
      </c>
      <c r="U14" s="38">
        <v>2.00748</v>
      </c>
      <c r="V14" s="38">
        <v>1.97423</v>
      </c>
      <c r="W14" s="38">
        <v>1.8645</v>
      </c>
      <c r="X14" s="38">
        <v>1.71485</v>
      </c>
      <c r="Y14" s="38">
        <v>1.45276</v>
      </c>
    </row>
    <row r="15" spans="1:25" ht="15.75">
      <c r="A15" s="37">
        <v>7</v>
      </c>
      <c r="B15" s="38">
        <v>1.44361</v>
      </c>
      <c r="C15" s="38">
        <v>1.44231</v>
      </c>
      <c r="D15" s="38">
        <v>1.44141</v>
      </c>
      <c r="E15" s="38">
        <v>1.4412</v>
      </c>
      <c r="F15" s="38">
        <v>1.44208</v>
      </c>
      <c r="G15" s="38">
        <v>1.44371</v>
      </c>
      <c r="H15" s="38">
        <v>1.44398</v>
      </c>
      <c r="I15" s="38">
        <v>1.45941</v>
      </c>
      <c r="J15" s="38">
        <v>1.52945</v>
      </c>
      <c r="K15" s="38">
        <v>1.71133</v>
      </c>
      <c r="L15" s="38">
        <v>1.75406</v>
      </c>
      <c r="M15" s="38">
        <v>1.75994</v>
      </c>
      <c r="N15" s="38">
        <v>1.70995</v>
      </c>
      <c r="O15" s="38">
        <v>1.72278</v>
      </c>
      <c r="P15" s="38">
        <v>1.71705</v>
      </c>
      <c r="Q15" s="38">
        <v>1.70705</v>
      </c>
      <c r="R15" s="38">
        <v>1.71076</v>
      </c>
      <c r="S15" s="38">
        <v>1.6031</v>
      </c>
      <c r="T15" s="38">
        <v>1.73575</v>
      </c>
      <c r="U15" s="38">
        <v>1.79939</v>
      </c>
      <c r="V15" s="38">
        <v>1.77422</v>
      </c>
      <c r="W15" s="38">
        <v>1.61709</v>
      </c>
      <c r="X15" s="38">
        <v>1.44349</v>
      </c>
      <c r="Y15" s="38">
        <v>1.44127</v>
      </c>
    </row>
    <row r="16" spans="1:25" s="39" customFormat="1" ht="15.75">
      <c r="A16" s="37">
        <v>8</v>
      </c>
      <c r="B16" s="38">
        <v>1.43819</v>
      </c>
      <c r="C16" s="38">
        <v>1.43269</v>
      </c>
      <c r="D16" s="38">
        <v>1.42732</v>
      </c>
      <c r="E16" s="38">
        <v>1.41914</v>
      </c>
      <c r="F16" s="38">
        <v>1.41983</v>
      </c>
      <c r="G16" s="38">
        <v>1.43348</v>
      </c>
      <c r="H16" s="38">
        <v>1.43083</v>
      </c>
      <c r="I16" s="38">
        <v>1.44279</v>
      </c>
      <c r="J16" s="38">
        <v>1.49493</v>
      </c>
      <c r="K16" s="38">
        <v>1.57711</v>
      </c>
      <c r="L16" s="38">
        <v>1.62637</v>
      </c>
      <c r="M16" s="38">
        <v>1.58054</v>
      </c>
      <c r="N16" s="38">
        <v>1.57592</v>
      </c>
      <c r="O16" s="38">
        <v>1.57107</v>
      </c>
      <c r="P16" s="38">
        <v>1.54672</v>
      </c>
      <c r="Q16" s="38">
        <v>1.54063</v>
      </c>
      <c r="R16" s="38">
        <v>1.55312</v>
      </c>
      <c r="S16" s="38">
        <v>1.55968</v>
      </c>
      <c r="T16" s="38">
        <v>1.59505</v>
      </c>
      <c r="U16" s="38">
        <v>1.69406</v>
      </c>
      <c r="V16" s="38">
        <v>1.69611</v>
      </c>
      <c r="W16" s="38">
        <v>1.50194</v>
      </c>
      <c r="X16" s="38">
        <v>1.44082</v>
      </c>
      <c r="Y16" s="38">
        <v>1.43944</v>
      </c>
    </row>
    <row r="17" spans="1:25" s="39" customFormat="1" ht="15.75">
      <c r="A17" s="37">
        <v>9</v>
      </c>
      <c r="B17" s="38">
        <v>1.43938</v>
      </c>
      <c r="C17" s="38">
        <v>1.43388</v>
      </c>
      <c r="D17" s="38">
        <v>1.42066</v>
      </c>
      <c r="E17" s="38">
        <v>1.42454</v>
      </c>
      <c r="F17" s="38">
        <v>1.43431</v>
      </c>
      <c r="G17" s="38">
        <v>1.44109</v>
      </c>
      <c r="H17" s="38">
        <v>1.44257</v>
      </c>
      <c r="I17" s="38">
        <v>1.44309</v>
      </c>
      <c r="J17" s="38">
        <v>1.6873</v>
      </c>
      <c r="K17" s="38">
        <v>1.71005</v>
      </c>
      <c r="L17" s="38">
        <v>1.70283</v>
      </c>
      <c r="M17" s="38">
        <v>1.69746</v>
      </c>
      <c r="N17" s="38">
        <v>1.69166</v>
      </c>
      <c r="O17" s="38">
        <v>1.68927</v>
      </c>
      <c r="P17" s="38">
        <v>1.6752</v>
      </c>
      <c r="Q17" s="38">
        <v>1.67517</v>
      </c>
      <c r="R17" s="38">
        <v>1.68816</v>
      </c>
      <c r="S17" s="38">
        <v>1.66358</v>
      </c>
      <c r="T17" s="38">
        <v>1.67109</v>
      </c>
      <c r="U17" s="38">
        <v>1.68571</v>
      </c>
      <c r="V17" s="38">
        <v>1.68708</v>
      </c>
      <c r="W17" s="38">
        <v>1.57571</v>
      </c>
      <c r="X17" s="38">
        <v>1.44828</v>
      </c>
      <c r="Y17" s="38">
        <v>1.43946</v>
      </c>
    </row>
    <row r="18" spans="1:25" s="39" customFormat="1" ht="15.75">
      <c r="A18" s="37">
        <v>10</v>
      </c>
      <c r="B18" s="38">
        <v>1.43925</v>
      </c>
      <c r="C18" s="38">
        <v>1.43359</v>
      </c>
      <c r="D18" s="38">
        <v>1.42086</v>
      </c>
      <c r="E18" s="38">
        <v>1.4209</v>
      </c>
      <c r="F18" s="38">
        <v>1.43357</v>
      </c>
      <c r="G18" s="38">
        <v>1.43267</v>
      </c>
      <c r="H18" s="38">
        <v>1.44532</v>
      </c>
      <c r="I18" s="38">
        <v>1.45671</v>
      </c>
      <c r="J18" s="38">
        <v>1.7261</v>
      </c>
      <c r="K18" s="38">
        <v>1.73738</v>
      </c>
      <c r="L18" s="38">
        <v>1.76483</v>
      </c>
      <c r="M18" s="38">
        <v>1.719</v>
      </c>
      <c r="N18" s="38">
        <v>1.71305</v>
      </c>
      <c r="O18" s="38">
        <v>1.77559</v>
      </c>
      <c r="P18" s="38">
        <v>1.70343</v>
      </c>
      <c r="Q18" s="38">
        <v>1.69856</v>
      </c>
      <c r="R18" s="38">
        <v>1.70218</v>
      </c>
      <c r="S18" s="38">
        <v>1.71622</v>
      </c>
      <c r="T18" s="38">
        <v>1.67692</v>
      </c>
      <c r="U18" s="38">
        <v>1.68801</v>
      </c>
      <c r="V18" s="38">
        <v>1.67906</v>
      </c>
      <c r="W18" s="38">
        <v>1.56736</v>
      </c>
      <c r="X18" s="38">
        <v>1.44048</v>
      </c>
      <c r="Y18" s="38">
        <v>1.43078</v>
      </c>
    </row>
    <row r="19" spans="1:25" s="39" customFormat="1" ht="15.75">
      <c r="A19" s="37">
        <v>11</v>
      </c>
      <c r="B19" s="38">
        <v>1.43956</v>
      </c>
      <c r="C19" s="38">
        <v>1.4393</v>
      </c>
      <c r="D19" s="38">
        <v>1.43889</v>
      </c>
      <c r="E19" s="38">
        <v>1.43678</v>
      </c>
      <c r="F19" s="38">
        <v>1.43847</v>
      </c>
      <c r="G19" s="38">
        <v>1.42962</v>
      </c>
      <c r="H19" s="38">
        <v>1.44022</v>
      </c>
      <c r="I19" s="38">
        <v>1.44032</v>
      </c>
      <c r="J19" s="38">
        <v>1.45976</v>
      </c>
      <c r="K19" s="38">
        <v>1.48939</v>
      </c>
      <c r="L19" s="38">
        <v>1.63986</v>
      </c>
      <c r="M19" s="38">
        <v>1.65914</v>
      </c>
      <c r="N19" s="38">
        <v>1.65474</v>
      </c>
      <c r="O19" s="38">
        <v>1.64827</v>
      </c>
      <c r="P19" s="38">
        <v>1.61106</v>
      </c>
      <c r="Q19" s="38">
        <v>1.63021</v>
      </c>
      <c r="R19" s="38">
        <v>1.67389</v>
      </c>
      <c r="S19" s="38">
        <v>1.67598</v>
      </c>
      <c r="T19" s="38">
        <v>1.70524</v>
      </c>
      <c r="U19" s="38">
        <v>1.83085</v>
      </c>
      <c r="V19" s="38">
        <v>1.84469</v>
      </c>
      <c r="W19" s="38">
        <v>1.7075</v>
      </c>
      <c r="X19" s="38">
        <v>1.47666</v>
      </c>
      <c r="Y19" s="38">
        <v>1.44071</v>
      </c>
    </row>
    <row r="20" spans="1:25" s="39" customFormat="1" ht="15.75">
      <c r="A20" s="37">
        <v>12</v>
      </c>
      <c r="B20" s="38">
        <v>1.44027</v>
      </c>
      <c r="C20" s="38">
        <v>1.43991</v>
      </c>
      <c r="D20" s="38">
        <v>1.43892</v>
      </c>
      <c r="E20" s="38">
        <v>1.43885</v>
      </c>
      <c r="F20" s="38">
        <v>1.43875</v>
      </c>
      <c r="G20" s="38">
        <v>1.43971</v>
      </c>
      <c r="H20" s="38">
        <v>1.44106</v>
      </c>
      <c r="I20" s="38">
        <v>1.42971</v>
      </c>
      <c r="J20" s="38">
        <v>1.44452</v>
      </c>
      <c r="K20" s="38">
        <v>1.4654</v>
      </c>
      <c r="L20" s="38">
        <v>1.4718</v>
      </c>
      <c r="M20" s="38">
        <v>1.47433</v>
      </c>
      <c r="N20" s="38">
        <v>1.46358</v>
      </c>
      <c r="O20" s="38">
        <v>1.45581</v>
      </c>
      <c r="P20" s="38">
        <v>1.44968</v>
      </c>
      <c r="Q20" s="38">
        <v>1.46871</v>
      </c>
      <c r="R20" s="38">
        <v>1.48845</v>
      </c>
      <c r="S20" s="38">
        <v>1.52142</v>
      </c>
      <c r="T20" s="38">
        <v>1.5846</v>
      </c>
      <c r="U20" s="38">
        <v>1.80817</v>
      </c>
      <c r="V20" s="38">
        <v>1.80708</v>
      </c>
      <c r="W20" s="38">
        <v>1.64352</v>
      </c>
      <c r="X20" s="38">
        <v>1.44676</v>
      </c>
      <c r="Y20" s="38">
        <v>1.4405</v>
      </c>
    </row>
    <row r="21" spans="1:25" ht="15.75">
      <c r="A21" s="37">
        <v>13</v>
      </c>
      <c r="B21" s="38">
        <v>1.44095</v>
      </c>
      <c r="C21" s="38">
        <v>1.44092</v>
      </c>
      <c r="D21" s="38">
        <v>1.44059</v>
      </c>
      <c r="E21" s="38">
        <v>1.44069</v>
      </c>
      <c r="F21" s="38">
        <v>1.44085</v>
      </c>
      <c r="G21" s="38">
        <v>1.44022</v>
      </c>
      <c r="H21" s="38">
        <v>1.48199</v>
      </c>
      <c r="I21" s="38">
        <v>1.59131</v>
      </c>
      <c r="J21" s="38">
        <v>1.89739</v>
      </c>
      <c r="K21" s="38">
        <v>1.95238</v>
      </c>
      <c r="L21" s="38">
        <v>1.94225</v>
      </c>
      <c r="M21" s="38">
        <v>1.89228</v>
      </c>
      <c r="N21" s="38">
        <v>1.89138</v>
      </c>
      <c r="O21" s="38">
        <v>1.88927</v>
      </c>
      <c r="P21" s="38">
        <v>1.82346</v>
      </c>
      <c r="Q21" s="38">
        <v>1.79452</v>
      </c>
      <c r="R21" s="38">
        <v>1.78762</v>
      </c>
      <c r="S21" s="38">
        <v>1.77981</v>
      </c>
      <c r="T21" s="38">
        <v>1.78024</v>
      </c>
      <c r="U21" s="38">
        <v>1.82192</v>
      </c>
      <c r="V21" s="38">
        <v>1.76632</v>
      </c>
      <c r="W21" s="38">
        <v>1.70079</v>
      </c>
      <c r="X21" s="38">
        <v>1.54027</v>
      </c>
      <c r="Y21" s="38">
        <v>1.43658</v>
      </c>
    </row>
    <row r="22" spans="1:25" ht="15.75">
      <c r="A22" s="37">
        <v>14</v>
      </c>
      <c r="B22" s="38">
        <v>1.44358</v>
      </c>
      <c r="C22" s="38">
        <v>1.43943</v>
      </c>
      <c r="D22" s="38">
        <v>1.43952</v>
      </c>
      <c r="E22" s="38">
        <v>1.43953</v>
      </c>
      <c r="F22" s="38">
        <v>1.43941</v>
      </c>
      <c r="G22" s="38">
        <v>1.43951</v>
      </c>
      <c r="H22" s="38">
        <v>1.459</v>
      </c>
      <c r="I22" s="38">
        <v>1.48883</v>
      </c>
      <c r="J22" s="38">
        <v>1.7193</v>
      </c>
      <c r="K22" s="38">
        <v>1.86202</v>
      </c>
      <c r="L22" s="38">
        <v>1.8396</v>
      </c>
      <c r="M22" s="38">
        <v>1.84174</v>
      </c>
      <c r="N22" s="38">
        <v>1.79284</v>
      </c>
      <c r="O22" s="38">
        <v>1.79049</v>
      </c>
      <c r="P22" s="38">
        <v>1.79299</v>
      </c>
      <c r="Q22" s="38">
        <v>1.81986</v>
      </c>
      <c r="R22" s="38">
        <v>1.85456</v>
      </c>
      <c r="S22" s="38">
        <v>1.84873</v>
      </c>
      <c r="T22" s="38">
        <v>1.8914</v>
      </c>
      <c r="U22" s="38">
        <v>1.96999</v>
      </c>
      <c r="V22" s="38">
        <v>1.93603</v>
      </c>
      <c r="W22" s="38">
        <v>1.79376</v>
      </c>
      <c r="X22" s="38">
        <v>1.64278</v>
      </c>
      <c r="Y22" s="38">
        <v>1.43927</v>
      </c>
    </row>
    <row r="23" spans="1:25" ht="15.75">
      <c r="A23" s="37">
        <v>15</v>
      </c>
      <c r="B23" s="38">
        <v>1.43933</v>
      </c>
      <c r="C23" s="38">
        <v>1.43943</v>
      </c>
      <c r="D23" s="38">
        <v>1.44024</v>
      </c>
      <c r="E23" s="38">
        <v>1.44019</v>
      </c>
      <c r="F23" s="38">
        <v>1.44037</v>
      </c>
      <c r="G23" s="38">
        <v>1.44034</v>
      </c>
      <c r="H23" s="38">
        <v>1.46373</v>
      </c>
      <c r="I23" s="38">
        <v>1.55572</v>
      </c>
      <c r="J23" s="38">
        <v>1.83954</v>
      </c>
      <c r="K23" s="38">
        <v>1.96011</v>
      </c>
      <c r="L23" s="38">
        <v>1.96771</v>
      </c>
      <c r="M23" s="38">
        <v>1.95245</v>
      </c>
      <c r="N23" s="38">
        <v>1.88452</v>
      </c>
      <c r="O23" s="38">
        <v>1.86964</v>
      </c>
      <c r="P23" s="38">
        <v>1.86572</v>
      </c>
      <c r="Q23" s="38">
        <v>1.88029</v>
      </c>
      <c r="R23" s="38">
        <v>1.89391</v>
      </c>
      <c r="S23" s="38">
        <v>1.89671</v>
      </c>
      <c r="T23" s="38">
        <v>1.91637</v>
      </c>
      <c r="U23" s="38">
        <v>2.01159</v>
      </c>
      <c r="V23" s="38">
        <v>1.85507</v>
      </c>
      <c r="W23" s="38">
        <v>1.76188</v>
      </c>
      <c r="X23" s="38">
        <v>1.52314</v>
      </c>
      <c r="Y23" s="38">
        <v>1.44015</v>
      </c>
    </row>
    <row r="24" spans="1:25" ht="15.75">
      <c r="A24" s="37">
        <v>16</v>
      </c>
      <c r="B24" s="38">
        <v>1.43992</v>
      </c>
      <c r="C24" s="38">
        <v>1.43986</v>
      </c>
      <c r="D24" s="38">
        <v>1.4399</v>
      </c>
      <c r="E24" s="38">
        <v>1.43984</v>
      </c>
      <c r="F24" s="38">
        <v>1.43973</v>
      </c>
      <c r="G24" s="38">
        <v>1.44014</v>
      </c>
      <c r="H24" s="38">
        <v>1.4415</v>
      </c>
      <c r="I24" s="38">
        <v>1.44772</v>
      </c>
      <c r="J24" s="38">
        <v>1.88733</v>
      </c>
      <c r="K24" s="38">
        <v>1.95832</v>
      </c>
      <c r="L24" s="38">
        <v>1.93338</v>
      </c>
      <c r="M24" s="38">
        <v>1.93947</v>
      </c>
      <c r="N24" s="38">
        <v>1.82952</v>
      </c>
      <c r="O24" s="38">
        <v>1.82351</v>
      </c>
      <c r="P24" s="38">
        <v>1.77043</v>
      </c>
      <c r="Q24" s="38">
        <v>1.7884</v>
      </c>
      <c r="R24" s="38">
        <v>1.78842</v>
      </c>
      <c r="S24" s="38">
        <v>1.74839</v>
      </c>
      <c r="T24" s="38">
        <v>1.76866</v>
      </c>
      <c r="U24" s="38">
        <v>1.87204</v>
      </c>
      <c r="V24" s="38">
        <v>1.84465</v>
      </c>
      <c r="W24" s="38">
        <v>1.73369</v>
      </c>
      <c r="X24" s="38">
        <v>1.49475</v>
      </c>
      <c r="Y24" s="38">
        <v>1.44028</v>
      </c>
    </row>
    <row r="25" spans="1:25" ht="15.75">
      <c r="A25" s="37">
        <v>17</v>
      </c>
      <c r="B25" s="38">
        <v>1.44561</v>
      </c>
      <c r="C25" s="38">
        <v>1.44478</v>
      </c>
      <c r="D25" s="38">
        <v>1.44472</v>
      </c>
      <c r="E25" s="38">
        <v>1.4447</v>
      </c>
      <c r="F25" s="38">
        <v>1.44474</v>
      </c>
      <c r="G25" s="38">
        <v>1.44616</v>
      </c>
      <c r="H25" s="38">
        <v>1.56136</v>
      </c>
      <c r="I25" s="38">
        <v>1.69768</v>
      </c>
      <c r="J25" s="38">
        <v>1.99796</v>
      </c>
      <c r="K25" s="38">
        <v>2.07187</v>
      </c>
      <c r="L25" s="38">
        <v>2.08073</v>
      </c>
      <c r="M25" s="38">
        <v>2.08664</v>
      </c>
      <c r="N25" s="38">
        <v>1.98785</v>
      </c>
      <c r="O25" s="38">
        <v>1.97989</v>
      </c>
      <c r="P25" s="38">
        <v>1.93095</v>
      </c>
      <c r="Q25" s="38">
        <v>1.91668</v>
      </c>
      <c r="R25" s="38">
        <v>1.91386</v>
      </c>
      <c r="S25" s="38">
        <v>1.916</v>
      </c>
      <c r="T25" s="38">
        <v>1.98341</v>
      </c>
      <c r="U25" s="38">
        <v>2.01745</v>
      </c>
      <c r="V25" s="38">
        <v>1.94252</v>
      </c>
      <c r="W25" s="38">
        <v>1.81521</v>
      </c>
      <c r="X25" s="38">
        <v>1.55356</v>
      </c>
      <c r="Y25" s="38">
        <v>1.44396</v>
      </c>
    </row>
    <row r="26" spans="1:25" ht="15.75">
      <c r="A26" s="37">
        <v>18</v>
      </c>
      <c r="B26" s="38">
        <v>1.44859</v>
      </c>
      <c r="C26" s="38">
        <v>1.44374</v>
      </c>
      <c r="D26" s="38">
        <v>1.44359</v>
      </c>
      <c r="E26" s="38">
        <v>1.44368</v>
      </c>
      <c r="F26" s="38">
        <v>1.44397</v>
      </c>
      <c r="G26" s="38">
        <v>1.44463</v>
      </c>
      <c r="H26" s="38">
        <v>1.44574</v>
      </c>
      <c r="I26" s="38">
        <v>1.49457</v>
      </c>
      <c r="J26" s="38">
        <v>1.56144</v>
      </c>
      <c r="K26" s="38">
        <v>1.76422</v>
      </c>
      <c r="L26" s="38">
        <v>1.80125</v>
      </c>
      <c r="M26" s="38">
        <v>1.84033</v>
      </c>
      <c r="N26" s="38">
        <v>1.89412</v>
      </c>
      <c r="O26" s="38">
        <v>1.88173</v>
      </c>
      <c r="P26" s="38">
        <v>1.87728</v>
      </c>
      <c r="Q26" s="38">
        <v>1.8431</v>
      </c>
      <c r="R26" s="38">
        <v>1.8762</v>
      </c>
      <c r="S26" s="38">
        <v>1.90984</v>
      </c>
      <c r="T26" s="38">
        <v>1.89756</v>
      </c>
      <c r="U26" s="38">
        <v>1.92616</v>
      </c>
      <c r="V26" s="38">
        <v>1.91991</v>
      </c>
      <c r="W26" s="38">
        <v>1.76822</v>
      </c>
      <c r="X26" s="38">
        <v>1.54649</v>
      </c>
      <c r="Y26" s="38">
        <v>1.44401</v>
      </c>
    </row>
    <row r="27" spans="1:25" ht="15.75">
      <c r="A27" s="37">
        <v>19</v>
      </c>
      <c r="B27" s="38">
        <v>1.44393</v>
      </c>
      <c r="C27" s="38">
        <v>1.44393</v>
      </c>
      <c r="D27" s="38">
        <v>1.4443</v>
      </c>
      <c r="E27" s="38">
        <v>1.44421</v>
      </c>
      <c r="F27" s="38">
        <v>1.44421</v>
      </c>
      <c r="G27" s="38">
        <v>1.44454</v>
      </c>
      <c r="H27" s="38">
        <v>1.44477</v>
      </c>
      <c r="I27" s="38">
        <v>1.44517</v>
      </c>
      <c r="J27" s="38">
        <v>1.44622</v>
      </c>
      <c r="K27" s="38">
        <v>1.49095</v>
      </c>
      <c r="L27" s="38">
        <v>1.54291</v>
      </c>
      <c r="M27" s="38">
        <v>1.64011</v>
      </c>
      <c r="N27" s="38">
        <v>1.65099</v>
      </c>
      <c r="O27" s="38">
        <v>1.5933</v>
      </c>
      <c r="P27" s="38">
        <v>1.59933</v>
      </c>
      <c r="Q27" s="38">
        <v>1.64618</v>
      </c>
      <c r="R27" s="38">
        <v>1.57178</v>
      </c>
      <c r="S27" s="38">
        <v>1.54173</v>
      </c>
      <c r="T27" s="38">
        <v>1.67845</v>
      </c>
      <c r="U27" s="38">
        <v>1.81013</v>
      </c>
      <c r="V27" s="38">
        <v>1.80538</v>
      </c>
      <c r="W27" s="38">
        <v>1.68182</v>
      </c>
      <c r="X27" s="38">
        <v>1.52147</v>
      </c>
      <c r="Y27" s="38">
        <v>1.444</v>
      </c>
    </row>
    <row r="28" spans="1:25" ht="15.75">
      <c r="A28" s="37">
        <v>20</v>
      </c>
      <c r="B28" s="38">
        <v>1.44401</v>
      </c>
      <c r="C28" s="38">
        <v>1.44402</v>
      </c>
      <c r="D28" s="38">
        <v>1.44416</v>
      </c>
      <c r="E28" s="38">
        <v>1.44387</v>
      </c>
      <c r="F28" s="38">
        <v>1.44385</v>
      </c>
      <c r="G28" s="38">
        <v>1.44447</v>
      </c>
      <c r="H28" s="38">
        <v>1.53406</v>
      </c>
      <c r="I28" s="38">
        <v>1.73522</v>
      </c>
      <c r="J28" s="38">
        <v>1.96833</v>
      </c>
      <c r="K28" s="38">
        <v>2.00231</v>
      </c>
      <c r="L28" s="38">
        <v>1.97926</v>
      </c>
      <c r="M28" s="38">
        <v>1.96549</v>
      </c>
      <c r="N28" s="38">
        <v>1.94165</v>
      </c>
      <c r="O28" s="38">
        <v>1.98779</v>
      </c>
      <c r="P28" s="38">
        <v>1.9387</v>
      </c>
      <c r="Q28" s="38">
        <v>1.93819</v>
      </c>
      <c r="R28" s="38">
        <v>1.93687</v>
      </c>
      <c r="S28" s="38">
        <v>1.95753</v>
      </c>
      <c r="T28" s="38">
        <v>1.95085</v>
      </c>
      <c r="U28" s="38">
        <v>1.96455</v>
      </c>
      <c r="V28" s="38">
        <v>1.86861</v>
      </c>
      <c r="W28" s="38">
        <v>1.79647</v>
      </c>
      <c r="X28" s="38">
        <v>1.56423</v>
      </c>
      <c r="Y28" s="38">
        <v>1.447</v>
      </c>
    </row>
    <row r="29" spans="1:25" ht="15.75">
      <c r="A29" s="37">
        <v>21</v>
      </c>
      <c r="B29" s="38">
        <v>1.44332</v>
      </c>
      <c r="C29" s="38">
        <v>1.4433</v>
      </c>
      <c r="D29" s="38">
        <v>1.44316</v>
      </c>
      <c r="E29" s="38">
        <v>1.44293</v>
      </c>
      <c r="F29" s="38">
        <v>1.44344</v>
      </c>
      <c r="G29" s="38">
        <v>1.44385</v>
      </c>
      <c r="H29" s="38">
        <v>1.48125</v>
      </c>
      <c r="I29" s="38">
        <v>1.53466</v>
      </c>
      <c r="J29" s="38">
        <v>1.79324</v>
      </c>
      <c r="K29" s="38">
        <v>1.81388</v>
      </c>
      <c r="L29" s="38">
        <v>1.81663</v>
      </c>
      <c r="M29" s="38">
        <v>1.8156</v>
      </c>
      <c r="N29" s="38">
        <v>1.80402</v>
      </c>
      <c r="O29" s="38">
        <v>1.80718</v>
      </c>
      <c r="P29" s="38">
        <v>1.80293</v>
      </c>
      <c r="Q29" s="38">
        <v>1.80945</v>
      </c>
      <c r="R29" s="38">
        <v>1.82728</v>
      </c>
      <c r="S29" s="38">
        <v>1.82757</v>
      </c>
      <c r="T29" s="38">
        <v>1.80752</v>
      </c>
      <c r="U29" s="38">
        <v>1.81869</v>
      </c>
      <c r="V29" s="38">
        <v>1.79192</v>
      </c>
      <c r="W29" s="38">
        <v>1.75108</v>
      </c>
      <c r="X29" s="38">
        <v>1.52367</v>
      </c>
      <c r="Y29" s="38">
        <v>1.44363</v>
      </c>
    </row>
    <row r="30" spans="1:25" ht="15.75">
      <c r="A30" s="37">
        <v>22</v>
      </c>
      <c r="B30" s="38">
        <v>1.44366</v>
      </c>
      <c r="C30" s="38">
        <v>1.44373</v>
      </c>
      <c r="D30" s="38">
        <v>1.44265</v>
      </c>
      <c r="E30" s="38">
        <v>1.44105</v>
      </c>
      <c r="F30" s="38">
        <v>1.44121</v>
      </c>
      <c r="G30" s="38">
        <v>1.44339</v>
      </c>
      <c r="H30" s="38">
        <v>1.44502</v>
      </c>
      <c r="I30" s="38">
        <v>1.47198</v>
      </c>
      <c r="J30" s="38">
        <v>1.69732</v>
      </c>
      <c r="K30" s="38">
        <v>1.69314</v>
      </c>
      <c r="L30" s="38">
        <v>1.94737</v>
      </c>
      <c r="M30" s="38">
        <v>1.91833</v>
      </c>
      <c r="N30" s="38">
        <v>1.90659</v>
      </c>
      <c r="O30" s="38">
        <v>1.88876</v>
      </c>
      <c r="P30" s="38">
        <v>1.81378</v>
      </c>
      <c r="Q30" s="38">
        <v>1.82057</v>
      </c>
      <c r="R30" s="38">
        <v>1.79987</v>
      </c>
      <c r="S30" s="38">
        <v>1.77283</v>
      </c>
      <c r="T30" s="38">
        <v>1.7683</v>
      </c>
      <c r="U30" s="38">
        <v>1.77141</v>
      </c>
      <c r="V30" s="38">
        <v>1.75737</v>
      </c>
      <c r="W30" s="38">
        <v>1.69068</v>
      </c>
      <c r="X30" s="38">
        <v>1.52128</v>
      </c>
      <c r="Y30" s="38">
        <v>1.4427</v>
      </c>
    </row>
    <row r="31" spans="1:25" ht="15.75">
      <c r="A31" s="37">
        <v>23</v>
      </c>
      <c r="B31" s="38">
        <v>1.4423</v>
      </c>
      <c r="C31" s="38">
        <v>1.44249</v>
      </c>
      <c r="D31" s="38">
        <v>1.44263</v>
      </c>
      <c r="E31" s="38">
        <v>1.44265</v>
      </c>
      <c r="F31" s="38">
        <v>1.44452</v>
      </c>
      <c r="G31" s="38">
        <v>1.49107</v>
      </c>
      <c r="H31" s="38">
        <v>1.62233</v>
      </c>
      <c r="I31" s="38">
        <v>1.71663</v>
      </c>
      <c r="J31" s="38">
        <v>1.97216</v>
      </c>
      <c r="K31" s="38">
        <v>2.11891</v>
      </c>
      <c r="L31" s="38">
        <v>2.12893</v>
      </c>
      <c r="M31" s="38">
        <v>2.09785</v>
      </c>
      <c r="N31" s="38">
        <v>2.10642</v>
      </c>
      <c r="O31" s="38">
        <v>2.09697</v>
      </c>
      <c r="P31" s="38">
        <v>2.01137</v>
      </c>
      <c r="Q31" s="38">
        <v>2.06976</v>
      </c>
      <c r="R31" s="38">
        <v>2.10682</v>
      </c>
      <c r="S31" s="38">
        <v>2.05455</v>
      </c>
      <c r="T31" s="38">
        <v>2.11495</v>
      </c>
      <c r="U31" s="38">
        <v>2.08411</v>
      </c>
      <c r="V31" s="38">
        <v>2.08706</v>
      </c>
      <c r="W31" s="38">
        <v>1.98152</v>
      </c>
      <c r="X31" s="38">
        <v>1.7387</v>
      </c>
      <c r="Y31" s="38">
        <v>1.49303</v>
      </c>
    </row>
    <row r="32" spans="1:25" ht="15.75">
      <c r="A32" s="37">
        <v>24</v>
      </c>
      <c r="B32" s="38">
        <v>1.53082</v>
      </c>
      <c r="C32" s="38">
        <v>1.46278</v>
      </c>
      <c r="D32" s="38">
        <v>1.46176</v>
      </c>
      <c r="E32" s="38">
        <v>1.44358</v>
      </c>
      <c r="F32" s="38">
        <v>1.48311</v>
      </c>
      <c r="G32" s="38">
        <v>1.56576</v>
      </c>
      <c r="H32" s="38">
        <v>1.68483</v>
      </c>
      <c r="I32" s="38">
        <v>1.88463</v>
      </c>
      <c r="J32" s="38">
        <v>2.11462</v>
      </c>
      <c r="K32" s="38">
        <v>2.183</v>
      </c>
      <c r="L32" s="38">
        <v>2.21</v>
      </c>
      <c r="M32" s="38">
        <v>2.13986</v>
      </c>
      <c r="N32" s="38">
        <v>2.14557</v>
      </c>
      <c r="O32" s="38">
        <v>2.12754</v>
      </c>
      <c r="P32" s="38">
        <v>2.12996</v>
      </c>
      <c r="Q32" s="38">
        <v>2.0996</v>
      </c>
      <c r="R32" s="38">
        <v>2.10309</v>
      </c>
      <c r="S32" s="38">
        <v>2.06593</v>
      </c>
      <c r="T32" s="38">
        <v>1.97654</v>
      </c>
      <c r="U32" s="38">
        <v>1.99811</v>
      </c>
      <c r="V32" s="38">
        <v>2.0072</v>
      </c>
      <c r="W32" s="38">
        <v>2.07478</v>
      </c>
      <c r="X32" s="38">
        <v>1.78009</v>
      </c>
      <c r="Y32" s="38">
        <v>1.46969</v>
      </c>
    </row>
    <row r="33" spans="1:25" ht="15.75">
      <c r="A33" s="37">
        <v>25</v>
      </c>
      <c r="B33" s="38">
        <v>1.48501</v>
      </c>
      <c r="C33" s="38">
        <v>1.44253</v>
      </c>
      <c r="D33" s="38">
        <v>1.44229</v>
      </c>
      <c r="E33" s="38">
        <v>1.44266</v>
      </c>
      <c r="F33" s="38">
        <v>1.44308</v>
      </c>
      <c r="G33" s="38">
        <v>1.4424</v>
      </c>
      <c r="H33" s="38">
        <v>1.51481</v>
      </c>
      <c r="I33" s="38">
        <v>1.50821</v>
      </c>
      <c r="J33" s="38">
        <v>1.51941</v>
      </c>
      <c r="K33" s="38">
        <v>1.62367</v>
      </c>
      <c r="L33" s="38">
        <v>1.61763</v>
      </c>
      <c r="M33" s="38">
        <v>1.60192</v>
      </c>
      <c r="N33" s="38">
        <v>1.64256</v>
      </c>
      <c r="O33" s="38">
        <v>1.62841</v>
      </c>
      <c r="P33" s="38">
        <v>1.63094</v>
      </c>
      <c r="Q33" s="38">
        <v>1.6243</v>
      </c>
      <c r="R33" s="38">
        <v>1.62883</v>
      </c>
      <c r="S33" s="38">
        <v>1.63151</v>
      </c>
      <c r="T33" s="38">
        <v>1.67864</v>
      </c>
      <c r="U33" s="38">
        <v>1.69564</v>
      </c>
      <c r="V33" s="38">
        <v>1.70346</v>
      </c>
      <c r="W33" s="38">
        <v>1.55647</v>
      </c>
      <c r="X33" s="38">
        <v>1.45042</v>
      </c>
      <c r="Y33" s="38">
        <v>1.44241</v>
      </c>
    </row>
    <row r="34" spans="1:25" ht="15.75">
      <c r="A34" s="37">
        <v>26</v>
      </c>
      <c r="B34" s="38">
        <v>1.44163</v>
      </c>
      <c r="C34" s="38">
        <v>1.44109</v>
      </c>
      <c r="D34" s="38">
        <v>1.43925</v>
      </c>
      <c r="E34" s="38">
        <v>1.43858</v>
      </c>
      <c r="F34" s="38">
        <v>1.43894</v>
      </c>
      <c r="G34" s="38">
        <v>1.43927</v>
      </c>
      <c r="H34" s="38">
        <v>1.44126</v>
      </c>
      <c r="I34" s="38">
        <v>1.43888</v>
      </c>
      <c r="J34" s="38">
        <v>1.43656</v>
      </c>
      <c r="K34" s="38">
        <v>1.43812</v>
      </c>
      <c r="L34" s="38">
        <v>1.43791</v>
      </c>
      <c r="M34" s="38">
        <v>1.43773</v>
      </c>
      <c r="N34" s="38">
        <v>1.43751</v>
      </c>
      <c r="O34" s="38">
        <v>1.43752</v>
      </c>
      <c r="P34" s="38">
        <v>1.43793</v>
      </c>
      <c r="Q34" s="38">
        <v>1.4377</v>
      </c>
      <c r="R34" s="38">
        <v>1.438</v>
      </c>
      <c r="S34" s="38">
        <v>1.43091</v>
      </c>
      <c r="T34" s="38">
        <v>1.44094</v>
      </c>
      <c r="U34" s="38">
        <v>1.56133</v>
      </c>
      <c r="V34" s="38">
        <v>1.57373</v>
      </c>
      <c r="W34" s="38">
        <v>1.4399</v>
      </c>
      <c r="X34" s="38">
        <v>1.44128</v>
      </c>
      <c r="Y34" s="38">
        <v>1.43924</v>
      </c>
    </row>
    <row r="35" spans="1:25" ht="15.75">
      <c r="A35" s="37">
        <v>27</v>
      </c>
      <c r="B35" s="38">
        <v>1.43942</v>
      </c>
      <c r="C35" s="38">
        <v>1.43766</v>
      </c>
      <c r="D35" s="38">
        <v>1.43791</v>
      </c>
      <c r="E35" s="38">
        <v>1.43575</v>
      </c>
      <c r="F35" s="38">
        <v>1.43898</v>
      </c>
      <c r="G35" s="38">
        <v>1.44411</v>
      </c>
      <c r="H35" s="38">
        <v>1.44461</v>
      </c>
      <c r="I35" s="38">
        <v>1.47553</v>
      </c>
      <c r="J35" s="38">
        <v>1.65441</v>
      </c>
      <c r="K35" s="38">
        <v>1.66261</v>
      </c>
      <c r="L35" s="38">
        <v>1.66792</v>
      </c>
      <c r="M35" s="38">
        <v>1.6583</v>
      </c>
      <c r="N35" s="38">
        <v>1.66966</v>
      </c>
      <c r="O35" s="38">
        <v>1.67419</v>
      </c>
      <c r="P35" s="38">
        <v>1.66684</v>
      </c>
      <c r="Q35" s="38">
        <v>1.66852</v>
      </c>
      <c r="R35" s="38">
        <v>1.66688</v>
      </c>
      <c r="S35" s="38">
        <v>1.65535</v>
      </c>
      <c r="T35" s="38">
        <v>1.65074</v>
      </c>
      <c r="U35" s="38">
        <v>1.65188</v>
      </c>
      <c r="V35" s="38">
        <v>1.65163</v>
      </c>
      <c r="W35" s="38">
        <v>1.63767</v>
      </c>
      <c r="X35" s="38">
        <v>1.46498</v>
      </c>
      <c r="Y35" s="38">
        <v>1.44406</v>
      </c>
    </row>
    <row r="36" spans="1:25" ht="15.75">
      <c r="A36" s="37">
        <v>28</v>
      </c>
      <c r="B36" s="38">
        <v>1.44164</v>
      </c>
      <c r="C36" s="38">
        <v>1.44151</v>
      </c>
      <c r="D36" s="38">
        <v>1.44164</v>
      </c>
      <c r="E36" s="38">
        <v>1.44154</v>
      </c>
      <c r="F36" s="38">
        <v>1.44243</v>
      </c>
      <c r="G36" s="38">
        <v>1.44263</v>
      </c>
      <c r="H36" s="38">
        <v>1.48109</v>
      </c>
      <c r="I36" s="38">
        <v>1.53446</v>
      </c>
      <c r="J36" s="38">
        <v>1.75236</v>
      </c>
      <c r="K36" s="38">
        <v>1.75669</v>
      </c>
      <c r="L36" s="38">
        <v>1.77911</v>
      </c>
      <c r="M36" s="38">
        <v>1.75382</v>
      </c>
      <c r="N36" s="38">
        <v>1.75921</v>
      </c>
      <c r="O36" s="38">
        <v>1.76102</v>
      </c>
      <c r="P36" s="38">
        <v>1.74614</v>
      </c>
      <c r="Q36" s="38">
        <v>1.74127</v>
      </c>
      <c r="R36" s="38">
        <v>1.74477</v>
      </c>
      <c r="S36" s="38">
        <v>1.74649</v>
      </c>
      <c r="T36" s="38">
        <v>1.75902</v>
      </c>
      <c r="U36" s="38">
        <v>1.80048</v>
      </c>
      <c r="V36" s="38">
        <v>1.87309</v>
      </c>
      <c r="W36" s="38">
        <v>1.88484</v>
      </c>
      <c r="X36" s="38">
        <v>1.65155</v>
      </c>
      <c r="Y36" s="38">
        <v>1.45185</v>
      </c>
    </row>
    <row r="37" spans="1:25" ht="15.75">
      <c r="A37" s="37">
        <v>29</v>
      </c>
      <c r="B37" s="38">
        <v>1.44208</v>
      </c>
      <c r="C37" s="38">
        <v>1.44528</v>
      </c>
      <c r="D37" s="38">
        <v>1.44277</v>
      </c>
      <c r="E37" s="38">
        <v>1.44194</v>
      </c>
      <c r="F37" s="38">
        <v>1.44309</v>
      </c>
      <c r="G37" s="38">
        <v>1.46491</v>
      </c>
      <c r="H37" s="38">
        <v>1.55582</v>
      </c>
      <c r="I37" s="38">
        <v>1.67356</v>
      </c>
      <c r="J37" s="38">
        <v>1.85622</v>
      </c>
      <c r="K37" s="38">
        <v>1.94121</v>
      </c>
      <c r="L37" s="38">
        <v>2.00279</v>
      </c>
      <c r="M37" s="38">
        <v>1.96067</v>
      </c>
      <c r="N37" s="38">
        <v>2.04322</v>
      </c>
      <c r="O37" s="38">
        <v>2.01982</v>
      </c>
      <c r="P37" s="38">
        <v>1.9091</v>
      </c>
      <c r="Q37" s="38">
        <v>1.96279</v>
      </c>
      <c r="R37" s="38">
        <v>1.92602</v>
      </c>
      <c r="S37" s="38">
        <v>1.87459</v>
      </c>
      <c r="T37" s="38">
        <v>1.84769</v>
      </c>
      <c r="U37" s="38">
        <v>1.87735</v>
      </c>
      <c r="V37" s="38">
        <v>1.97998</v>
      </c>
      <c r="W37" s="38">
        <v>1.99091</v>
      </c>
      <c r="X37" s="38">
        <v>1.69347</v>
      </c>
      <c r="Y37" s="38">
        <v>1.49121</v>
      </c>
    </row>
    <row r="38" spans="1:25" ht="15.75">
      <c r="A38" s="37">
        <v>30</v>
      </c>
      <c r="B38" s="38">
        <v>1.49649</v>
      </c>
      <c r="C38" s="38">
        <v>1.44413</v>
      </c>
      <c r="D38" s="38">
        <v>1.44043</v>
      </c>
      <c r="E38" s="38">
        <v>1.43837</v>
      </c>
      <c r="F38" s="38">
        <v>1.4374</v>
      </c>
      <c r="G38" s="38">
        <v>1.4371</v>
      </c>
      <c r="H38" s="38">
        <v>1.47554</v>
      </c>
      <c r="I38" s="38">
        <v>1.50352</v>
      </c>
      <c r="J38" s="38">
        <v>1.73391</v>
      </c>
      <c r="K38" s="38">
        <v>2.08872</v>
      </c>
      <c r="L38" s="38">
        <v>2.04074</v>
      </c>
      <c r="M38" s="38">
        <v>1.94033</v>
      </c>
      <c r="N38" s="38">
        <v>1.86536</v>
      </c>
      <c r="O38" s="38">
        <v>1.86345</v>
      </c>
      <c r="P38" s="38">
        <v>1.82728</v>
      </c>
      <c r="Q38" s="38">
        <v>1.85353</v>
      </c>
      <c r="R38" s="38">
        <v>1.81542</v>
      </c>
      <c r="S38" s="38">
        <v>1.74923</v>
      </c>
      <c r="T38" s="38">
        <v>1.75131</v>
      </c>
      <c r="U38" s="38">
        <v>1.75705</v>
      </c>
      <c r="V38" s="38">
        <v>1.87698</v>
      </c>
      <c r="W38" s="38">
        <v>1.86704</v>
      </c>
      <c r="X38" s="38">
        <v>1.61514</v>
      </c>
      <c r="Y38" s="38">
        <v>1.464</v>
      </c>
    </row>
    <row r="39" spans="1:2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1.57683</v>
      </c>
      <c r="C45" s="38">
        <v>1.57139</v>
      </c>
      <c r="D45" s="38">
        <v>1.53817</v>
      </c>
      <c r="E45" s="38">
        <v>1.53919</v>
      </c>
      <c r="F45" s="38">
        <v>1.57235</v>
      </c>
      <c r="G45" s="38">
        <v>1.57827</v>
      </c>
      <c r="H45" s="38">
        <v>1.58115</v>
      </c>
      <c r="I45" s="38">
        <v>1.58159</v>
      </c>
      <c r="J45" s="38">
        <v>1.59934</v>
      </c>
      <c r="K45" s="38">
        <v>1.60353</v>
      </c>
      <c r="L45" s="38">
        <v>1.63622</v>
      </c>
      <c r="M45" s="38">
        <v>1.66787</v>
      </c>
      <c r="N45" s="38">
        <v>1.70387</v>
      </c>
      <c r="O45" s="38">
        <v>1.70856</v>
      </c>
      <c r="P45" s="38">
        <v>1.69743</v>
      </c>
      <c r="Q45" s="38">
        <v>1.70322</v>
      </c>
      <c r="R45" s="38">
        <v>1.75576</v>
      </c>
      <c r="S45" s="38">
        <v>1.73825</v>
      </c>
      <c r="T45" s="38">
        <v>1.81251</v>
      </c>
      <c r="U45" s="38">
        <v>1.81425</v>
      </c>
      <c r="V45" s="38">
        <v>1.71925</v>
      </c>
      <c r="W45" s="38">
        <v>1.63443</v>
      </c>
      <c r="X45" s="38">
        <v>1.58198</v>
      </c>
      <c r="Y45" s="38">
        <v>1.58881</v>
      </c>
    </row>
    <row r="46" spans="1:25" ht="15.75">
      <c r="A46" s="37">
        <v>2</v>
      </c>
      <c r="B46" s="38">
        <v>1.57503</v>
      </c>
      <c r="C46" s="38">
        <v>1.53241</v>
      </c>
      <c r="D46" s="38">
        <v>1.49095</v>
      </c>
      <c r="E46" s="38">
        <v>1.49245</v>
      </c>
      <c r="F46" s="38">
        <v>1.53197</v>
      </c>
      <c r="G46" s="38">
        <v>1.57995</v>
      </c>
      <c r="H46" s="38">
        <v>1.58227</v>
      </c>
      <c r="I46" s="38">
        <v>1.58289</v>
      </c>
      <c r="J46" s="38">
        <v>1.57556</v>
      </c>
      <c r="K46" s="38">
        <v>1.59783</v>
      </c>
      <c r="L46" s="38">
        <v>1.59972</v>
      </c>
      <c r="M46" s="38">
        <v>1.59906</v>
      </c>
      <c r="N46" s="38">
        <v>1.59881</v>
      </c>
      <c r="O46" s="38">
        <v>1.59982</v>
      </c>
      <c r="P46" s="38">
        <v>1.57519</v>
      </c>
      <c r="Q46" s="38">
        <v>1.56903</v>
      </c>
      <c r="R46" s="38">
        <v>1.59941</v>
      </c>
      <c r="S46" s="38">
        <v>1.5993</v>
      </c>
      <c r="T46" s="38">
        <v>1.60562</v>
      </c>
      <c r="U46" s="38">
        <v>1.83286</v>
      </c>
      <c r="V46" s="38">
        <v>1.62546</v>
      </c>
      <c r="W46" s="38">
        <v>1.59886</v>
      </c>
      <c r="X46" s="38">
        <v>1.58426</v>
      </c>
      <c r="Y46" s="38">
        <v>1.59289</v>
      </c>
    </row>
    <row r="47" spans="1:25" ht="15.75">
      <c r="A47" s="37">
        <v>3</v>
      </c>
      <c r="B47" s="38">
        <v>1.58038</v>
      </c>
      <c r="C47" s="38">
        <v>1.58055</v>
      </c>
      <c r="D47" s="38">
        <v>1.58096</v>
      </c>
      <c r="E47" s="38">
        <v>1.58026</v>
      </c>
      <c r="F47" s="38">
        <v>1.58083</v>
      </c>
      <c r="G47" s="38">
        <v>1.57501</v>
      </c>
      <c r="H47" s="38">
        <v>1.57808</v>
      </c>
      <c r="I47" s="38">
        <v>1.59074</v>
      </c>
      <c r="J47" s="38">
        <v>1.64072</v>
      </c>
      <c r="K47" s="38">
        <v>1.7378</v>
      </c>
      <c r="L47" s="38">
        <v>1.74115</v>
      </c>
      <c r="M47" s="38">
        <v>1.72497</v>
      </c>
      <c r="N47" s="38">
        <v>1.70203</v>
      </c>
      <c r="O47" s="38">
        <v>1.69123</v>
      </c>
      <c r="P47" s="38">
        <v>1.69412</v>
      </c>
      <c r="Q47" s="38">
        <v>1.69861</v>
      </c>
      <c r="R47" s="38">
        <v>1.73235</v>
      </c>
      <c r="S47" s="38">
        <v>1.74387</v>
      </c>
      <c r="T47" s="38">
        <v>1.76209</v>
      </c>
      <c r="U47" s="38">
        <v>1.8476</v>
      </c>
      <c r="V47" s="38">
        <v>1.75251</v>
      </c>
      <c r="W47" s="38">
        <v>1.69463</v>
      </c>
      <c r="X47" s="38">
        <v>1.59031</v>
      </c>
      <c r="Y47" s="38">
        <v>1.58243</v>
      </c>
    </row>
    <row r="48" spans="1:25" ht="15.75">
      <c r="A48" s="37">
        <v>4</v>
      </c>
      <c r="B48" s="38">
        <v>1.5809</v>
      </c>
      <c r="C48" s="38">
        <v>1.58119</v>
      </c>
      <c r="D48" s="38">
        <v>1.58096</v>
      </c>
      <c r="E48" s="38">
        <v>1.55817</v>
      </c>
      <c r="F48" s="38">
        <v>1.58144</v>
      </c>
      <c r="G48" s="38">
        <v>1.58153</v>
      </c>
      <c r="H48" s="38">
        <v>1.57985</v>
      </c>
      <c r="I48" s="38">
        <v>1.59303</v>
      </c>
      <c r="J48" s="38">
        <v>1.61612</v>
      </c>
      <c r="K48" s="38">
        <v>1.71091</v>
      </c>
      <c r="L48" s="38">
        <v>1.71817</v>
      </c>
      <c r="M48" s="38">
        <v>1.76708</v>
      </c>
      <c r="N48" s="38">
        <v>1.76984</v>
      </c>
      <c r="O48" s="38">
        <v>1.7608</v>
      </c>
      <c r="P48" s="38">
        <v>1.71298</v>
      </c>
      <c r="Q48" s="38">
        <v>1.70642</v>
      </c>
      <c r="R48" s="38">
        <v>1.79467</v>
      </c>
      <c r="S48" s="38">
        <v>1.7976</v>
      </c>
      <c r="T48" s="38">
        <v>1.82893</v>
      </c>
      <c r="U48" s="38">
        <v>1.82814</v>
      </c>
      <c r="V48" s="38">
        <v>1.75956</v>
      </c>
      <c r="W48" s="38">
        <v>1.72819</v>
      </c>
      <c r="X48" s="38">
        <v>1.6304</v>
      </c>
      <c r="Y48" s="38">
        <v>1.5821</v>
      </c>
    </row>
    <row r="49" spans="1:25" ht="15.75">
      <c r="A49" s="37">
        <v>5</v>
      </c>
      <c r="B49" s="38">
        <v>1.58083</v>
      </c>
      <c r="C49" s="38">
        <v>1.58026</v>
      </c>
      <c r="D49" s="38">
        <v>1.58074</v>
      </c>
      <c r="E49" s="38">
        <v>1.57536</v>
      </c>
      <c r="F49" s="38">
        <v>1.58049</v>
      </c>
      <c r="G49" s="38">
        <v>1.58041</v>
      </c>
      <c r="H49" s="38">
        <v>1.59115</v>
      </c>
      <c r="I49" s="38">
        <v>1.59641</v>
      </c>
      <c r="J49" s="38">
        <v>1.66324</v>
      </c>
      <c r="K49" s="38">
        <v>1.77503</v>
      </c>
      <c r="L49" s="38">
        <v>1.80806</v>
      </c>
      <c r="M49" s="38">
        <v>1.80718</v>
      </c>
      <c r="N49" s="38">
        <v>1.80004</v>
      </c>
      <c r="O49" s="38">
        <v>1.77972</v>
      </c>
      <c r="P49" s="38">
        <v>1.77236</v>
      </c>
      <c r="Q49" s="38">
        <v>1.7671</v>
      </c>
      <c r="R49" s="38">
        <v>1.80225</v>
      </c>
      <c r="S49" s="38">
        <v>1.74943</v>
      </c>
      <c r="T49" s="38">
        <v>1.84748</v>
      </c>
      <c r="U49" s="38">
        <v>1.87337</v>
      </c>
      <c r="V49" s="38">
        <v>1.80757</v>
      </c>
      <c r="W49" s="38">
        <v>1.74662</v>
      </c>
      <c r="X49" s="38">
        <v>1.65446</v>
      </c>
      <c r="Y49" s="38">
        <v>1.59281</v>
      </c>
    </row>
    <row r="50" spans="1:25" ht="15.75">
      <c r="A50" s="37">
        <v>6</v>
      </c>
      <c r="B50" s="38">
        <v>1.58262</v>
      </c>
      <c r="C50" s="38">
        <v>1.58342</v>
      </c>
      <c r="D50" s="38">
        <v>1.58339</v>
      </c>
      <c r="E50" s="38">
        <v>1.57575</v>
      </c>
      <c r="F50" s="38">
        <v>1.57582</v>
      </c>
      <c r="G50" s="38">
        <v>1.5926</v>
      </c>
      <c r="H50" s="38">
        <v>1.65406</v>
      </c>
      <c r="I50" s="38">
        <v>1.72889</v>
      </c>
      <c r="J50" s="38">
        <v>2.02294</v>
      </c>
      <c r="K50" s="38">
        <v>2.10817</v>
      </c>
      <c r="L50" s="38">
        <v>2.11456</v>
      </c>
      <c r="M50" s="38">
        <v>2.08612</v>
      </c>
      <c r="N50" s="38">
        <v>2.09659</v>
      </c>
      <c r="O50" s="38">
        <v>2.0865</v>
      </c>
      <c r="P50" s="38">
        <v>2.05802</v>
      </c>
      <c r="Q50" s="38">
        <v>2.08162</v>
      </c>
      <c r="R50" s="38">
        <v>2.14745</v>
      </c>
      <c r="S50" s="38">
        <v>2.14312</v>
      </c>
      <c r="T50" s="38">
        <v>2.13675</v>
      </c>
      <c r="U50" s="38">
        <v>2.14791</v>
      </c>
      <c r="V50" s="38">
        <v>2.11466</v>
      </c>
      <c r="W50" s="38">
        <v>2.00493</v>
      </c>
      <c r="X50" s="38">
        <v>1.85528</v>
      </c>
      <c r="Y50" s="38">
        <v>1.59319</v>
      </c>
    </row>
    <row r="51" spans="1:25" ht="15.75">
      <c r="A51" s="37">
        <v>7</v>
      </c>
      <c r="B51" s="38">
        <v>1.58404</v>
      </c>
      <c r="C51" s="38">
        <v>1.58274</v>
      </c>
      <c r="D51" s="38">
        <v>1.58184</v>
      </c>
      <c r="E51" s="38">
        <v>1.58163</v>
      </c>
      <c r="F51" s="38">
        <v>1.58251</v>
      </c>
      <c r="G51" s="38">
        <v>1.58414</v>
      </c>
      <c r="H51" s="38">
        <v>1.58441</v>
      </c>
      <c r="I51" s="38">
        <v>1.59984</v>
      </c>
      <c r="J51" s="38">
        <v>1.66988</v>
      </c>
      <c r="K51" s="38">
        <v>1.85176</v>
      </c>
      <c r="L51" s="38">
        <v>1.89449</v>
      </c>
      <c r="M51" s="38">
        <v>1.90037</v>
      </c>
      <c r="N51" s="38">
        <v>1.85038</v>
      </c>
      <c r="O51" s="38">
        <v>1.86321</v>
      </c>
      <c r="P51" s="38">
        <v>1.85748</v>
      </c>
      <c r="Q51" s="38">
        <v>1.84748</v>
      </c>
      <c r="R51" s="38">
        <v>1.85119</v>
      </c>
      <c r="S51" s="38">
        <v>1.74353</v>
      </c>
      <c r="T51" s="38">
        <v>1.87618</v>
      </c>
      <c r="U51" s="38">
        <v>1.93982</v>
      </c>
      <c r="V51" s="38">
        <v>1.91465</v>
      </c>
      <c r="W51" s="38">
        <v>1.75752</v>
      </c>
      <c r="X51" s="38">
        <v>1.58392</v>
      </c>
      <c r="Y51" s="38">
        <v>1.5817</v>
      </c>
    </row>
    <row r="52" spans="1:25" ht="15.75">
      <c r="A52" s="37">
        <v>8</v>
      </c>
      <c r="B52" s="38">
        <v>1.57862</v>
      </c>
      <c r="C52" s="38">
        <v>1.57312</v>
      </c>
      <c r="D52" s="38">
        <v>1.56775</v>
      </c>
      <c r="E52" s="38">
        <v>1.55957</v>
      </c>
      <c r="F52" s="38">
        <v>1.56026</v>
      </c>
      <c r="G52" s="38">
        <v>1.57391</v>
      </c>
      <c r="H52" s="38">
        <v>1.57126</v>
      </c>
      <c r="I52" s="38">
        <v>1.58322</v>
      </c>
      <c r="J52" s="38">
        <v>1.63536</v>
      </c>
      <c r="K52" s="38">
        <v>1.71754</v>
      </c>
      <c r="L52" s="38">
        <v>1.7668</v>
      </c>
      <c r="M52" s="38">
        <v>1.72097</v>
      </c>
      <c r="N52" s="38">
        <v>1.71635</v>
      </c>
      <c r="O52" s="38">
        <v>1.7115</v>
      </c>
      <c r="P52" s="38">
        <v>1.68715</v>
      </c>
      <c r="Q52" s="38">
        <v>1.68106</v>
      </c>
      <c r="R52" s="38">
        <v>1.69355</v>
      </c>
      <c r="S52" s="38">
        <v>1.70011</v>
      </c>
      <c r="T52" s="38">
        <v>1.73548</v>
      </c>
      <c r="U52" s="38">
        <v>1.83449</v>
      </c>
      <c r="V52" s="38">
        <v>1.83654</v>
      </c>
      <c r="W52" s="38">
        <v>1.64237</v>
      </c>
      <c r="X52" s="38">
        <v>1.58125</v>
      </c>
      <c r="Y52" s="38">
        <v>1.57987</v>
      </c>
    </row>
    <row r="53" spans="1:25" ht="15.75">
      <c r="A53" s="37">
        <v>9</v>
      </c>
      <c r="B53" s="38">
        <v>1.57981</v>
      </c>
      <c r="C53" s="38">
        <v>1.57431</v>
      </c>
      <c r="D53" s="38">
        <v>1.56109</v>
      </c>
      <c r="E53" s="38">
        <v>1.56497</v>
      </c>
      <c r="F53" s="38">
        <v>1.57474</v>
      </c>
      <c r="G53" s="38">
        <v>1.58152</v>
      </c>
      <c r="H53" s="38">
        <v>1.583</v>
      </c>
      <c r="I53" s="38">
        <v>1.58352</v>
      </c>
      <c r="J53" s="38">
        <v>1.82773</v>
      </c>
      <c r="K53" s="38">
        <v>1.85048</v>
      </c>
      <c r="L53" s="38">
        <v>1.84326</v>
      </c>
      <c r="M53" s="38">
        <v>1.83789</v>
      </c>
      <c r="N53" s="38">
        <v>1.83209</v>
      </c>
      <c r="O53" s="38">
        <v>1.8297</v>
      </c>
      <c r="P53" s="38">
        <v>1.81563</v>
      </c>
      <c r="Q53" s="38">
        <v>1.8156</v>
      </c>
      <c r="R53" s="38">
        <v>1.82859</v>
      </c>
      <c r="S53" s="38">
        <v>1.80401</v>
      </c>
      <c r="T53" s="38">
        <v>1.81152</v>
      </c>
      <c r="U53" s="38">
        <v>1.82614</v>
      </c>
      <c r="V53" s="38">
        <v>1.82751</v>
      </c>
      <c r="W53" s="38">
        <v>1.71614</v>
      </c>
      <c r="X53" s="38">
        <v>1.58871</v>
      </c>
      <c r="Y53" s="38">
        <v>1.57989</v>
      </c>
    </row>
    <row r="54" spans="1:25" ht="15.75">
      <c r="A54" s="37">
        <v>10</v>
      </c>
      <c r="B54" s="38">
        <v>1.57968</v>
      </c>
      <c r="C54" s="38">
        <v>1.57402</v>
      </c>
      <c r="D54" s="38">
        <v>1.56129</v>
      </c>
      <c r="E54" s="38">
        <v>1.56133</v>
      </c>
      <c r="F54" s="38">
        <v>1.574</v>
      </c>
      <c r="G54" s="38">
        <v>1.5731</v>
      </c>
      <c r="H54" s="38">
        <v>1.58575</v>
      </c>
      <c r="I54" s="38">
        <v>1.59714</v>
      </c>
      <c r="J54" s="38">
        <v>1.86653</v>
      </c>
      <c r="K54" s="38">
        <v>1.87781</v>
      </c>
      <c r="L54" s="38">
        <v>1.90526</v>
      </c>
      <c r="M54" s="38">
        <v>1.85943</v>
      </c>
      <c r="N54" s="38">
        <v>1.85348</v>
      </c>
      <c r="O54" s="38">
        <v>1.91602</v>
      </c>
      <c r="P54" s="38">
        <v>1.84386</v>
      </c>
      <c r="Q54" s="38">
        <v>1.83899</v>
      </c>
      <c r="R54" s="38">
        <v>1.84261</v>
      </c>
      <c r="S54" s="38">
        <v>1.85665</v>
      </c>
      <c r="T54" s="38">
        <v>1.81735</v>
      </c>
      <c r="U54" s="38">
        <v>1.82844</v>
      </c>
      <c r="V54" s="38">
        <v>1.81949</v>
      </c>
      <c r="W54" s="38">
        <v>1.70779</v>
      </c>
      <c r="X54" s="38">
        <v>1.58091</v>
      </c>
      <c r="Y54" s="38">
        <v>1.57121</v>
      </c>
    </row>
    <row r="55" spans="1:25" ht="15.75">
      <c r="A55" s="37">
        <v>11</v>
      </c>
      <c r="B55" s="38">
        <v>1.57999</v>
      </c>
      <c r="C55" s="38">
        <v>1.57973</v>
      </c>
      <c r="D55" s="38">
        <v>1.57932</v>
      </c>
      <c r="E55" s="38">
        <v>1.57721</v>
      </c>
      <c r="F55" s="38">
        <v>1.5789</v>
      </c>
      <c r="G55" s="38">
        <v>1.57005</v>
      </c>
      <c r="H55" s="38">
        <v>1.58065</v>
      </c>
      <c r="I55" s="38">
        <v>1.58075</v>
      </c>
      <c r="J55" s="38">
        <v>1.60019</v>
      </c>
      <c r="K55" s="38">
        <v>1.62982</v>
      </c>
      <c r="L55" s="38">
        <v>1.78029</v>
      </c>
      <c r="M55" s="38">
        <v>1.79957</v>
      </c>
      <c r="N55" s="38">
        <v>1.79517</v>
      </c>
      <c r="O55" s="38">
        <v>1.7887</v>
      </c>
      <c r="P55" s="38">
        <v>1.75149</v>
      </c>
      <c r="Q55" s="38">
        <v>1.77064</v>
      </c>
      <c r="R55" s="38">
        <v>1.81432</v>
      </c>
      <c r="S55" s="38">
        <v>1.81641</v>
      </c>
      <c r="T55" s="38">
        <v>1.84567</v>
      </c>
      <c r="U55" s="38">
        <v>1.97128</v>
      </c>
      <c r="V55" s="38">
        <v>1.98512</v>
      </c>
      <c r="W55" s="38">
        <v>1.84793</v>
      </c>
      <c r="X55" s="38">
        <v>1.61709</v>
      </c>
      <c r="Y55" s="38">
        <v>1.58114</v>
      </c>
    </row>
    <row r="56" spans="1:25" ht="15.75">
      <c r="A56" s="37">
        <v>12</v>
      </c>
      <c r="B56" s="38">
        <v>1.5807</v>
      </c>
      <c r="C56" s="38">
        <v>1.58034</v>
      </c>
      <c r="D56" s="38">
        <v>1.57935</v>
      </c>
      <c r="E56" s="38">
        <v>1.57928</v>
      </c>
      <c r="F56" s="38">
        <v>1.57918</v>
      </c>
      <c r="G56" s="38">
        <v>1.58014</v>
      </c>
      <c r="H56" s="38">
        <v>1.58149</v>
      </c>
      <c r="I56" s="38">
        <v>1.57014</v>
      </c>
      <c r="J56" s="38">
        <v>1.58495</v>
      </c>
      <c r="K56" s="38">
        <v>1.60583</v>
      </c>
      <c r="L56" s="38">
        <v>1.61223</v>
      </c>
      <c r="M56" s="38">
        <v>1.61476</v>
      </c>
      <c r="N56" s="38">
        <v>1.60401</v>
      </c>
      <c r="O56" s="38">
        <v>1.59624</v>
      </c>
      <c r="P56" s="38">
        <v>1.59011</v>
      </c>
      <c r="Q56" s="38">
        <v>1.60914</v>
      </c>
      <c r="R56" s="38">
        <v>1.62888</v>
      </c>
      <c r="S56" s="38">
        <v>1.66185</v>
      </c>
      <c r="T56" s="38">
        <v>1.72503</v>
      </c>
      <c r="U56" s="38">
        <v>1.9486</v>
      </c>
      <c r="V56" s="38">
        <v>1.94751</v>
      </c>
      <c r="W56" s="38">
        <v>1.78395</v>
      </c>
      <c r="X56" s="38">
        <v>1.58719</v>
      </c>
      <c r="Y56" s="38">
        <v>1.58093</v>
      </c>
    </row>
    <row r="57" spans="1:25" ht="15.75">
      <c r="A57" s="37">
        <v>13</v>
      </c>
      <c r="B57" s="38">
        <v>1.58138</v>
      </c>
      <c r="C57" s="38">
        <v>1.58135</v>
      </c>
      <c r="D57" s="38">
        <v>1.58102</v>
      </c>
      <c r="E57" s="38">
        <v>1.58112</v>
      </c>
      <c r="F57" s="38">
        <v>1.58128</v>
      </c>
      <c r="G57" s="38">
        <v>1.58065</v>
      </c>
      <c r="H57" s="38">
        <v>1.62242</v>
      </c>
      <c r="I57" s="38">
        <v>1.73174</v>
      </c>
      <c r="J57" s="38">
        <v>2.03782</v>
      </c>
      <c r="K57" s="38">
        <v>2.09281</v>
      </c>
      <c r="L57" s="38">
        <v>2.08268</v>
      </c>
      <c r="M57" s="38">
        <v>2.03271</v>
      </c>
      <c r="N57" s="38">
        <v>2.03181</v>
      </c>
      <c r="O57" s="38">
        <v>2.0297</v>
      </c>
      <c r="P57" s="38">
        <v>1.96389</v>
      </c>
      <c r="Q57" s="38">
        <v>1.93495</v>
      </c>
      <c r="R57" s="38">
        <v>1.92805</v>
      </c>
      <c r="S57" s="38">
        <v>1.92024</v>
      </c>
      <c r="T57" s="38">
        <v>1.92067</v>
      </c>
      <c r="U57" s="38">
        <v>1.96235</v>
      </c>
      <c r="V57" s="38">
        <v>1.90675</v>
      </c>
      <c r="W57" s="38">
        <v>1.84122</v>
      </c>
      <c r="X57" s="38">
        <v>1.6807</v>
      </c>
      <c r="Y57" s="38">
        <v>1.57701</v>
      </c>
    </row>
    <row r="58" spans="1:25" ht="15.75">
      <c r="A58" s="37">
        <v>14</v>
      </c>
      <c r="B58" s="38">
        <v>1.58401</v>
      </c>
      <c r="C58" s="38">
        <v>1.57986</v>
      </c>
      <c r="D58" s="38">
        <v>1.57995</v>
      </c>
      <c r="E58" s="38">
        <v>1.57996</v>
      </c>
      <c r="F58" s="38">
        <v>1.57984</v>
      </c>
      <c r="G58" s="38">
        <v>1.57994</v>
      </c>
      <c r="H58" s="38">
        <v>1.59943</v>
      </c>
      <c r="I58" s="38">
        <v>1.62926</v>
      </c>
      <c r="J58" s="38">
        <v>1.85973</v>
      </c>
      <c r="K58" s="38">
        <v>2.00245</v>
      </c>
      <c r="L58" s="38">
        <v>1.98003</v>
      </c>
      <c r="M58" s="38">
        <v>1.98217</v>
      </c>
      <c r="N58" s="38">
        <v>1.93327</v>
      </c>
      <c r="O58" s="38">
        <v>1.93092</v>
      </c>
      <c r="P58" s="38">
        <v>1.93342</v>
      </c>
      <c r="Q58" s="38">
        <v>1.96029</v>
      </c>
      <c r="R58" s="38">
        <v>1.99499</v>
      </c>
      <c r="S58" s="38">
        <v>1.98916</v>
      </c>
      <c r="T58" s="38">
        <v>2.03183</v>
      </c>
      <c r="U58" s="38">
        <v>2.11042</v>
      </c>
      <c r="V58" s="38">
        <v>2.07646</v>
      </c>
      <c r="W58" s="38">
        <v>1.93419</v>
      </c>
      <c r="X58" s="38">
        <v>1.78321</v>
      </c>
      <c r="Y58" s="38">
        <v>1.5797</v>
      </c>
    </row>
    <row r="59" spans="1:25" ht="15.75">
      <c r="A59" s="37">
        <v>15</v>
      </c>
      <c r="B59" s="38">
        <v>1.57976</v>
      </c>
      <c r="C59" s="38">
        <v>1.57986</v>
      </c>
      <c r="D59" s="38">
        <v>1.58067</v>
      </c>
      <c r="E59" s="38">
        <v>1.58062</v>
      </c>
      <c r="F59" s="38">
        <v>1.5808</v>
      </c>
      <c r="G59" s="38">
        <v>1.58077</v>
      </c>
      <c r="H59" s="38">
        <v>1.60416</v>
      </c>
      <c r="I59" s="38">
        <v>1.69615</v>
      </c>
      <c r="J59" s="38">
        <v>1.97997</v>
      </c>
      <c r="K59" s="38">
        <v>2.10054</v>
      </c>
      <c r="L59" s="38">
        <v>2.10814</v>
      </c>
      <c r="M59" s="38">
        <v>2.09288</v>
      </c>
      <c r="N59" s="38">
        <v>2.02495</v>
      </c>
      <c r="O59" s="38">
        <v>2.01007</v>
      </c>
      <c r="P59" s="38">
        <v>2.00615</v>
      </c>
      <c r="Q59" s="38">
        <v>2.02072</v>
      </c>
      <c r="R59" s="38">
        <v>2.03434</v>
      </c>
      <c r="S59" s="38">
        <v>2.03714</v>
      </c>
      <c r="T59" s="38">
        <v>2.0568</v>
      </c>
      <c r="U59" s="38">
        <v>2.15202</v>
      </c>
      <c r="V59" s="38">
        <v>1.9955</v>
      </c>
      <c r="W59" s="38">
        <v>1.90231</v>
      </c>
      <c r="X59" s="38">
        <v>1.66357</v>
      </c>
      <c r="Y59" s="38">
        <v>1.58058</v>
      </c>
    </row>
    <row r="60" spans="1:25" ht="15.75">
      <c r="A60" s="37">
        <v>16</v>
      </c>
      <c r="B60" s="38">
        <v>1.58035</v>
      </c>
      <c r="C60" s="38">
        <v>1.58029</v>
      </c>
      <c r="D60" s="38">
        <v>1.58033</v>
      </c>
      <c r="E60" s="38">
        <v>1.58027</v>
      </c>
      <c r="F60" s="38">
        <v>1.58016</v>
      </c>
      <c r="G60" s="38">
        <v>1.58057</v>
      </c>
      <c r="H60" s="38">
        <v>1.58193</v>
      </c>
      <c r="I60" s="38">
        <v>1.58815</v>
      </c>
      <c r="J60" s="38">
        <v>2.02776</v>
      </c>
      <c r="K60" s="38">
        <v>2.09875</v>
      </c>
      <c r="L60" s="38">
        <v>2.07381</v>
      </c>
      <c r="M60" s="38">
        <v>2.0799</v>
      </c>
      <c r="N60" s="38">
        <v>1.96995</v>
      </c>
      <c r="O60" s="38">
        <v>1.96394</v>
      </c>
      <c r="P60" s="38">
        <v>1.91086</v>
      </c>
      <c r="Q60" s="38">
        <v>1.92883</v>
      </c>
      <c r="R60" s="38">
        <v>1.92885</v>
      </c>
      <c r="S60" s="38">
        <v>1.88882</v>
      </c>
      <c r="T60" s="38">
        <v>1.90909</v>
      </c>
      <c r="U60" s="38">
        <v>2.01247</v>
      </c>
      <c r="V60" s="38">
        <v>1.98508</v>
      </c>
      <c r="W60" s="38">
        <v>1.87412</v>
      </c>
      <c r="X60" s="38">
        <v>1.63518</v>
      </c>
      <c r="Y60" s="38">
        <v>1.58071</v>
      </c>
    </row>
    <row r="61" spans="1:25" ht="15.75">
      <c r="A61" s="37">
        <v>17</v>
      </c>
      <c r="B61" s="38">
        <v>1.58604</v>
      </c>
      <c r="C61" s="38">
        <v>1.58521</v>
      </c>
      <c r="D61" s="38">
        <v>1.58515</v>
      </c>
      <c r="E61" s="38">
        <v>1.58513</v>
      </c>
      <c r="F61" s="38">
        <v>1.58517</v>
      </c>
      <c r="G61" s="38">
        <v>1.58659</v>
      </c>
      <c r="H61" s="38">
        <v>1.70179</v>
      </c>
      <c r="I61" s="38">
        <v>1.83811</v>
      </c>
      <c r="J61" s="38">
        <v>2.13839</v>
      </c>
      <c r="K61" s="38">
        <v>2.2123</v>
      </c>
      <c r="L61" s="38">
        <v>2.22116</v>
      </c>
      <c r="M61" s="38">
        <v>2.22707</v>
      </c>
      <c r="N61" s="38">
        <v>2.12828</v>
      </c>
      <c r="O61" s="38">
        <v>2.12032</v>
      </c>
      <c r="P61" s="38">
        <v>2.07138</v>
      </c>
      <c r="Q61" s="38">
        <v>2.05711</v>
      </c>
      <c r="R61" s="38">
        <v>2.05429</v>
      </c>
      <c r="S61" s="38">
        <v>2.05643</v>
      </c>
      <c r="T61" s="38">
        <v>2.12384</v>
      </c>
      <c r="U61" s="38">
        <v>2.15788</v>
      </c>
      <c r="V61" s="38">
        <v>2.08295</v>
      </c>
      <c r="W61" s="38">
        <v>1.95564</v>
      </c>
      <c r="X61" s="38">
        <v>1.69399</v>
      </c>
      <c r="Y61" s="38">
        <v>1.58439</v>
      </c>
    </row>
    <row r="62" spans="1:25" ht="15.75">
      <c r="A62" s="37">
        <v>18</v>
      </c>
      <c r="B62" s="38">
        <v>1.58902</v>
      </c>
      <c r="C62" s="38">
        <v>1.58417</v>
      </c>
      <c r="D62" s="38">
        <v>1.58402</v>
      </c>
      <c r="E62" s="38">
        <v>1.58411</v>
      </c>
      <c r="F62" s="38">
        <v>1.5844</v>
      </c>
      <c r="G62" s="38">
        <v>1.58506</v>
      </c>
      <c r="H62" s="38">
        <v>1.58617</v>
      </c>
      <c r="I62" s="38">
        <v>1.635</v>
      </c>
      <c r="J62" s="38">
        <v>1.70187</v>
      </c>
      <c r="K62" s="38">
        <v>1.90465</v>
      </c>
      <c r="L62" s="38">
        <v>1.94168</v>
      </c>
      <c r="M62" s="38">
        <v>1.98076</v>
      </c>
      <c r="N62" s="38">
        <v>2.03455</v>
      </c>
      <c r="O62" s="38">
        <v>2.02216</v>
      </c>
      <c r="P62" s="38">
        <v>2.01771</v>
      </c>
      <c r="Q62" s="38">
        <v>1.98353</v>
      </c>
      <c r="R62" s="38">
        <v>2.01663</v>
      </c>
      <c r="S62" s="38">
        <v>2.05027</v>
      </c>
      <c r="T62" s="38">
        <v>2.03799</v>
      </c>
      <c r="U62" s="38">
        <v>2.06659</v>
      </c>
      <c r="V62" s="38">
        <v>2.06034</v>
      </c>
      <c r="W62" s="38">
        <v>1.90865</v>
      </c>
      <c r="X62" s="38">
        <v>1.68692</v>
      </c>
      <c r="Y62" s="38">
        <v>1.58444</v>
      </c>
    </row>
    <row r="63" spans="1:25" ht="15.75">
      <c r="A63" s="37">
        <v>19</v>
      </c>
      <c r="B63" s="38">
        <v>1.58436</v>
      </c>
      <c r="C63" s="38">
        <v>1.58436</v>
      </c>
      <c r="D63" s="38">
        <v>1.58473</v>
      </c>
      <c r="E63" s="38">
        <v>1.58464</v>
      </c>
      <c r="F63" s="38">
        <v>1.58464</v>
      </c>
      <c r="G63" s="38">
        <v>1.58497</v>
      </c>
      <c r="H63" s="38">
        <v>1.5852</v>
      </c>
      <c r="I63" s="38">
        <v>1.5856</v>
      </c>
      <c r="J63" s="38">
        <v>1.58665</v>
      </c>
      <c r="K63" s="38">
        <v>1.63138</v>
      </c>
      <c r="L63" s="38">
        <v>1.68334</v>
      </c>
      <c r="M63" s="38">
        <v>1.78054</v>
      </c>
      <c r="N63" s="38">
        <v>1.79142</v>
      </c>
      <c r="O63" s="38">
        <v>1.73373</v>
      </c>
      <c r="P63" s="38">
        <v>1.73976</v>
      </c>
      <c r="Q63" s="38">
        <v>1.78661</v>
      </c>
      <c r="R63" s="38">
        <v>1.71221</v>
      </c>
      <c r="S63" s="38">
        <v>1.68216</v>
      </c>
      <c r="T63" s="38">
        <v>1.81888</v>
      </c>
      <c r="U63" s="38">
        <v>1.95056</v>
      </c>
      <c r="V63" s="38">
        <v>1.94581</v>
      </c>
      <c r="W63" s="38">
        <v>1.82225</v>
      </c>
      <c r="X63" s="38">
        <v>1.6619</v>
      </c>
      <c r="Y63" s="38">
        <v>1.58443</v>
      </c>
    </row>
    <row r="64" spans="1:25" ht="15.75">
      <c r="A64" s="37">
        <v>20</v>
      </c>
      <c r="B64" s="38">
        <v>1.58444</v>
      </c>
      <c r="C64" s="38">
        <v>1.58445</v>
      </c>
      <c r="D64" s="38">
        <v>1.58459</v>
      </c>
      <c r="E64" s="38">
        <v>1.5843</v>
      </c>
      <c r="F64" s="38">
        <v>1.58428</v>
      </c>
      <c r="G64" s="38">
        <v>1.5849</v>
      </c>
      <c r="H64" s="38">
        <v>1.67449</v>
      </c>
      <c r="I64" s="38">
        <v>1.87565</v>
      </c>
      <c r="J64" s="38">
        <v>2.10876</v>
      </c>
      <c r="K64" s="38">
        <v>2.14274</v>
      </c>
      <c r="L64" s="38">
        <v>2.11969</v>
      </c>
      <c r="M64" s="38">
        <v>2.10592</v>
      </c>
      <c r="N64" s="38">
        <v>2.08208</v>
      </c>
      <c r="O64" s="38">
        <v>2.12822</v>
      </c>
      <c r="P64" s="38">
        <v>2.07913</v>
      </c>
      <c r="Q64" s="38">
        <v>2.07862</v>
      </c>
      <c r="R64" s="38">
        <v>2.0773</v>
      </c>
      <c r="S64" s="38">
        <v>2.09796</v>
      </c>
      <c r="T64" s="38">
        <v>2.09128</v>
      </c>
      <c r="U64" s="38">
        <v>2.10498</v>
      </c>
      <c r="V64" s="38">
        <v>2.00904</v>
      </c>
      <c r="W64" s="38">
        <v>1.9369</v>
      </c>
      <c r="X64" s="38">
        <v>1.70466</v>
      </c>
      <c r="Y64" s="38">
        <v>1.58743</v>
      </c>
    </row>
    <row r="65" spans="1:25" ht="15.75">
      <c r="A65" s="37">
        <v>21</v>
      </c>
      <c r="B65" s="38">
        <v>1.58375</v>
      </c>
      <c r="C65" s="38">
        <v>1.58373</v>
      </c>
      <c r="D65" s="38">
        <v>1.58359</v>
      </c>
      <c r="E65" s="38">
        <v>1.58336</v>
      </c>
      <c r="F65" s="38">
        <v>1.58387</v>
      </c>
      <c r="G65" s="38">
        <v>1.58428</v>
      </c>
      <c r="H65" s="38">
        <v>1.62168</v>
      </c>
      <c r="I65" s="38">
        <v>1.67509</v>
      </c>
      <c r="J65" s="38">
        <v>1.93367</v>
      </c>
      <c r="K65" s="38">
        <v>1.95431</v>
      </c>
      <c r="L65" s="38">
        <v>1.95706</v>
      </c>
      <c r="M65" s="38">
        <v>1.95603</v>
      </c>
      <c r="N65" s="38">
        <v>1.94445</v>
      </c>
      <c r="O65" s="38">
        <v>1.94761</v>
      </c>
      <c r="P65" s="38">
        <v>1.94336</v>
      </c>
      <c r="Q65" s="38">
        <v>1.94988</v>
      </c>
      <c r="R65" s="38">
        <v>1.96771</v>
      </c>
      <c r="S65" s="38">
        <v>1.968</v>
      </c>
      <c r="T65" s="38">
        <v>1.94795</v>
      </c>
      <c r="U65" s="38">
        <v>1.95912</v>
      </c>
      <c r="V65" s="38">
        <v>1.93235</v>
      </c>
      <c r="W65" s="38">
        <v>1.89151</v>
      </c>
      <c r="X65" s="38">
        <v>1.6641</v>
      </c>
      <c r="Y65" s="38">
        <v>1.58406</v>
      </c>
    </row>
    <row r="66" spans="1:25" ht="15.75">
      <c r="A66" s="37">
        <v>22</v>
      </c>
      <c r="B66" s="38">
        <v>1.58409</v>
      </c>
      <c r="C66" s="38">
        <v>1.58416</v>
      </c>
      <c r="D66" s="38">
        <v>1.58308</v>
      </c>
      <c r="E66" s="38">
        <v>1.58148</v>
      </c>
      <c r="F66" s="38">
        <v>1.58164</v>
      </c>
      <c r="G66" s="38">
        <v>1.58382</v>
      </c>
      <c r="H66" s="38">
        <v>1.58545</v>
      </c>
      <c r="I66" s="38">
        <v>1.61241</v>
      </c>
      <c r="J66" s="38">
        <v>1.83775</v>
      </c>
      <c r="K66" s="38">
        <v>1.83357</v>
      </c>
      <c r="L66" s="38">
        <v>2.0878</v>
      </c>
      <c r="M66" s="38">
        <v>2.05876</v>
      </c>
      <c r="N66" s="38">
        <v>2.04702</v>
      </c>
      <c r="O66" s="38">
        <v>2.02919</v>
      </c>
      <c r="P66" s="38">
        <v>1.95421</v>
      </c>
      <c r="Q66" s="38">
        <v>1.961</v>
      </c>
      <c r="R66" s="38">
        <v>1.9403</v>
      </c>
      <c r="S66" s="38">
        <v>1.91326</v>
      </c>
      <c r="T66" s="38">
        <v>1.90873</v>
      </c>
      <c r="U66" s="38">
        <v>1.91184</v>
      </c>
      <c r="V66" s="38">
        <v>1.8978</v>
      </c>
      <c r="W66" s="38">
        <v>1.83111</v>
      </c>
      <c r="X66" s="38">
        <v>1.66171</v>
      </c>
      <c r="Y66" s="38">
        <v>1.58313</v>
      </c>
    </row>
    <row r="67" spans="1:25" ht="15.75">
      <c r="A67" s="37">
        <v>23</v>
      </c>
      <c r="B67" s="38">
        <v>1.58273</v>
      </c>
      <c r="C67" s="38">
        <v>1.58292</v>
      </c>
      <c r="D67" s="38">
        <v>1.58306</v>
      </c>
      <c r="E67" s="38">
        <v>1.58308</v>
      </c>
      <c r="F67" s="38">
        <v>1.58495</v>
      </c>
      <c r="G67" s="38">
        <v>1.6315</v>
      </c>
      <c r="H67" s="38">
        <v>1.76276</v>
      </c>
      <c r="I67" s="38">
        <v>1.85706</v>
      </c>
      <c r="J67" s="38">
        <v>2.11259</v>
      </c>
      <c r="K67" s="38">
        <v>2.25934</v>
      </c>
      <c r="L67" s="38">
        <v>2.26936</v>
      </c>
      <c r="M67" s="38">
        <v>2.23828</v>
      </c>
      <c r="N67" s="38">
        <v>2.24685</v>
      </c>
      <c r="O67" s="38">
        <v>2.2374</v>
      </c>
      <c r="P67" s="38">
        <v>2.1518</v>
      </c>
      <c r="Q67" s="38">
        <v>2.21019</v>
      </c>
      <c r="R67" s="38">
        <v>2.24725</v>
      </c>
      <c r="S67" s="38">
        <v>2.19498</v>
      </c>
      <c r="T67" s="38">
        <v>2.25538</v>
      </c>
      <c r="U67" s="38">
        <v>2.22454</v>
      </c>
      <c r="V67" s="38">
        <v>2.22749</v>
      </c>
      <c r="W67" s="38">
        <v>2.12195</v>
      </c>
      <c r="X67" s="38">
        <v>1.87913</v>
      </c>
      <c r="Y67" s="38">
        <v>1.63346</v>
      </c>
    </row>
    <row r="68" spans="1:25" ht="15.75">
      <c r="A68" s="37">
        <v>24</v>
      </c>
      <c r="B68" s="38">
        <v>1.67125</v>
      </c>
      <c r="C68" s="38">
        <v>1.60321</v>
      </c>
      <c r="D68" s="38">
        <v>1.60219</v>
      </c>
      <c r="E68" s="38">
        <v>1.58401</v>
      </c>
      <c r="F68" s="38">
        <v>1.62354</v>
      </c>
      <c r="G68" s="38">
        <v>1.70619</v>
      </c>
      <c r="H68" s="38">
        <v>1.82526</v>
      </c>
      <c r="I68" s="38">
        <v>2.02506</v>
      </c>
      <c r="J68" s="38">
        <v>2.25505</v>
      </c>
      <c r="K68" s="38">
        <v>2.32343</v>
      </c>
      <c r="L68" s="38">
        <v>2.35043</v>
      </c>
      <c r="M68" s="38">
        <v>2.28029</v>
      </c>
      <c r="N68" s="38">
        <v>2.286</v>
      </c>
      <c r="O68" s="38">
        <v>2.26797</v>
      </c>
      <c r="P68" s="38">
        <v>2.27039</v>
      </c>
      <c r="Q68" s="38">
        <v>2.24003</v>
      </c>
      <c r="R68" s="38">
        <v>2.24352</v>
      </c>
      <c r="S68" s="38">
        <v>2.20636</v>
      </c>
      <c r="T68" s="38">
        <v>2.11697</v>
      </c>
      <c r="U68" s="38">
        <v>2.13854</v>
      </c>
      <c r="V68" s="38">
        <v>2.14763</v>
      </c>
      <c r="W68" s="38">
        <v>2.21521</v>
      </c>
      <c r="X68" s="38">
        <v>1.92052</v>
      </c>
      <c r="Y68" s="38">
        <v>1.61012</v>
      </c>
    </row>
    <row r="69" spans="1:25" ht="15.75">
      <c r="A69" s="37">
        <v>25</v>
      </c>
      <c r="B69" s="38">
        <v>1.62544</v>
      </c>
      <c r="C69" s="38">
        <v>1.58296</v>
      </c>
      <c r="D69" s="38">
        <v>1.58272</v>
      </c>
      <c r="E69" s="38">
        <v>1.58309</v>
      </c>
      <c r="F69" s="38">
        <v>1.58351</v>
      </c>
      <c r="G69" s="38">
        <v>1.58283</v>
      </c>
      <c r="H69" s="38">
        <v>1.65524</v>
      </c>
      <c r="I69" s="38">
        <v>1.64864</v>
      </c>
      <c r="J69" s="38">
        <v>1.65984</v>
      </c>
      <c r="K69" s="38">
        <v>1.7641</v>
      </c>
      <c r="L69" s="38">
        <v>1.75806</v>
      </c>
      <c r="M69" s="38">
        <v>1.74235</v>
      </c>
      <c r="N69" s="38">
        <v>1.78299</v>
      </c>
      <c r="O69" s="38">
        <v>1.76884</v>
      </c>
      <c r="P69" s="38">
        <v>1.77137</v>
      </c>
      <c r="Q69" s="38">
        <v>1.76473</v>
      </c>
      <c r="R69" s="38">
        <v>1.76926</v>
      </c>
      <c r="S69" s="38">
        <v>1.77194</v>
      </c>
      <c r="T69" s="38">
        <v>1.81907</v>
      </c>
      <c r="U69" s="38">
        <v>1.83607</v>
      </c>
      <c r="V69" s="38">
        <v>1.84389</v>
      </c>
      <c r="W69" s="38">
        <v>1.6969</v>
      </c>
      <c r="X69" s="38">
        <v>1.59085</v>
      </c>
      <c r="Y69" s="38">
        <v>1.58284</v>
      </c>
    </row>
    <row r="70" spans="1:25" ht="15.75">
      <c r="A70" s="37">
        <v>26</v>
      </c>
      <c r="B70" s="38">
        <v>1.58206</v>
      </c>
      <c r="C70" s="38">
        <v>1.58152</v>
      </c>
      <c r="D70" s="38">
        <v>1.57968</v>
      </c>
      <c r="E70" s="38">
        <v>1.57901</v>
      </c>
      <c r="F70" s="38">
        <v>1.57937</v>
      </c>
      <c r="G70" s="38">
        <v>1.5797</v>
      </c>
      <c r="H70" s="38">
        <v>1.58169</v>
      </c>
      <c r="I70" s="38">
        <v>1.57931</v>
      </c>
      <c r="J70" s="38">
        <v>1.57699</v>
      </c>
      <c r="K70" s="38">
        <v>1.57855</v>
      </c>
      <c r="L70" s="38">
        <v>1.57834</v>
      </c>
      <c r="M70" s="38">
        <v>1.57816</v>
      </c>
      <c r="N70" s="38">
        <v>1.57794</v>
      </c>
      <c r="O70" s="38">
        <v>1.57795</v>
      </c>
      <c r="P70" s="38">
        <v>1.57836</v>
      </c>
      <c r="Q70" s="38">
        <v>1.57813</v>
      </c>
      <c r="R70" s="38">
        <v>1.57843</v>
      </c>
      <c r="S70" s="38">
        <v>1.57134</v>
      </c>
      <c r="T70" s="38">
        <v>1.58137</v>
      </c>
      <c r="U70" s="38">
        <v>1.70176</v>
      </c>
      <c r="V70" s="38">
        <v>1.71416</v>
      </c>
      <c r="W70" s="38">
        <v>1.58033</v>
      </c>
      <c r="X70" s="38">
        <v>1.58171</v>
      </c>
      <c r="Y70" s="38">
        <v>1.57967</v>
      </c>
    </row>
    <row r="71" spans="1:25" ht="15.75">
      <c r="A71" s="37">
        <v>27</v>
      </c>
      <c r="B71" s="38">
        <v>1.57985</v>
      </c>
      <c r="C71" s="38">
        <v>1.57809</v>
      </c>
      <c r="D71" s="38">
        <v>1.57834</v>
      </c>
      <c r="E71" s="38">
        <v>1.57618</v>
      </c>
      <c r="F71" s="38">
        <v>1.57941</v>
      </c>
      <c r="G71" s="38">
        <v>1.58454</v>
      </c>
      <c r="H71" s="38">
        <v>1.58504</v>
      </c>
      <c r="I71" s="38">
        <v>1.61596</v>
      </c>
      <c r="J71" s="38">
        <v>1.79484</v>
      </c>
      <c r="K71" s="38">
        <v>1.80304</v>
      </c>
      <c r="L71" s="38">
        <v>1.80835</v>
      </c>
      <c r="M71" s="38">
        <v>1.79873</v>
      </c>
      <c r="N71" s="38">
        <v>1.81009</v>
      </c>
      <c r="O71" s="38">
        <v>1.81462</v>
      </c>
      <c r="P71" s="38">
        <v>1.80727</v>
      </c>
      <c r="Q71" s="38">
        <v>1.80895</v>
      </c>
      <c r="R71" s="38">
        <v>1.80731</v>
      </c>
      <c r="S71" s="38">
        <v>1.79578</v>
      </c>
      <c r="T71" s="38">
        <v>1.79117</v>
      </c>
      <c r="U71" s="38">
        <v>1.79231</v>
      </c>
      <c r="V71" s="38">
        <v>1.79206</v>
      </c>
      <c r="W71" s="38">
        <v>1.7781</v>
      </c>
      <c r="X71" s="38">
        <v>1.60541</v>
      </c>
      <c r="Y71" s="38">
        <v>1.58449</v>
      </c>
    </row>
    <row r="72" spans="1:25" ht="15.75">
      <c r="A72" s="37">
        <v>28</v>
      </c>
      <c r="B72" s="38">
        <v>1.58207</v>
      </c>
      <c r="C72" s="38">
        <v>1.58194</v>
      </c>
      <c r="D72" s="38">
        <v>1.58207</v>
      </c>
      <c r="E72" s="38">
        <v>1.58197</v>
      </c>
      <c r="F72" s="38">
        <v>1.58286</v>
      </c>
      <c r="G72" s="38">
        <v>1.58306</v>
      </c>
      <c r="H72" s="38">
        <v>1.62152</v>
      </c>
      <c r="I72" s="38">
        <v>1.67489</v>
      </c>
      <c r="J72" s="38">
        <v>1.89279</v>
      </c>
      <c r="K72" s="38">
        <v>1.89712</v>
      </c>
      <c r="L72" s="38">
        <v>1.91954</v>
      </c>
      <c r="M72" s="38">
        <v>1.89425</v>
      </c>
      <c r="N72" s="38">
        <v>1.89964</v>
      </c>
      <c r="O72" s="38">
        <v>1.90145</v>
      </c>
      <c r="P72" s="38">
        <v>1.88657</v>
      </c>
      <c r="Q72" s="38">
        <v>1.8817</v>
      </c>
      <c r="R72" s="38">
        <v>1.8852</v>
      </c>
      <c r="S72" s="38">
        <v>1.88692</v>
      </c>
      <c r="T72" s="38">
        <v>1.89945</v>
      </c>
      <c r="U72" s="38">
        <v>1.94091</v>
      </c>
      <c r="V72" s="38">
        <v>2.01352</v>
      </c>
      <c r="W72" s="38">
        <v>2.02527</v>
      </c>
      <c r="X72" s="38">
        <v>1.79198</v>
      </c>
      <c r="Y72" s="38">
        <v>1.59228</v>
      </c>
    </row>
    <row r="73" spans="1:25" ht="15.75">
      <c r="A73" s="37">
        <v>29</v>
      </c>
      <c r="B73" s="38">
        <v>1.58251</v>
      </c>
      <c r="C73" s="38">
        <v>1.58571</v>
      </c>
      <c r="D73" s="38">
        <v>1.5832</v>
      </c>
      <c r="E73" s="38">
        <v>1.58237</v>
      </c>
      <c r="F73" s="38">
        <v>1.58352</v>
      </c>
      <c r="G73" s="38">
        <v>1.60534</v>
      </c>
      <c r="H73" s="38">
        <v>1.69625</v>
      </c>
      <c r="I73" s="38">
        <v>1.81399</v>
      </c>
      <c r="J73" s="38">
        <v>1.99665</v>
      </c>
      <c r="K73" s="38">
        <v>2.08164</v>
      </c>
      <c r="L73" s="38">
        <v>2.14322</v>
      </c>
      <c r="M73" s="38">
        <v>2.1011</v>
      </c>
      <c r="N73" s="38">
        <v>2.18365</v>
      </c>
      <c r="O73" s="38">
        <v>2.16025</v>
      </c>
      <c r="P73" s="38">
        <v>2.04953</v>
      </c>
      <c r="Q73" s="38">
        <v>2.10322</v>
      </c>
      <c r="R73" s="38">
        <v>2.06645</v>
      </c>
      <c r="S73" s="38">
        <v>2.01502</v>
      </c>
      <c r="T73" s="38">
        <v>1.98812</v>
      </c>
      <c r="U73" s="38">
        <v>2.01778</v>
      </c>
      <c r="V73" s="38">
        <v>2.12041</v>
      </c>
      <c r="W73" s="38">
        <v>2.13134</v>
      </c>
      <c r="X73" s="38">
        <v>1.8339</v>
      </c>
      <c r="Y73" s="38">
        <v>1.63164</v>
      </c>
    </row>
    <row r="74" spans="1:25" ht="15.75">
      <c r="A74" s="37">
        <v>30</v>
      </c>
      <c r="B74" s="38">
        <v>1.63692</v>
      </c>
      <c r="C74" s="38">
        <v>1.58456</v>
      </c>
      <c r="D74" s="38">
        <v>1.58086</v>
      </c>
      <c r="E74" s="38">
        <v>1.5788</v>
      </c>
      <c r="F74" s="38">
        <v>1.57783</v>
      </c>
      <c r="G74" s="38">
        <v>1.57753</v>
      </c>
      <c r="H74" s="38">
        <v>1.61597</v>
      </c>
      <c r="I74" s="38">
        <v>1.64395</v>
      </c>
      <c r="J74" s="38">
        <v>1.87434</v>
      </c>
      <c r="K74" s="38">
        <v>2.22915</v>
      </c>
      <c r="L74" s="38">
        <v>2.18117</v>
      </c>
      <c r="M74" s="38">
        <v>2.08076</v>
      </c>
      <c r="N74" s="38">
        <v>2.00579</v>
      </c>
      <c r="O74" s="38">
        <v>2.00388</v>
      </c>
      <c r="P74" s="38">
        <v>1.96771</v>
      </c>
      <c r="Q74" s="38">
        <v>1.99396</v>
      </c>
      <c r="R74" s="38">
        <v>1.95585</v>
      </c>
      <c r="S74" s="38">
        <v>1.88966</v>
      </c>
      <c r="T74" s="38">
        <v>1.89174</v>
      </c>
      <c r="U74" s="38">
        <v>1.89748</v>
      </c>
      <c r="V74" s="38">
        <v>2.01741</v>
      </c>
      <c r="W74" s="38">
        <v>2.00747</v>
      </c>
      <c r="X74" s="38">
        <v>1.75557</v>
      </c>
      <c r="Y74" s="38">
        <v>1.60443</v>
      </c>
    </row>
    <row r="75" spans="1:2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1.60331</v>
      </c>
      <c r="C80" s="38">
        <v>1.59787</v>
      </c>
      <c r="D80" s="38">
        <v>1.56465</v>
      </c>
      <c r="E80" s="38">
        <v>1.56567</v>
      </c>
      <c r="F80" s="38">
        <v>1.59883</v>
      </c>
      <c r="G80" s="38">
        <v>1.60475</v>
      </c>
      <c r="H80" s="38">
        <v>1.60763</v>
      </c>
      <c r="I80" s="38">
        <v>1.60807</v>
      </c>
      <c r="J80" s="38">
        <v>1.62582</v>
      </c>
      <c r="K80" s="38">
        <v>1.63001</v>
      </c>
      <c r="L80" s="38">
        <v>1.6627</v>
      </c>
      <c r="M80" s="38">
        <v>1.69435</v>
      </c>
      <c r="N80" s="38">
        <v>1.73035</v>
      </c>
      <c r="O80" s="38">
        <v>1.73504</v>
      </c>
      <c r="P80" s="38">
        <v>1.72391</v>
      </c>
      <c r="Q80" s="38">
        <v>1.7297</v>
      </c>
      <c r="R80" s="38">
        <v>1.78224</v>
      </c>
      <c r="S80" s="38">
        <v>1.76473</v>
      </c>
      <c r="T80" s="38">
        <v>1.83899</v>
      </c>
      <c r="U80" s="38">
        <v>1.84073</v>
      </c>
      <c r="V80" s="38">
        <v>1.74573</v>
      </c>
      <c r="W80" s="38">
        <v>1.66091</v>
      </c>
      <c r="X80" s="38">
        <v>1.60846</v>
      </c>
      <c r="Y80" s="38">
        <v>1.61529</v>
      </c>
    </row>
    <row r="81" spans="1:25" ht="15.75">
      <c r="A81" s="37">
        <v>2</v>
      </c>
      <c r="B81" s="38">
        <v>1.60151</v>
      </c>
      <c r="C81" s="38">
        <v>1.55889</v>
      </c>
      <c r="D81" s="38">
        <v>1.51743</v>
      </c>
      <c r="E81" s="38">
        <v>1.51893</v>
      </c>
      <c r="F81" s="38">
        <v>1.55845</v>
      </c>
      <c r="G81" s="38">
        <v>1.60643</v>
      </c>
      <c r="H81" s="38">
        <v>1.60875</v>
      </c>
      <c r="I81" s="38">
        <v>1.60937</v>
      </c>
      <c r="J81" s="38">
        <v>1.60204</v>
      </c>
      <c r="K81" s="38">
        <v>1.62431</v>
      </c>
      <c r="L81" s="38">
        <v>1.6262</v>
      </c>
      <c r="M81" s="38">
        <v>1.62554</v>
      </c>
      <c r="N81" s="38">
        <v>1.62529</v>
      </c>
      <c r="O81" s="38">
        <v>1.6263</v>
      </c>
      <c r="P81" s="38">
        <v>1.60167</v>
      </c>
      <c r="Q81" s="38">
        <v>1.59551</v>
      </c>
      <c r="R81" s="38">
        <v>1.62589</v>
      </c>
      <c r="S81" s="38">
        <v>1.62578</v>
      </c>
      <c r="T81" s="38">
        <v>1.6321</v>
      </c>
      <c r="U81" s="38">
        <v>1.85934</v>
      </c>
      <c r="V81" s="38">
        <v>1.65194</v>
      </c>
      <c r="W81" s="38">
        <v>1.62534</v>
      </c>
      <c r="X81" s="38">
        <v>1.61074</v>
      </c>
      <c r="Y81" s="38">
        <v>1.61937</v>
      </c>
    </row>
    <row r="82" spans="1:25" ht="15.75">
      <c r="A82" s="37">
        <v>3</v>
      </c>
      <c r="B82" s="38">
        <v>1.60686</v>
      </c>
      <c r="C82" s="38">
        <v>1.60703</v>
      </c>
      <c r="D82" s="38">
        <v>1.60744</v>
      </c>
      <c r="E82" s="38">
        <v>1.60674</v>
      </c>
      <c r="F82" s="38">
        <v>1.60731</v>
      </c>
      <c r="G82" s="38">
        <v>1.60149</v>
      </c>
      <c r="H82" s="38">
        <v>1.60456</v>
      </c>
      <c r="I82" s="38">
        <v>1.61722</v>
      </c>
      <c r="J82" s="38">
        <v>1.6672</v>
      </c>
      <c r="K82" s="38">
        <v>1.76428</v>
      </c>
      <c r="L82" s="38">
        <v>1.76763</v>
      </c>
      <c r="M82" s="38">
        <v>1.75145</v>
      </c>
      <c r="N82" s="38">
        <v>1.72851</v>
      </c>
      <c r="O82" s="38">
        <v>1.71771</v>
      </c>
      <c r="P82" s="38">
        <v>1.7206</v>
      </c>
      <c r="Q82" s="38">
        <v>1.72509</v>
      </c>
      <c r="R82" s="38">
        <v>1.75883</v>
      </c>
      <c r="S82" s="38">
        <v>1.77035</v>
      </c>
      <c r="T82" s="38">
        <v>1.78857</v>
      </c>
      <c r="U82" s="38">
        <v>1.87408</v>
      </c>
      <c r="V82" s="38">
        <v>1.77899</v>
      </c>
      <c r="W82" s="38">
        <v>1.72111</v>
      </c>
      <c r="X82" s="38">
        <v>1.61679</v>
      </c>
      <c r="Y82" s="38">
        <v>1.60891</v>
      </c>
    </row>
    <row r="83" spans="1:25" ht="15.75">
      <c r="A83" s="37">
        <v>4</v>
      </c>
      <c r="B83" s="38">
        <v>1.60738</v>
      </c>
      <c r="C83" s="38">
        <v>1.60767</v>
      </c>
      <c r="D83" s="38">
        <v>1.60744</v>
      </c>
      <c r="E83" s="38">
        <v>1.58465</v>
      </c>
      <c r="F83" s="38">
        <v>1.60792</v>
      </c>
      <c r="G83" s="38">
        <v>1.60801</v>
      </c>
      <c r="H83" s="38">
        <v>1.60633</v>
      </c>
      <c r="I83" s="38">
        <v>1.61951</v>
      </c>
      <c r="J83" s="38">
        <v>1.6426</v>
      </c>
      <c r="K83" s="38">
        <v>1.73739</v>
      </c>
      <c r="L83" s="38">
        <v>1.74465</v>
      </c>
      <c r="M83" s="38">
        <v>1.79356</v>
      </c>
      <c r="N83" s="38">
        <v>1.79632</v>
      </c>
      <c r="O83" s="38">
        <v>1.78728</v>
      </c>
      <c r="P83" s="38">
        <v>1.73946</v>
      </c>
      <c r="Q83" s="38">
        <v>1.7329</v>
      </c>
      <c r="R83" s="38">
        <v>1.82115</v>
      </c>
      <c r="S83" s="38">
        <v>1.82408</v>
      </c>
      <c r="T83" s="38">
        <v>1.85541</v>
      </c>
      <c r="U83" s="38">
        <v>1.85462</v>
      </c>
      <c r="V83" s="38">
        <v>1.78604</v>
      </c>
      <c r="W83" s="38">
        <v>1.75467</v>
      </c>
      <c r="X83" s="38">
        <v>1.65688</v>
      </c>
      <c r="Y83" s="38">
        <v>1.60858</v>
      </c>
    </row>
    <row r="84" spans="1:25" ht="15.75">
      <c r="A84" s="37">
        <v>5</v>
      </c>
      <c r="B84" s="38">
        <v>1.60731</v>
      </c>
      <c r="C84" s="38">
        <v>1.60674</v>
      </c>
      <c r="D84" s="38">
        <v>1.60722</v>
      </c>
      <c r="E84" s="38">
        <v>1.60184</v>
      </c>
      <c r="F84" s="38">
        <v>1.60697</v>
      </c>
      <c r="G84" s="38">
        <v>1.60689</v>
      </c>
      <c r="H84" s="38">
        <v>1.61763</v>
      </c>
      <c r="I84" s="38">
        <v>1.62289</v>
      </c>
      <c r="J84" s="38">
        <v>1.68972</v>
      </c>
      <c r="K84" s="38">
        <v>1.80151</v>
      </c>
      <c r="L84" s="38">
        <v>1.83454</v>
      </c>
      <c r="M84" s="38">
        <v>1.83366</v>
      </c>
      <c r="N84" s="38">
        <v>1.82652</v>
      </c>
      <c r="O84" s="38">
        <v>1.8062</v>
      </c>
      <c r="P84" s="38">
        <v>1.79884</v>
      </c>
      <c r="Q84" s="38">
        <v>1.79358</v>
      </c>
      <c r="R84" s="38">
        <v>1.82873</v>
      </c>
      <c r="S84" s="38">
        <v>1.77591</v>
      </c>
      <c r="T84" s="38">
        <v>1.87396</v>
      </c>
      <c r="U84" s="38">
        <v>1.89985</v>
      </c>
      <c r="V84" s="38">
        <v>1.83405</v>
      </c>
      <c r="W84" s="38">
        <v>1.7731</v>
      </c>
      <c r="X84" s="38">
        <v>1.68094</v>
      </c>
      <c r="Y84" s="38">
        <v>1.61929</v>
      </c>
    </row>
    <row r="85" spans="1:25" ht="15.75">
      <c r="A85" s="37">
        <v>6</v>
      </c>
      <c r="B85" s="38">
        <v>1.6091</v>
      </c>
      <c r="C85" s="38">
        <v>1.6099</v>
      </c>
      <c r="D85" s="38">
        <v>1.60987</v>
      </c>
      <c r="E85" s="38">
        <v>1.60223</v>
      </c>
      <c r="F85" s="38">
        <v>1.6023</v>
      </c>
      <c r="G85" s="38">
        <v>1.61908</v>
      </c>
      <c r="H85" s="38">
        <v>1.68054</v>
      </c>
      <c r="I85" s="38">
        <v>1.75537</v>
      </c>
      <c r="J85" s="38">
        <v>2.04942</v>
      </c>
      <c r="K85" s="38">
        <v>2.13465</v>
      </c>
      <c r="L85" s="38">
        <v>2.14104</v>
      </c>
      <c r="M85" s="38">
        <v>2.1126</v>
      </c>
      <c r="N85" s="38">
        <v>2.12307</v>
      </c>
      <c r="O85" s="38">
        <v>2.11298</v>
      </c>
      <c r="P85" s="38">
        <v>2.0845</v>
      </c>
      <c r="Q85" s="38">
        <v>2.1081</v>
      </c>
      <c r="R85" s="38">
        <v>2.17393</v>
      </c>
      <c r="S85" s="38">
        <v>2.1696</v>
      </c>
      <c r="T85" s="38">
        <v>2.16323</v>
      </c>
      <c r="U85" s="38">
        <v>2.17439</v>
      </c>
      <c r="V85" s="38">
        <v>2.14114</v>
      </c>
      <c r="W85" s="38">
        <v>2.03141</v>
      </c>
      <c r="X85" s="38">
        <v>1.88176</v>
      </c>
      <c r="Y85" s="38">
        <v>1.61967</v>
      </c>
    </row>
    <row r="86" spans="1:25" ht="15.75">
      <c r="A86" s="37">
        <v>7</v>
      </c>
      <c r="B86" s="38">
        <v>1.61052</v>
      </c>
      <c r="C86" s="38">
        <v>1.60922</v>
      </c>
      <c r="D86" s="38">
        <v>1.60832</v>
      </c>
      <c r="E86" s="38">
        <v>1.60811</v>
      </c>
      <c r="F86" s="38">
        <v>1.60899</v>
      </c>
      <c r="G86" s="38">
        <v>1.61062</v>
      </c>
      <c r="H86" s="38">
        <v>1.61089</v>
      </c>
      <c r="I86" s="38">
        <v>1.62632</v>
      </c>
      <c r="J86" s="38">
        <v>1.69636</v>
      </c>
      <c r="K86" s="38">
        <v>1.87824</v>
      </c>
      <c r="L86" s="38">
        <v>1.92097</v>
      </c>
      <c r="M86" s="38">
        <v>1.92685</v>
      </c>
      <c r="N86" s="38">
        <v>1.87686</v>
      </c>
      <c r="O86" s="38">
        <v>1.88969</v>
      </c>
      <c r="P86" s="38">
        <v>1.88396</v>
      </c>
      <c r="Q86" s="38">
        <v>1.87396</v>
      </c>
      <c r="R86" s="38">
        <v>1.87767</v>
      </c>
      <c r="S86" s="38">
        <v>1.77001</v>
      </c>
      <c r="T86" s="38">
        <v>1.90266</v>
      </c>
      <c r="U86" s="38">
        <v>1.9663</v>
      </c>
      <c r="V86" s="38">
        <v>1.94113</v>
      </c>
      <c r="W86" s="38">
        <v>1.784</v>
      </c>
      <c r="X86" s="38">
        <v>1.6104</v>
      </c>
      <c r="Y86" s="38">
        <v>1.60818</v>
      </c>
    </row>
    <row r="87" spans="1:25" ht="15.75">
      <c r="A87" s="37">
        <v>8</v>
      </c>
      <c r="B87" s="38">
        <v>1.6051</v>
      </c>
      <c r="C87" s="38">
        <v>1.5996</v>
      </c>
      <c r="D87" s="38">
        <v>1.59423</v>
      </c>
      <c r="E87" s="38">
        <v>1.58605</v>
      </c>
      <c r="F87" s="38">
        <v>1.58674</v>
      </c>
      <c r="G87" s="38">
        <v>1.60039</v>
      </c>
      <c r="H87" s="38">
        <v>1.59774</v>
      </c>
      <c r="I87" s="38">
        <v>1.6097</v>
      </c>
      <c r="J87" s="38">
        <v>1.66184</v>
      </c>
      <c r="K87" s="38">
        <v>1.74402</v>
      </c>
      <c r="L87" s="38">
        <v>1.79328</v>
      </c>
      <c r="M87" s="38">
        <v>1.74745</v>
      </c>
      <c r="N87" s="38">
        <v>1.74283</v>
      </c>
      <c r="O87" s="38">
        <v>1.73798</v>
      </c>
      <c r="P87" s="38">
        <v>1.71363</v>
      </c>
      <c r="Q87" s="38">
        <v>1.70754</v>
      </c>
      <c r="R87" s="38">
        <v>1.72003</v>
      </c>
      <c r="S87" s="38">
        <v>1.72659</v>
      </c>
      <c r="T87" s="38">
        <v>1.76196</v>
      </c>
      <c r="U87" s="38">
        <v>1.86097</v>
      </c>
      <c r="V87" s="38">
        <v>1.86302</v>
      </c>
      <c r="W87" s="38">
        <v>1.66885</v>
      </c>
      <c r="X87" s="38">
        <v>1.60773</v>
      </c>
      <c r="Y87" s="38">
        <v>1.60635</v>
      </c>
    </row>
    <row r="88" spans="1:25" ht="15.75">
      <c r="A88" s="37">
        <v>9</v>
      </c>
      <c r="B88" s="38">
        <v>1.60629</v>
      </c>
      <c r="C88" s="38">
        <v>1.60079</v>
      </c>
      <c r="D88" s="38">
        <v>1.58757</v>
      </c>
      <c r="E88" s="38">
        <v>1.59145</v>
      </c>
      <c r="F88" s="38">
        <v>1.60122</v>
      </c>
      <c r="G88" s="38">
        <v>1.608</v>
      </c>
      <c r="H88" s="38">
        <v>1.60948</v>
      </c>
      <c r="I88" s="38">
        <v>1.61</v>
      </c>
      <c r="J88" s="38">
        <v>1.85421</v>
      </c>
      <c r="K88" s="38">
        <v>1.87696</v>
      </c>
      <c r="L88" s="38">
        <v>1.86974</v>
      </c>
      <c r="M88" s="38">
        <v>1.86437</v>
      </c>
      <c r="N88" s="38">
        <v>1.85857</v>
      </c>
      <c r="O88" s="38">
        <v>1.85618</v>
      </c>
      <c r="P88" s="38">
        <v>1.84211</v>
      </c>
      <c r="Q88" s="38">
        <v>1.84208</v>
      </c>
      <c r="R88" s="38">
        <v>1.85507</v>
      </c>
      <c r="S88" s="38">
        <v>1.83049</v>
      </c>
      <c r="T88" s="38">
        <v>1.838</v>
      </c>
      <c r="U88" s="38">
        <v>1.85262</v>
      </c>
      <c r="V88" s="38">
        <v>1.85399</v>
      </c>
      <c r="W88" s="38">
        <v>1.74262</v>
      </c>
      <c r="X88" s="38">
        <v>1.61519</v>
      </c>
      <c r="Y88" s="38">
        <v>1.60637</v>
      </c>
    </row>
    <row r="89" spans="1:25" ht="15.75">
      <c r="A89" s="37">
        <v>10</v>
      </c>
      <c r="B89" s="38">
        <v>1.60616</v>
      </c>
      <c r="C89" s="38">
        <v>1.6005</v>
      </c>
      <c r="D89" s="38">
        <v>1.58777</v>
      </c>
      <c r="E89" s="38">
        <v>1.58781</v>
      </c>
      <c r="F89" s="38">
        <v>1.60048</v>
      </c>
      <c r="G89" s="38">
        <v>1.59958</v>
      </c>
      <c r="H89" s="38">
        <v>1.61223</v>
      </c>
      <c r="I89" s="38">
        <v>1.62362</v>
      </c>
      <c r="J89" s="38">
        <v>1.89301</v>
      </c>
      <c r="K89" s="38">
        <v>1.90429</v>
      </c>
      <c r="L89" s="38">
        <v>1.93174</v>
      </c>
      <c r="M89" s="38">
        <v>1.88591</v>
      </c>
      <c r="N89" s="38">
        <v>1.87996</v>
      </c>
      <c r="O89" s="38">
        <v>1.9425</v>
      </c>
      <c r="P89" s="38">
        <v>1.87034</v>
      </c>
      <c r="Q89" s="38">
        <v>1.86547</v>
      </c>
      <c r="R89" s="38">
        <v>1.86909</v>
      </c>
      <c r="S89" s="38">
        <v>1.88313</v>
      </c>
      <c r="T89" s="38">
        <v>1.84383</v>
      </c>
      <c r="U89" s="38">
        <v>1.85492</v>
      </c>
      <c r="V89" s="38">
        <v>1.84597</v>
      </c>
      <c r="W89" s="38">
        <v>1.73427</v>
      </c>
      <c r="X89" s="38">
        <v>1.60739</v>
      </c>
      <c r="Y89" s="38">
        <v>1.59769</v>
      </c>
    </row>
    <row r="90" spans="1:25" ht="15.75">
      <c r="A90" s="37">
        <v>11</v>
      </c>
      <c r="B90" s="38">
        <v>1.60647</v>
      </c>
      <c r="C90" s="38">
        <v>1.60621</v>
      </c>
      <c r="D90" s="38">
        <v>1.6058</v>
      </c>
      <c r="E90" s="38">
        <v>1.60369</v>
      </c>
      <c r="F90" s="38">
        <v>1.60538</v>
      </c>
      <c r="G90" s="38">
        <v>1.59653</v>
      </c>
      <c r="H90" s="38">
        <v>1.60713</v>
      </c>
      <c r="I90" s="38">
        <v>1.60723</v>
      </c>
      <c r="J90" s="38">
        <v>1.62667</v>
      </c>
      <c r="K90" s="38">
        <v>1.6563</v>
      </c>
      <c r="L90" s="38">
        <v>1.80677</v>
      </c>
      <c r="M90" s="38">
        <v>1.82605</v>
      </c>
      <c r="N90" s="38">
        <v>1.82165</v>
      </c>
      <c r="O90" s="38">
        <v>1.81518</v>
      </c>
      <c r="P90" s="38">
        <v>1.77797</v>
      </c>
      <c r="Q90" s="38">
        <v>1.79712</v>
      </c>
      <c r="R90" s="38">
        <v>1.8408</v>
      </c>
      <c r="S90" s="38">
        <v>1.84289</v>
      </c>
      <c r="T90" s="38">
        <v>1.87215</v>
      </c>
      <c r="U90" s="38">
        <v>1.99776</v>
      </c>
      <c r="V90" s="38">
        <v>2.0116</v>
      </c>
      <c r="W90" s="38">
        <v>1.87441</v>
      </c>
      <c r="X90" s="38">
        <v>1.64357</v>
      </c>
      <c r="Y90" s="38">
        <v>1.60762</v>
      </c>
    </row>
    <row r="91" spans="1:25" ht="15.75">
      <c r="A91" s="37">
        <v>12</v>
      </c>
      <c r="B91" s="38">
        <v>1.60718</v>
      </c>
      <c r="C91" s="38">
        <v>1.60682</v>
      </c>
      <c r="D91" s="38">
        <v>1.60583</v>
      </c>
      <c r="E91" s="38">
        <v>1.60576</v>
      </c>
      <c r="F91" s="38">
        <v>1.60566</v>
      </c>
      <c r="G91" s="38">
        <v>1.60662</v>
      </c>
      <c r="H91" s="38">
        <v>1.60797</v>
      </c>
      <c r="I91" s="38">
        <v>1.59662</v>
      </c>
      <c r="J91" s="38">
        <v>1.61143</v>
      </c>
      <c r="K91" s="38">
        <v>1.63231</v>
      </c>
      <c r="L91" s="38">
        <v>1.63871</v>
      </c>
      <c r="M91" s="38">
        <v>1.64124</v>
      </c>
      <c r="N91" s="38">
        <v>1.63049</v>
      </c>
      <c r="O91" s="38">
        <v>1.62272</v>
      </c>
      <c r="P91" s="38">
        <v>1.61659</v>
      </c>
      <c r="Q91" s="38">
        <v>1.63562</v>
      </c>
      <c r="R91" s="38">
        <v>1.65536</v>
      </c>
      <c r="S91" s="38">
        <v>1.68833</v>
      </c>
      <c r="T91" s="38">
        <v>1.75151</v>
      </c>
      <c r="U91" s="38">
        <v>1.97508</v>
      </c>
      <c r="V91" s="38">
        <v>1.97399</v>
      </c>
      <c r="W91" s="38">
        <v>1.81043</v>
      </c>
      <c r="X91" s="38">
        <v>1.61367</v>
      </c>
      <c r="Y91" s="38">
        <v>1.60741</v>
      </c>
    </row>
    <row r="92" spans="1:25" ht="15.75">
      <c r="A92" s="37">
        <v>13</v>
      </c>
      <c r="B92" s="38">
        <v>1.60786</v>
      </c>
      <c r="C92" s="38">
        <v>1.60783</v>
      </c>
      <c r="D92" s="38">
        <v>1.6075</v>
      </c>
      <c r="E92" s="38">
        <v>1.6076</v>
      </c>
      <c r="F92" s="38">
        <v>1.60776</v>
      </c>
      <c r="G92" s="38">
        <v>1.60713</v>
      </c>
      <c r="H92" s="38">
        <v>1.6489</v>
      </c>
      <c r="I92" s="38">
        <v>1.75822</v>
      </c>
      <c r="J92" s="38">
        <v>2.0643</v>
      </c>
      <c r="K92" s="38">
        <v>2.11929</v>
      </c>
      <c r="L92" s="38">
        <v>2.10916</v>
      </c>
      <c r="M92" s="38">
        <v>2.05919</v>
      </c>
      <c r="N92" s="38">
        <v>2.05829</v>
      </c>
      <c r="O92" s="38">
        <v>2.05618</v>
      </c>
      <c r="P92" s="38">
        <v>1.99037</v>
      </c>
      <c r="Q92" s="38">
        <v>1.96143</v>
      </c>
      <c r="R92" s="38">
        <v>1.95453</v>
      </c>
      <c r="S92" s="38">
        <v>1.94672</v>
      </c>
      <c r="T92" s="38">
        <v>1.94715</v>
      </c>
      <c r="U92" s="38">
        <v>1.98883</v>
      </c>
      <c r="V92" s="38">
        <v>1.93323</v>
      </c>
      <c r="W92" s="38">
        <v>1.8677</v>
      </c>
      <c r="X92" s="38">
        <v>1.70718</v>
      </c>
      <c r="Y92" s="38">
        <v>1.60349</v>
      </c>
    </row>
    <row r="93" spans="1:25" ht="15.75">
      <c r="A93" s="37">
        <v>14</v>
      </c>
      <c r="B93" s="38">
        <v>1.61049</v>
      </c>
      <c r="C93" s="38">
        <v>1.60634</v>
      </c>
      <c r="D93" s="38">
        <v>1.60643</v>
      </c>
      <c r="E93" s="38">
        <v>1.60644</v>
      </c>
      <c r="F93" s="38">
        <v>1.60632</v>
      </c>
      <c r="G93" s="38">
        <v>1.60642</v>
      </c>
      <c r="H93" s="38">
        <v>1.62591</v>
      </c>
      <c r="I93" s="38">
        <v>1.65574</v>
      </c>
      <c r="J93" s="38">
        <v>1.88621</v>
      </c>
      <c r="K93" s="38">
        <v>2.02893</v>
      </c>
      <c r="L93" s="38">
        <v>2.00651</v>
      </c>
      <c r="M93" s="38">
        <v>2.00865</v>
      </c>
      <c r="N93" s="38">
        <v>1.95975</v>
      </c>
      <c r="O93" s="38">
        <v>1.9574</v>
      </c>
      <c r="P93" s="38">
        <v>1.9599</v>
      </c>
      <c r="Q93" s="38">
        <v>1.98677</v>
      </c>
      <c r="R93" s="38">
        <v>2.02147</v>
      </c>
      <c r="S93" s="38">
        <v>2.01564</v>
      </c>
      <c r="T93" s="38">
        <v>2.05831</v>
      </c>
      <c r="U93" s="38">
        <v>2.1369</v>
      </c>
      <c r="V93" s="38">
        <v>2.10294</v>
      </c>
      <c r="W93" s="38">
        <v>1.96067</v>
      </c>
      <c r="X93" s="38">
        <v>1.80969</v>
      </c>
      <c r="Y93" s="38">
        <v>1.60618</v>
      </c>
    </row>
    <row r="94" spans="1:25" ht="15.75">
      <c r="A94" s="37">
        <v>15</v>
      </c>
      <c r="B94" s="38">
        <v>1.60624</v>
      </c>
      <c r="C94" s="38">
        <v>1.60634</v>
      </c>
      <c r="D94" s="38">
        <v>1.60715</v>
      </c>
      <c r="E94" s="38">
        <v>1.6071</v>
      </c>
      <c r="F94" s="38">
        <v>1.60728</v>
      </c>
      <c r="G94" s="38">
        <v>1.60725</v>
      </c>
      <c r="H94" s="38">
        <v>1.63064</v>
      </c>
      <c r="I94" s="38">
        <v>1.72263</v>
      </c>
      <c r="J94" s="38">
        <v>2.00645</v>
      </c>
      <c r="K94" s="38">
        <v>2.12702</v>
      </c>
      <c r="L94" s="38">
        <v>2.13462</v>
      </c>
      <c r="M94" s="38">
        <v>2.11936</v>
      </c>
      <c r="N94" s="38">
        <v>2.05143</v>
      </c>
      <c r="O94" s="38">
        <v>2.03655</v>
      </c>
      <c r="P94" s="38">
        <v>2.03263</v>
      </c>
      <c r="Q94" s="38">
        <v>2.0472</v>
      </c>
      <c r="R94" s="38">
        <v>2.06082</v>
      </c>
      <c r="S94" s="38">
        <v>2.06362</v>
      </c>
      <c r="T94" s="38">
        <v>2.08328</v>
      </c>
      <c r="U94" s="38">
        <v>2.1785</v>
      </c>
      <c r="V94" s="38">
        <v>2.02198</v>
      </c>
      <c r="W94" s="38">
        <v>1.92879</v>
      </c>
      <c r="X94" s="38">
        <v>1.69005</v>
      </c>
      <c r="Y94" s="38">
        <v>1.60706</v>
      </c>
    </row>
    <row r="95" spans="1:25" ht="15.75">
      <c r="A95" s="37">
        <v>16</v>
      </c>
      <c r="B95" s="38">
        <v>1.60683</v>
      </c>
      <c r="C95" s="38">
        <v>1.60677</v>
      </c>
      <c r="D95" s="38">
        <v>1.60681</v>
      </c>
      <c r="E95" s="38">
        <v>1.60675</v>
      </c>
      <c r="F95" s="38">
        <v>1.60664</v>
      </c>
      <c r="G95" s="38">
        <v>1.60705</v>
      </c>
      <c r="H95" s="38">
        <v>1.60841</v>
      </c>
      <c r="I95" s="38">
        <v>1.61463</v>
      </c>
      <c r="J95" s="38">
        <v>2.05424</v>
      </c>
      <c r="K95" s="38">
        <v>2.12523</v>
      </c>
      <c r="L95" s="38">
        <v>2.10029</v>
      </c>
      <c r="M95" s="38">
        <v>2.10638</v>
      </c>
      <c r="N95" s="38">
        <v>1.99643</v>
      </c>
      <c r="O95" s="38">
        <v>1.99042</v>
      </c>
      <c r="P95" s="38">
        <v>1.93734</v>
      </c>
      <c r="Q95" s="38">
        <v>1.95531</v>
      </c>
      <c r="R95" s="38">
        <v>1.95533</v>
      </c>
      <c r="S95" s="38">
        <v>1.9153</v>
      </c>
      <c r="T95" s="38">
        <v>1.93557</v>
      </c>
      <c r="U95" s="38">
        <v>2.03895</v>
      </c>
      <c r="V95" s="38">
        <v>2.01156</v>
      </c>
      <c r="W95" s="38">
        <v>1.9006</v>
      </c>
      <c r="X95" s="38">
        <v>1.66166</v>
      </c>
      <c r="Y95" s="38">
        <v>1.60719</v>
      </c>
    </row>
    <row r="96" spans="1:25" ht="15.75">
      <c r="A96" s="37">
        <v>17</v>
      </c>
      <c r="B96" s="38">
        <v>1.61252</v>
      </c>
      <c r="C96" s="38">
        <v>1.61169</v>
      </c>
      <c r="D96" s="38">
        <v>1.61163</v>
      </c>
      <c r="E96" s="38">
        <v>1.61161</v>
      </c>
      <c r="F96" s="38">
        <v>1.61165</v>
      </c>
      <c r="G96" s="38">
        <v>1.61307</v>
      </c>
      <c r="H96" s="38">
        <v>1.72827</v>
      </c>
      <c r="I96" s="38">
        <v>1.86459</v>
      </c>
      <c r="J96" s="38">
        <v>2.16487</v>
      </c>
      <c r="K96" s="38">
        <v>2.23878</v>
      </c>
      <c r="L96" s="38">
        <v>2.24764</v>
      </c>
      <c r="M96" s="38">
        <v>2.25355</v>
      </c>
      <c r="N96" s="38">
        <v>2.15476</v>
      </c>
      <c r="O96" s="38">
        <v>2.1468</v>
      </c>
      <c r="P96" s="38">
        <v>2.09786</v>
      </c>
      <c r="Q96" s="38">
        <v>2.08359</v>
      </c>
      <c r="R96" s="38">
        <v>2.08077</v>
      </c>
      <c r="S96" s="38">
        <v>2.08291</v>
      </c>
      <c r="T96" s="38">
        <v>2.15032</v>
      </c>
      <c r="U96" s="38">
        <v>2.18436</v>
      </c>
      <c r="V96" s="38">
        <v>2.10943</v>
      </c>
      <c r="W96" s="38">
        <v>1.98212</v>
      </c>
      <c r="X96" s="38">
        <v>1.72047</v>
      </c>
      <c r="Y96" s="38">
        <v>1.61087</v>
      </c>
    </row>
    <row r="97" spans="1:25" ht="15.75">
      <c r="A97" s="37">
        <v>18</v>
      </c>
      <c r="B97" s="38">
        <v>1.6155</v>
      </c>
      <c r="C97" s="38">
        <v>1.61065</v>
      </c>
      <c r="D97" s="38">
        <v>1.6105</v>
      </c>
      <c r="E97" s="38">
        <v>1.61059</v>
      </c>
      <c r="F97" s="38">
        <v>1.61088</v>
      </c>
      <c r="G97" s="38">
        <v>1.61154</v>
      </c>
      <c r="H97" s="38">
        <v>1.61265</v>
      </c>
      <c r="I97" s="38">
        <v>1.66148</v>
      </c>
      <c r="J97" s="38">
        <v>1.72835</v>
      </c>
      <c r="K97" s="38">
        <v>1.93113</v>
      </c>
      <c r="L97" s="38">
        <v>1.96816</v>
      </c>
      <c r="M97" s="38">
        <v>2.00724</v>
      </c>
      <c r="N97" s="38">
        <v>2.06103</v>
      </c>
      <c r="O97" s="38">
        <v>2.04864</v>
      </c>
      <c r="P97" s="38">
        <v>2.04419</v>
      </c>
      <c r="Q97" s="38">
        <v>2.01001</v>
      </c>
      <c r="R97" s="38">
        <v>2.04311</v>
      </c>
      <c r="S97" s="38">
        <v>2.07675</v>
      </c>
      <c r="T97" s="38">
        <v>2.06447</v>
      </c>
      <c r="U97" s="38">
        <v>2.09307</v>
      </c>
      <c r="V97" s="38">
        <v>2.08682</v>
      </c>
      <c r="W97" s="38">
        <v>1.93513</v>
      </c>
      <c r="X97" s="38">
        <v>1.7134</v>
      </c>
      <c r="Y97" s="38">
        <v>1.61092</v>
      </c>
    </row>
    <row r="98" spans="1:25" ht="15.75">
      <c r="A98" s="37">
        <v>19</v>
      </c>
      <c r="B98" s="38">
        <v>1.61084</v>
      </c>
      <c r="C98" s="38">
        <v>1.61084</v>
      </c>
      <c r="D98" s="38">
        <v>1.61121</v>
      </c>
      <c r="E98" s="38">
        <v>1.61112</v>
      </c>
      <c r="F98" s="38">
        <v>1.61112</v>
      </c>
      <c r="G98" s="38">
        <v>1.61145</v>
      </c>
      <c r="H98" s="38">
        <v>1.61168</v>
      </c>
      <c r="I98" s="38">
        <v>1.61208</v>
      </c>
      <c r="J98" s="38">
        <v>1.61313</v>
      </c>
      <c r="K98" s="38">
        <v>1.65786</v>
      </c>
      <c r="L98" s="38">
        <v>1.70982</v>
      </c>
      <c r="M98" s="38">
        <v>1.80702</v>
      </c>
      <c r="N98" s="38">
        <v>1.8179</v>
      </c>
      <c r="O98" s="38">
        <v>1.76021</v>
      </c>
      <c r="P98" s="38">
        <v>1.76624</v>
      </c>
      <c r="Q98" s="38">
        <v>1.81309</v>
      </c>
      <c r="R98" s="38">
        <v>1.73869</v>
      </c>
      <c r="S98" s="38">
        <v>1.70864</v>
      </c>
      <c r="T98" s="38">
        <v>1.84536</v>
      </c>
      <c r="U98" s="38">
        <v>1.97704</v>
      </c>
      <c r="V98" s="38">
        <v>1.97229</v>
      </c>
      <c r="W98" s="38">
        <v>1.84873</v>
      </c>
      <c r="X98" s="38">
        <v>1.68838</v>
      </c>
      <c r="Y98" s="38">
        <v>1.61091</v>
      </c>
    </row>
    <row r="99" spans="1:25" ht="15.75">
      <c r="A99" s="37">
        <v>20</v>
      </c>
      <c r="B99" s="38">
        <v>1.61092</v>
      </c>
      <c r="C99" s="38">
        <v>1.61093</v>
      </c>
      <c r="D99" s="38">
        <v>1.61107</v>
      </c>
      <c r="E99" s="38">
        <v>1.61078</v>
      </c>
      <c r="F99" s="38">
        <v>1.61076</v>
      </c>
      <c r="G99" s="38">
        <v>1.61138</v>
      </c>
      <c r="H99" s="38">
        <v>1.70097</v>
      </c>
      <c r="I99" s="38">
        <v>1.90213</v>
      </c>
      <c r="J99" s="38">
        <v>2.13524</v>
      </c>
      <c r="K99" s="38">
        <v>2.16922</v>
      </c>
      <c r="L99" s="38">
        <v>2.14617</v>
      </c>
      <c r="M99" s="38">
        <v>2.1324</v>
      </c>
      <c r="N99" s="38">
        <v>2.10856</v>
      </c>
      <c r="O99" s="38">
        <v>2.1547</v>
      </c>
      <c r="P99" s="38">
        <v>2.10561</v>
      </c>
      <c r="Q99" s="38">
        <v>2.1051</v>
      </c>
      <c r="R99" s="38">
        <v>2.10378</v>
      </c>
      <c r="S99" s="38">
        <v>2.12444</v>
      </c>
      <c r="T99" s="38">
        <v>2.11776</v>
      </c>
      <c r="U99" s="38">
        <v>2.13146</v>
      </c>
      <c r="V99" s="38">
        <v>2.03552</v>
      </c>
      <c r="W99" s="38">
        <v>1.96338</v>
      </c>
      <c r="X99" s="38">
        <v>1.73114</v>
      </c>
      <c r="Y99" s="38">
        <v>1.61391</v>
      </c>
    </row>
    <row r="100" spans="1:25" ht="15.75">
      <c r="A100" s="37">
        <v>21</v>
      </c>
      <c r="B100" s="38">
        <v>1.61023</v>
      </c>
      <c r="C100" s="38">
        <v>1.61021</v>
      </c>
      <c r="D100" s="38">
        <v>1.61007</v>
      </c>
      <c r="E100" s="38">
        <v>1.60984</v>
      </c>
      <c r="F100" s="38">
        <v>1.61035</v>
      </c>
      <c r="G100" s="38">
        <v>1.61076</v>
      </c>
      <c r="H100" s="38">
        <v>1.64816</v>
      </c>
      <c r="I100" s="38">
        <v>1.70157</v>
      </c>
      <c r="J100" s="38">
        <v>1.96015</v>
      </c>
      <c r="K100" s="38">
        <v>1.98079</v>
      </c>
      <c r="L100" s="38">
        <v>1.98354</v>
      </c>
      <c r="M100" s="38">
        <v>1.98251</v>
      </c>
      <c r="N100" s="38">
        <v>1.97093</v>
      </c>
      <c r="O100" s="38">
        <v>1.97409</v>
      </c>
      <c r="P100" s="38">
        <v>1.96984</v>
      </c>
      <c r="Q100" s="38">
        <v>1.97636</v>
      </c>
      <c r="R100" s="38">
        <v>1.99419</v>
      </c>
      <c r="S100" s="38">
        <v>1.99448</v>
      </c>
      <c r="T100" s="38">
        <v>1.97443</v>
      </c>
      <c r="U100" s="38">
        <v>1.9856</v>
      </c>
      <c r="V100" s="38">
        <v>1.95883</v>
      </c>
      <c r="W100" s="38">
        <v>1.91799</v>
      </c>
      <c r="X100" s="38">
        <v>1.69058</v>
      </c>
      <c r="Y100" s="38">
        <v>1.61054</v>
      </c>
    </row>
    <row r="101" spans="1:25" ht="15.75">
      <c r="A101" s="37">
        <v>22</v>
      </c>
      <c r="B101" s="38">
        <v>1.61057</v>
      </c>
      <c r="C101" s="38">
        <v>1.61064</v>
      </c>
      <c r="D101" s="38">
        <v>1.60956</v>
      </c>
      <c r="E101" s="38">
        <v>1.60796</v>
      </c>
      <c r="F101" s="38">
        <v>1.60812</v>
      </c>
      <c r="G101" s="38">
        <v>1.6103</v>
      </c>
      <c r="H101" s="38">
        <v>1.61193</v>
      </c>
      <c r="I101" s="38">
        <v>1.63889</v>
      </c>
      <c r="J101" s="38">
        <v>1.86423</v>
      </c>
      <c r="K101" s="38">
        <v>1.86005</v>
      </c>
      <c r="L101" s="38">
        <v>2.11428</v>
      </c>
      <c r="M101" s="38">
        <v>2.08524</v>
      </c>
      <c r="N101" s="38">
        <v>2.0735</v>
      </c>
      <c r="O101" s="38">
        <v>2.05567</v>
      </c>
      <c r="P101" s="38">
        <v>1.98069</v>
      </c>
      <c r="Q101" s="38">
        <v>1.98748</v>
      </c>
      <c r="R101" s="38">
        <v>1.96678</v>
      </c>
      <c r="S101" s="38">
        <v>1.93974</v>
      </c>
      <c r="T101" s="38">
        <v>1.93521</v>
      </c>
      <c r="U101" s="38">
        <v>1.93832</v>
      </c>
      <c r="V101" s="38">
        <v>1.92428</v>
      </c>
      <c r="W101" s="38">
        <v>1.85759</v>
      </c>
      <c r="X101" s="38">
        <v>1.68819</v>
      </c>
      <c r="Y101" s="38">
        <v>1.60961</v>
      </c>
    </row>
    <row r="102" spans="1:25" ht="15.75">
      <c r="A102" s="37">
        <v>23</v>
      </c>
      <c r="B102" s="38">
        <v>1.60921</v>
      </c>
      <c r="C102" s="38">
        <v>1.6094</v>
      </c>
      <c r="D102" s="38">
        <v>1.60954</v>
      </c>
      <c r="E102" s="38">
        <v>1.60956</v>
      </c>
      <c r="F102" s="38">
        <v>1.61143</v>
      </c>
      <c r="G102" s="38">
        <v>1.65798</v>
      </c>
      <c r="H102" s="38">
        <v>1.78924</v>
      </c>
      <c r="I102" s="38">
        <v>1.88354</v>
      </c>
      <c r="J102" s="38">
        <v>2.13907</v>
      </c>
      <c r="K102" s="38">
        <v>2.28582</v>
      </c>
      <c r="L102" s="38">
        <v>2.29584</v>
      </c>
      <c r="M102" s="38">
        <v>2.26476</v>
      </c>
      <c r="N102" s="38">
        <v>2.27333</v>
      </c>
      <c r="O102" s="38">
        <v>2.26388</v>
      </c>
      <c r="P102" s="38">
        <v>2.17828</v>
      </c>
      <c r="Q102" s="38">
        <v>2.23667</v>
      </c>
      <c r="R102" s="38">
        <v>2.27373</v>
      </c>
      <c r="S102" s="38">
        <v>2.22146</v>
      </c>
      <c r="T102" s="38">
        <v>2.28186</v>
      </c>
      <c r="U102" s="38">
        <v>2.25102</v>
      </c>
      <c r="V102" s="38">
        <v>2.25397</v>
      </c>
      <c r="W102" s="38">
        <v>2.14843</v>
      </c>
      <c r="X102" s="38">
        <v>1.90561</v>
      </c>
      <c r="Y102" s="38">
        <v>1.65994</v>
      </c>
    </row>
    <row r="103" spans="1:25" ht="15.75">
      <c r="A103" s="37">
        <v>24</v>
      </c>
      <c r="B103" s="38">
        <v>1.69773</v>
      </c>
      <c r="C103" s="38">
        <v>1.62969</v>
      </c>
      <c r="D103" s="38">
        <v>1.62867</v>
      </c>
      <c r="E103" s="38">
        <v>1.61049</v>
      </c>
      <c r="F103" s="38">
        <v>1.65002</v>
      </c>
      <c r="G103" s="38">
        <v>1.73267</v>
      </c>
      <c r="H103" s="38">
        <v>1.85174</v>
      </c>
      <c r="I103" s="38">
        <v>2.05154</v>
      </c>
      <c r="J103" s="38">
        <v>2.28153</v>
      </c>
      <c r="K103" s="38">
        <v>2.34991</v>
      </c>
      <c r="L103" s="38">
        <v>2.37691</v>
      </c>
      <c r="M103" s="38">
        <v>2.30677</v>
      </c>
      <c r="N103" s="38">
        <v>2.31248</v>
      </c>
      <c r="O103" s="38">
        <v>2.29445</v>
      </c>
      <c r="P103" s="38">
        <v>2.29687</v>
      </c>
      <c r="Q103" s="38">
        <v>2.26651</v>
      </c>
      <c r="R103" s="38">
        <v>2.27</v>
      </c>
      <c r="S103" s="38">
        <v>2.23284</v>
      </c>
      <c r="T103" s="38">
        <v>2.14345</v>
      </c>
      <c r="U103" s="38">
        <v>2.16502</v>
      </c>
      <c r="V103" s="38">
        <v>2.17411</v>
      </c>
      <c r="W103" s="38">
        <v>2.24169</v>
      </c>
      <c r="X103" s="38">
        <v>1.947</v>
      </c>
      <c r="Y103" s="38">
        <v>1.6366</v>
      </c>
    </row>
    <row r="104" spans="1:25" ht="15.75">
      <c r="A104" s="37">
        <v>25</v>
      </c>
      <c r="B104" s="38">
        <v>1.65192</v>
      </c>
      <c r="C104" s="38">
        <v>1.60944</v>
      </c>
      <c r="D104" s="38">
        <v>1.6092</v>
      </c>
      <c r="E104" s="38">
        <v>1.60957</v>
      </c>
      <c r="F104" s="38">
        <v>1.60999</v>
      </c>
      <c r="G104" s="38">
        <v>1.60931</v>
      </c>
      <c r="H104" s="38">
        <v>1.68172</v>
      </c>
      <c r="I104" s="38">
        <v>1.67512</v>
      </c>
      <c r="J104" s="38">
        <v>1.68632</v>
      </c>
      <c r="K104" s="38">
        <v>1.79058</v>
      </c>
      <c r="L104" s="38">
        <v>1.78454</v>
      </c>
      <c r="M104" s="38">
        <v>1.76883</v>
      </c>
      <c r="N104" s="38">
        <v>1.80947</v>
      </c>
      <c r="O104" s="38">
        <v>1.79532</v>
      </c>
      <c r="P104" s="38">
        <v>1.79785</v>
      </c>
      <c r="Q104" s="38">
        <v>1.79121</v>
      </c>
      <c r="R104" s="38">
        <v>1.79574</v>
      </c>
      <c r="S104" s="38">
        <v>1.79842</v>
      </c>
      <c r="T104" s="38">
        <v>1.84555</v>
      </c>
      <c r="U104" s="38">
        <v>1.86255</v>
      </c>
      <c r="V104" s="38">
        <v>1.87037</v>
      </c>
      <c r="W104" s="38">
        <v>1.72338</v>
      </c>
      <c r="X104" s="38">
        <v>1.61733</v>
      </c>
      <c r="Y104" s="38">
        <v>1.60932</v>
      </c>
    </row>
    <row r="105" spans="1:25" ht="15.75">
      <c r="A105" s="37">
        <v>26</v>
      </c>
      <c r="B105" s="38">
        <v>1.60854</v>
      </c>
      <c r="C105" s="38">
        <v>1.608</v>
      </c>
      <c r="D105" s="38">
        <v>1.60616</v>
      </c>
      <c r="E105" s="38">
        <v>1.60549</v>
      </c>
      <c r="F105" s="38">
        <v>1.60585</v>
      </c>
      <c r="G105" s="38">
        <v>1.60618</v>
      </c>
      <c r="H105" s="38">
        <v>1.60817</v>
      </c>
      <c r="I105" s="38">
        <v>1.60579</v>
      </c>
      <c r="J105" s="38">
        <v>1.60347</v>
      </c>
      <c r="K105" s="38">
        <v>1.60503</v>
      </c>
      <c r="L105" s="38">
        <v>1.60482</v>
      </c>
      <c r="M105" s="38">
        <v>1.60464</v>
      </c>
      <c r="N105" s="38">
        <v>1.60442</v>
      </c>
      <c r="O105" s="38">
        <v>1.60443</v>
      </c>
      <c r="P105" s="38">
        <v>1.60484</v>
      </c>
      <c r="Q105" s="38">
        <v>1.60461</v>
      </c>
      <c r="R105" s="38">
        <v>1.60491</v>
      </c>
      <c r="S105" s="38">
        <v>1.59782</v>
      </c>
      <c r="T105" s="38">
        <v>1.60785</v>
      </c>
      <c r="U105" s="38">
        <v>1.72824</v>
      </c>
      <c r="V105" s="38">
        <v>1.74064</v>
      </c>
      <c r="W105" s="38">
        <v>1.60681</v>
      </c>
      <c r="X105" s="38">
        <v>1.60819</v>
      </c>
      <c r="Y105" s="38">
        <v>1.60615</v>
      </c>
    </row>
    <row r="106" spans="1:25" ht="15.75">
      <c r="A106" s="37">
        <v>27</v>
      </c>
      <c r="B106" s="38">
        <v>1.60633</v>
      </c>
      <c r="C106" s="38">
        <v>1.60457</v>
      </c>
      <c r="D106" s="38">
        <v>1.60482</v>
      </c>
      <c r="E106" s="38">
        <v>1.60266</v>
      </c>
      <c r="F106" s="38">
        <v>1.60589</v>
      </c>
      <c r="G106" s="38">
        <v>1.61102</v>
      </c>
      <c r="H106" s="38">
        <v>1.61152</v>
      </c>
      <c r="I106" s="38">
        <v>1.64244</v>
      </c>
      <c r="J106" s="38">
        <v>1.82132</v>
      </c>
      <c r="K106" s="38">
        <v>1.82952</v>
      </c>
      <c r="L106" s="38">
        <v>1.83483</v>
      </c>
      <c r="M106" s="38">
        <v>1.82521</v>
      </c>
      <c r="N106" s="38">
        <v>1.83657</v>
      </c>
      <c r="O106" s="38">
        <v>1.8411</v>
      </c>
      <c r="P106" s="38">
        <v>1.83375</v>
      </c>
      <c r="Q106" s="38">
        <v>1.83543</v>
      </c>
      <c r="R106" s="38">
        <v>1.83379</v>
      </c>
      <c r="S106" s="38">
        <v>1.82226</v>
      </c>
      <c r="T106" s="38">
        <v>1.81765</v>
      </c>
      <c r="U106" s="38">
        <v>1.81879</v>
      </c>
      <c r="V106" s="38">
        <v>1.81854</v>
      </c>
      <c r="W106" s="38">
        <v>1.80458</v>
      </c>
      <c r="X106" s="38">
        <v>1.63189</v>
      </c>
      <c r="Y106" s="38">
        <v>1.61097</v>
      </c>
    </row>
    <row r="107" spans="1:25" ht="15.75">
      <c r="A107" s="37">
        <v>28</v>
      </c>
      <c r="B107" s="38">
        <v>1.60855</v>
      </c>
      <c r="C107" s="38">
        <v>1.60842</v>
      </c>
      <c r="D107" s="38">
        <v>1.60855</v>
      </c>
      <c r="E107" s="38">
        <v>1.60845</v>
      </c>
      <c r="F107" s="38">
        <v>1.60934</v>
      </c>
      <c r="G107" s="38">
        <v>1.60954</v>
      </c>
      <c r="H107" s="38">
        <v>1.648</v>
      </c>
      <c r="I107" s="38">
        <v>1.70137</v>
      </c>
      <c r="J107" s="38">
        <v>1.91927</v>
      </c>
      <c r="K107" s="38">
        <v>1.9236</v>
      </c>
      <c r="L107" s="38">
        <v>1.94602</v>
      </c>
      <c r="M107" s="38">
        <v>1.92073</v>
      </c>
      <c r="N107" s="38">
        <v>1.92612</v>
      </c>
      <c r="O107" s="38">
        <v>1.92793</v>
      </c>
      <c r="P107" s="38">
        <v>1.91305</v>
      </c>
      <c r="Q107" s="38">
        <v>1.90818</v>
      </c>
      <c r="R107" s="38">
        <v>1.91168</v>
      </c>
      <c r="S107" s="38">
        <v>1.9134</v>
      </c>
      <c r="T107" s="38">
        <v>1.92593</v>
      </c>
      <c r="U107" s="38">
        <v>1.96739</v>
      </c>
      <c r="V107" s="38">
        <v>2.04</v>
      </c>
      <c r="W107" s="38">
        <v>2.05175</v>
      </c>
      <c r="X107" s="38">
        <v>1.81846</v>
      </c>
      <c r="Y107" s="38">
        <v>1.61876</v>
      </c>
    </row>
    <row r="108" spans="1:25" ht="15.75">
      <c r="A108" s="37">
        <v>29</v>
      </c>
      <c r="B108" s="38">
        <v>1.60899</v>
      </c>
      <c r="C108" s="38">
        <v>1.61219</v>
      </c>
      <c r="D108" s="38">
        <v>1.60968</v>
      </c>
      <c r="E108" s="38">
        <v>1.60885</v>
      </c>
      <c r="F108" s="38">
        <v>1.61</v>
      </c>
      <c r="G108" s="38">
        <v>1.63182</v>
      </c>
      <c r="H108" s="38">
        <v>1.72273</v>
      </c>
      <c r="I108" s="38">
        <v>1.84047</v>
      </c>
      <c r="J108" s="38">
        <v>2.02313</v>
      </c>
      <c r="K108" s="38">
        <v>2.10812</v>
      </c>
      <c r="L108" s="38">
        <v>2.1697</v>
      </c>
      <c r="M108" s="38">
        <v>2.12758</v>
      </c>
      <c r="N108" s="38">
        <v>2.21013</v>
      </c>
      <c r="O108" s="38">
        <v>2.18673</v>
      </c>
      <c r="P108" s="38">
        <v>2.07601</v>
      </c>
      <c r="Q108" s="38">
        <v>2.1297</v>
      </c>
      <c r="R108" s="38">
        <v>2.09293</v>
      </c>
      <c r="S108" s="38">
        <v>2.0415</v>
      </c>
      <c r="T108" s="38">
        <v>2.0146</v>
      </c>
      <c r="U108" s="38">
        <v>2.04426</v>
      </c>
      <c r="V108" s="38">
        <v>2.14689</v>
      </c>
      <c r="W108" s="38">
        <v>2.15782</v>
      </c>
      <c r="X108" s="38">
        <v>1.86038</v>
      </c>
      <c r="Y108" s="38">
        <v>1.65812</v>
      </c>
    </row>
    <row r="109" spans="1:25" ht="15.75">
      <c r="A109" s="37">
        <v>30</v>
      </c>
      <c r="B109" s="38">
        <v>1.6634</v>
      </c>
      <c r="C109" s="38">
        <v>1.61104</v>
      </c>
      <c r="D109" s="38">
        <v>1.60734</v>
      </c>
      <c r="E109" s="38">
        <v>1.60528</v>
      </c>
      <c r="F109" s="38">
        <v>1.60431</v>
      </c>
      <c r="G109" s="38">
        <v>1.60401</v>
      </c>
      <c r="H109" s="38">
        <v>1.64245</v>
      </c>
      <c r="I109" s="38">
        <v>1.67043</v>
      </c>
      <c r="J109" s="38">
        <v>1.90082</v>
      </c>
      <c r="K109" s="38">
        <v>2.25563</v>
      </c>
      <c r="L109" s="38">
        <v>2.20765</v>
      </c>
      <c r="M109" s="38">
        <v>2.10724</v>
      </c>
      <c r="N109" s="38">
        <v>2.03227</v>
      </c>
      <c r="O109" s="38">
        <v>2.03036</v>
      </c>
      <c r="P109" s="38">
        <v>1.99419</v>
      </c>
      <c r="Q109" s="38">
        <v>2.02044</v>
      </c>
      <c r="R109" s="38">
        <v>1.98233</v>
      </c>
      <c r="S109" s="38">
        <v>1.91614</v>
      </c>
      <c r="T109" s="38">
        <v>1.91822</v>
      </c>
      <c r="U109" s="38">
        <v>1.92396</v>
      </c>
      <c r="V109" s="38">
        <v>2.04389</v>
      </c>
      <c r="W109" s="38">
        <v>2.03395</v>
      </c>
      <c r="X109" s="38">
        <v>1.78205</v>
      </c>
      <c r="Y109" s="38">
        <v>1.63091</v>
      </c>
    </row>
    <row r="110" spans="1:2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1.84911</v>
      </c>
      <c r="C116" s="38">
        <v>1.84367</v>
      </c>
      <c r="D116" s="38">
        <v>1.81045</v>
      </c>
      <c r="E116" s="38">
        <v>1.81147</v>
      </c>
      <c r="F116" s="38">
        <v>1.84463</v>
      </c>
      <c r="G116" s="38">
        <v>1.85055</v>
      </c>
      <c r="H116" s="38">
        <v>1.85343</v>
      </c>
      <c r="I116" s="38">
        <v>1.85387</v>
      </c>
      <c r="J116" s="38">
        <v>1.87162</v>
      </c>
      <c r="K116" s="38">
        <v>1.87581</v>
      </c>
      <c r="L116" s="38">
        <v>1.9085</v>
      </c>
      <c r="M116" s="38">
        <v>1.94015</v>
      </c>
      <c r="N116" s="38">
        <v>1.97615</v>
      </c>
      <c r="O116" s="38">
        <v>1.98084</v>
      </c>
      <c r="P116" s="38">
        <v>1.96971</v>
      </c>
      <c r="Q116" s="38">
        <v>1.9755</v>
      </c>
      <c r="R116" s="38">
        <v>2.02804</v>
      </c>
      <c r="S116" s="38">
        <v>2.01053</v>
      </c>
      <c r="T116" s="38">
        <v>2.08479</v>
      </c>
      <c r="U116" s="38">
        <v>2.08653</v>
      </c>
      <c r="V116" s="38">
        <v>1.99153</v>
      </c>
      <c r="W116" s="38">
        <v>1.90671</v>
      </c>
      <c r="X116" s="38">
        <v>1.85426</v>
      </c>
      <c r="Y116" s="38">
        <v>1.86109</v>
      </c>
    </row>
    <row r="117" spans="1:25" ht="15.75">
      <c r="A117" s="37">
        <v>2</v>
      </c>
      <c r="B117" s="38">
        <v>1.84731</v>
      </c>
      <c r="C117" s="38">
        <v>1.80469</v>
      </c>
      <c r="D117" s="38">
        <v>1.76323</v>
      </c>
      <c r="E117" s="38">
        <v>1.76473</v>
      </c>
      <c r="F117" s="38">
        <v>1.80425</v>
      </c>
      <c r="G117" s="38">
        <v>1.85223</v>
      </c>
      <c r="H117" s="38">
        <v>1.85455</v>
      </c>
      <c r="I117" s="38">
        <v>1.85517</v>
      </c>
      <c r="J117" s="38">
        <v>1.84784</v>
      </c>
      <c r="K117" s="38">
        <v>1.87011</v>
      </c>
      <c r="L117" s="38">
        <v>1.872</v>
      </c>
      <c r="M117" s="38">
        <v>1.87134</v>
      </c>
      <c r="N117" s="38">
        <v>1.87109</v>
      </c>
      <c r="O117" s="38">
        <v>1.8721</v>
      </c>
      <c r="P117" s="38">
        <v>1.84747</v>
      </c>
      <c r="Q117" s="38">
        <v>1.84131</v>
      </c>
      <c r="R117" s="38">
        <v>1.87169</v>
      </c>
      <c r="S117" s="38">
        <v>1.87158</v>
      </c>
      <c r="T117" s="38">
        <v>1.8779</v>
      </c>
      <c r="U117" s="38">
        <v>2.10514</v>
      </c>
      <c r="V117" s="38">
        <v>1.89774</v>
      </c>
      <c r="W117" s="38">
        <v>1.87114</v>
      </c>
      <c r="X117" s="38">
        <v>1.85654</v>
      </c>
      <c r="Y117" s="38">
        <v>1.86517</v>
      </c>
    </row>
    <row r="118" spans="1:25" ht="15.75">
      <c r="A118" s="37">
        <v>3</v>
      </c>
      <c r="B118" s="38">
        <v>1.85266</v>
      </c>
      <c r="C118" s="38">
        <v>1.85283</v>
      </c>
      <c r="D118" s="38">
        <v>1.85324</v>
      </c>
      <c r="E118" s="38">
        <v>1.85254</v>
      </c>
      <c r="F118" s="38">
        <v>1.85311</v>
      </c>
      <c r="G118" s="38">
        <v>1.84729</v>
      </c>
      <c r="H118" s="38">
        <v>1.85036</v>
      </c>
      <c r="I118" s="38">
        <v>1.86302</v>
      </c>
      <c r="J118" s="38">
        <v>1.913</v>
      </c>
      <c r="K118" s="38">
        <v>2.01008</v>
      </c>
      <c r="L118" s="38">
        <v>2.01343</v>
      </c>
      <c r="M118" s="38">
        <v>1.99725</v>
      </c>
      <c r="N118" s="38">
        <v>1.97431</v>
      </c>
      <c r="O118" s="38">
        <v>1.96351</v>
      </c>
      <c r="P118" s="38">
        <v>1.9664</v>
      </c>
      <c r="Q118" s="38">
        <v>1.97089</v>
      </c>
      <c r="R118" s="38">
        <v>2.00463</v>
      </c>
      <c r="S118" s="38">
        <v>2.01615</v>
      </c>
      <c r="T118" s="38">
        <v>2.03437</v>
      </c>
      <c r="U118" s="38">
        <v>2.11988</v>
      </c>
      <c r="V118" s="38">
        <v>2.02479</v>
      </c>
      <c r="W118" s="38">
        <v>1.96691</v>
      </c>
      <c r="X118" s="38">
        <v>1.86259</v>
      </c>
      <c r="Y118" s="38">
        <v>1.85471</v>
      </c>
    </row>
    <row r="119" spans="1:25" ht="15.75">
      <c r="A119" s="37">
        <v>4</v>
      </c>
      <c r="B119" s="38">
        <v>1.85318</v>
      </c>
      <c r="C119" s="38">
        <v>1.85347</v>
      </c>
      <c r="D119" s="38">
        <v>1.85324</v>
      </c>
      <c r="E119" s="38">
        <v>1.83045</v>
      </c>
      <c r="F119" s="38">
        <v>1.85372</v>
      </c>
      <c r="G119" s="38">
        <v>1.85381</v>
      </c>
      <c r="H119" s="38">
        <v>1.85213</v>
      </c>
      <c r="I119" s="38">
        <v>1.86531</v>
      </c>
      <c r="J119" s="38">
        <v>1.8884</v>
      </c>
      <c r="K119" s="38">
        <v>1.98319</v>
      </c>
      <c r="L119" s="38">
        <v>1.99045</v>
      </c>
      <c r="M119" s="38">
        <v>2.03936</v>
      </c>
      <c r="N119" s="38">
        <v>2.04212</v>
      </c>
      <c r="O119" s="38">
        <v>2.03308</v>
      </c>
      <c r="P119" s="38">
        <v>1.98526</v>
      </c>
      <c r="Q119" s="38">
        <v>1.9787</v>
      </c>
      <c r="R119" s="38">
        <v>2.06695</v>
      </c>
      <c r="S119" s="38">
        <v>2.06988</v>
      </c>
      <c r="T119" s="38">
        <v>2.10121</v>
      </c>
      <c r="U119" s="38">
        <v>2.10042</v>
      </c>
      <c r="V119" s="38">
        <v>2.03184</v>
      </c>
      <c r="W119" s="38">
        <v>2.00047</v>
      </c>
      <c r="X119" s="38">
        <v>1.90268</v>
      </c>
      <c r="Y119" s="38">
        <v>1.85438</v>
      </c>
    </row>
    <row r="120" spans="1:25" ht="15.75">
      <c r="A120" s="37">
        <v>5</v>
      </c>
      <c r="B120" s="38">
        <v>1.85311</v>
      </c>
      <c r="C120" s="38">
        <v>1.85254</v>
      </c>
      <c r="D120" s="38">
        <v>1.85302</v>
      </c>
      <c r="E120" s="38">
        <v>1.84764</v>
      </c>
      <c r="F120" s="38">
        <v>1.85277</v>
      </c>
      <c r="G120" s="38">
        <v>1.85269</v>
      </c>
      <c r="H120" s="38">
        <v>1.86343</v>
      </c>
      <c r="I120" s="38">
        <v>1.86869</v>
      </c>
      <c r="J120" s="38">
        <v>1.93552</v>
      </c>
      <c r="K120" s="38">
        <v>2.04731</v>
      </c>
      <c r="L120" s="38">
        <v>2.08034</v>
      </c>
      <c r="M120" s="38">
        <v>2.07946</v>
      </c>
      <c r="N120" s="38">
        <v>2.07232</v>
      </c>
      <c r="O120" s="38">
        <v>2.052</v>
      </c>
      <c r="P120" s="38">
        <v>2.04464</v>
      </c>
      <c r="Q120" s="38">
        <v>2.03938</v>
      </c>
      <c r="R120" s="38">
        <v>2.07453</v>
      </c>
      <c r="S120" s="38">
        <v>2.02171</v>
      </c>
      <c r="T120" s="38">
        <v>2.11976</v>
      </c>
      <c r="U120" s="38">
        <v>2.14565</v>
      </c>
      <c r="V120" s="38">
        <v>2.07985</v>
      </c>
      <c r="W120" s="38">
        <v>2.0189</v>
      </c>
      <c r="X120" s="38">
        <v>1.92674</v>
      </c>
      <c r="Y120" s="38">
        <v>1.86509</v>
      </c>
    </row>
    <row r="121" spans="1:25" ht="15.75">
      <c r="A121" s="37">
        <v>6</v>
      </c>
      <c r="B121" s="38">
        <v>1.8549</v>
      </c>
      <c r="C121" s="38">
        <v>1.8557</v>
      </c>
      <c r="D121" s="38">
        <v>1.85567</v>
      </c>
      <c r="E121" s="38">
        <v>1.84803</v>
      </c>
      <c r="F121" s="38">
        <v>1.8481</v>
      </c>
      <c r="G121" s="38">
        <v>1.86488</v>
      </c>
      <c r="H121" s="38">
        <v>1.92634</v>
      </c>
      <c r="I121" s="38">
        <v>2.00117</v>
      </c>
      <c r="J121" s="38">
        <v>2.29522</v>
      </c>
      <c r="K121" s="38">
        <v>2.38045</v>
      </c>
      <c r="L121" s="38">
        <v>2.38684</v>
      </c>
      <c r="M121" s="38">
        <v>2.3584</v>
      </c>
      <c r="N121" s="38">
        <v>2.36887</v>
      </c>
      <c r="O121" s="38">
        <v>2.35878</v>
      </c>
      <c r="P121" s="38">
        <v>2.3303</v>
      </c>
      <c r="Q121" s="38">
        <v>2.3539</v>
      </c>
      <c r="R121" s="38">
        <v>2.41973</v>
      </c>
      <c r="S121" s="38">
        <v>2.4154</v>
      </c>
      <c r="T121" s="38">
        <v>2.40903</v>
      </c>
      <c r="U121" s="38">
        <v>2.42019</v>
      </c>
      <c r="V121" s="38">
        <v>2.38694</v>
      </c>
      <c r="W121" s="38">
        <v>2.27721</v>
      </c>
      <c r="X121" s="38">
        <v>2.12756</v>
      </c>
      <c r="Y121" s="38">
        <v>1.86547</v>
      </c>
    </row>
    <row r="122" spans="1:25" ht="15.75">
      <c r="A122" s="37">
        <v>7</v>
      </c>
      <c r="B122" s="38">
        <v>1.85632</v>
      </c>
      <c r="C122" s="38">
        <v>1.85502</v>
      </c>
      <c r="D122" s="38">
        <v>1.85412</v>
      </c>
      <c r="E122" s="38">
        <v>1.85391</v>
      </c>
      <c r="F122" s="38">
        <v>1.85479</v>
      </c>
      <c r="G122" s="38">
        <v>1.85642</v>
      </c>
      <c r="H122" s="38">
        <v>1.85669</v>
      </c>
      <c r="I122" s="38">
        <v>1.87212</v>
      </c>
      <c r="J122" s="38">
        <v>1.94216</v>
      </c>
      <c r="K122" s="38">
        <v>2.12404</v>
      </c>
      <c r="L122" s="38">
        <v>2.16677</v>
      </c>
      <c r="M122" s="38">
        <v>2.17265</v>
      </c>
      <c r="N122" s="38">
        <v>2.12266</v>
      </c>
      <c r="O122" s="38">
        <v>2.13549</v>
      </c>
      <c r="P122" s="38">
        <v>2.12976</v>
      </c>
      <c r="Q122" s="38">
        <v>2.11976</v>
      </c>
      <c r="R122" s="38">
        <v>2.12347</v>
      </c>
      <c r="S122" s="38">
        <v>2.01581</v>
      </c>
      <c r="T122" s="38">
        <v>2.14846</v>
      </c>
      <c r="U122" s="38">
        <v>2.2121</v>
      </c>
      <c r="V122" s="38">
        <v>2.18693</v>
      </c>
      <c r="W122" s="38">
        <v>2.0298</v>
      </c>
      <c r="X122" s="38">
        <v>1.8562</v>
      </c>
      <c r="Y122" s="38">
        <v>1.85398</v>
      </c>
    </row>
    <row r="123" spans="1:25" ht="15.75">
      <c r="A123" s="37">
        <v>8</v>
      </c>
      <c r="B123" s="38">
        <v>1.8509</v>
      </c>
      <c r="C123" s="38">
        <v>1.8454</v>
      </c>
      <c r="D123" s="38">
        <v>1.84003</v>
      </c>
      <c r="E123" s="38">
        <v>1.83185</v>
      </c>
      <c r="F123" s="38">
        <v>1.83254</v>
      </c>
      <c r="G123" s="38">
        <v>1.84619</v>
      </c>
      <c r="H123" s="38">
        <v>1.84354</v>
      </c>
      <c r="I123" s="38">
        <v>1.8555</v>
      </c>
      <c r="J123" s="38">
        <v>1.90764</v>
      </c>
      <c r="K123" s="38">
        <v>1.98982</v>
      </c>
      <c r="L123" s="38">
        <v>2.03908</v>
      </c>
      <c r="M123" s="38">
        <v>1.99325</v>
      </c>
      <c r="N123" s="38">
        <v>1.98863</v>
      </c>
      <c r="O123" s="38">
        <v>1.98378</v>
      </c>
      <c r="P123" s="38">
        <v>1.95943</v>
      </c>
      <c r="Q123" s="38">
        <v>1.95334</v>
      </c>
      <c r="R123" s="38">
        <v>1.96583</v>
      </c>
      <c r="S123" s="38">
        <v>1.97239</v>
      </c>
      <c r="T123" s="38">
        <v>2.00776</v>
      </c>
      <c r="U123" s="38">
        <v>2.10677</v>
      </c>
      <c r="V123" s="38">
        <v>2.10882</v>
      </c>
      <c r="W123" s="38">
        <v>1.91465</v>
      </c>
      <c r="X123" s="38">
        <v>1.85353</v>
      </c>
      <c r="Y123" s="38">
        <v>1.85215</v>
      </c>
    </row>
    <row r="124" spans="1:25" ht="15.75">
      <c r="A124" s="37">
        <v>9</v>
      </c>
      <c r="B124" s="38">
        <v>1.85209</v>
      </c>
      <c r="C124" s="38">
        <v>1.84659</v>
      </c>
      <c r="D124" s="38">
        <v>1.83337</v>
      </c>
      <c r="E124" s="38">
        <v>1.83725</v>
      </c>
      <c r="F124" s="38">
        <v>1.84702</v>
      </c>
      <c r="G124" s="38">
        <v>1.8538</v>
      </c>
      <c r="H124" s="38">
        <v>1.85528</v>
      </c>
      <c r="I124" s="38">
        <v>1.8558</v>
      </c>
      <c r="J124" s="38">
        <v>2.10001</v>
      </c>
      <c r="K124" s="38">
        <v>2.12276</v>
      </c>
      <c r="L124" s="38">
        <v>2.11554</v>
      </c>
      <c r="M124" s="38">
        <v>2.11017</v>
      </c>
      <c r="N124" s="38">
        <v>2.10437</v>
      </c>
      <c r="O124" s="38">
        <v>2.10198</v>
      </c>
      <c r="P124" s="38">
        <v>2.08791</v>
      </c>
      <c r="Q124" s="38">
        <v>2.08788</v>
      </c>
      <c r="R124" s="38">
        <v>2.10087</v>
      </c>
      <c r="S124" s="38">
        <v>2.07629</v>
      </c>
      <c r="T124" s="38">
        <v>2.0838</v>
      </c>
      <c r="U124" s="38">
        <v>2.09842</v>
      </c>
      <c r="V124" s="38">
        <v>2.09979</v>
      </c>
      <c r="W124" s="38">
        <v>1.98842</v>
      </c>
      <c r="X124" s="38">
        <v>1.86099</v>
      </c>
      <c r="Y124" s="38">
        <v>1.85217</v>
      </c>
    </row>
    <row r="125" spans="1:25" ht="15.75">
      <c r="A125" s="37">
        <v>10</v>
      </c>
      <c r="B125" s="38">
        <v>1.85196</v>
      </c>
      <c r="C125" s="38">
        <v>1.8463</v>
      </c>
      <c r="D125" s="38">
        <v>1.83357</v>
      </c>
      <c r="E125" s="38">
        <v>1.83361</v>
      </c>
      <c r="F125" s="38">
        <v>1.84628</v>
      </c>
      <c r="G125" s="38">
        <v>1.84538</v>
      </c>
      <c r="H125" s="38">
        <v>1.85803</v>
      </c>
      <c r="I125" s="38">
        <v>1.86942</v>
      </c>
      <c r="J125" s="38">
        <v>2.13881</v>
      </c>
      <c r="K125" s="38">
        <v>2.15009</v>
      </c>
      <c r="L125" s="38">
        <v>2.17754</v>
      </c>
      <c r="M125" s="38">
        <v>2.13171</v>
      </c>
      <c r="N125" s="38">
        <v>2.12576</v>
      </c>
      <c r="O125" s="38">
        <v>2.1883</v>
      </c>
      <c r="P125" s="38">
        <v>2.11614</v>
      </c>
      <c r="Q125" s="38">
        <v>2.11127</v>
      </c>
      <c r="R125" s="38">
        <v>2.11489</v>
      </c>
      <c r="S125" s="38">
        <v>2.12893</v>
      </c>
      <c r="T125" s="38">
        <v>2.08963</v>
      </c>
      <c r="U125" s="38">
        <v>2.10072</v>
      </c>
      <c r="V125" s="38">
        <v>2.09177</v>
      </c>
      <c r="W125" s="38">
        <v>1.98007</v>
      </c>
      <c r="X125" s="38">
        <v>1.85319</v>
      </c>
      <c r="Y125" s="38">
        <v>1.84349</v>
      </c>
    </row>
    <row r="126" spans="1:25" ht="15.75">
      <c r="A126" s="37">
        <v>11</v>
      </c>
      <c r="B126" s="38">
        <v>1.85227</v>
      </c>
      <c r="C126" s="38">
        <v>1.85201</v>
      </c>
      <c r="D126" s="38">
        <v>1.8516</v>
      </c>
      <c r="E126" s="38">
        <v>1.84949</v>
      </c>
      <c r="F126" s="38">
        <v>1.85118</v>
      </c>
      <c r="G126" s="38">
        <v>1.84233</v>
      </c>
      <c r="H126" s="38">
        <v>1.85293</v>
      </c>
      <c r="I126" s="38">
        <v>1.85303</v>
      </c>
      <c r="J126" s="38">
        <v>1.87247</v>
      </c>
      <c r="K126" s="38">
        <v>1.9021</v>
      </c>
      <c r="L126" s="38">
        <v>2.05257</v>
      </c>
      <c r="M126" s="38">
        <v>2.07185</v>
      </c>
      <c r="N126" s="38">
        <v>2.06745</v>
      </c>
      <c r="O126" s="38">
        <v>2.06098</v>
      </c>
      <c r="P126" s="38">
        <v>2.02377</v>
      </c>
      <c r="Q126" s="38">
        <v>2.04292</v>
      </c>
      <c r="R126" s="38">
        <v>2.0866</v>
      </c>
      <c r="S126" s="38">
        <v>2.08869</v>
      </c>
      <c r="T126" s="38">
        <v>2.11795</v>
      </c>
      <c r="U126" s="38">
        <v>2.24356</v>
      </c>
      <c r="V126" s="38">
        <v>2.2574</v>
      </c>
      <c r="W126" s="38">
        <v>2.12021</v>
      </c>
      <c r="X126" s="38">
        <v>1.88937</v>
      </c>
      <c r="Y126" s="38">
        <v>1.85342</v>
      </c>
    </row>
    <row r="127" spans="1:25" ht="15.75">
      <c r="A127" s="37">
        <v>12</v>
      </c>
      <c r="B127" s="38">
        <v>1.85298</v>
      </c>
      <c r="C127" s="38">
        <v>1.85262</v>
      </c>
      <c r="D127" s="38">
        <v>1.85163</v>
      </c>
      <c r="E127" s="38">
        <v>1.85156</v>
      </c>
      <c r="F127" s="38">
        <v>1.85146</v>
      </c>
      <c r="G127" s="38">
        <v>1.85242</v>
      </c>
      <c r="H127" s="38">
        <v>1.85377</v>
      </c>
      <c r="I127" s="38">
        <v>1.84242</v>
      </c>
      <c r="J127" s="38">
        <v>1.85723</v>
      </c>
      <c r="K127" s="38">
        <v>1.87811</v>
      </c>
      <c r="L127" s="38">
        <v>1.88451</v>
      </c>
      <c r="M127" s="38">
        <v>1.88704</v>
      </c>
      <c r="N127" s="38">
        <v>1.87629</v>
      </c>
      <c r="O127" s="38">
        <v>1.86852</v>
      </c>
      <c r="P127" s="38">
        <v>1.86239</v>
      </c>
      <c r="Q127" s="38">
        <v>1.88142</v>
      </c>
      <c r="R127" s="38">
        <v>1.90116</v>
      </c>
      <c r="S127" s="38">
        <v>1.93413</v>
      </c>
      <c r="T127" s="38">
        <v>1.99731</v>
      </c>
      <c r="U127" s="38">
        <v>2.22088</v>
      </c>
      <c r="V127" s="38">
        <v>2.21979</v>
      </c>
      <c r="W127" s="38">
        <v>2.05623</v>
      </c>
      <c r="X127" s="38">
        <v>1.85947</v>
      </c>
      <c r="Y127" s="38">
        <v>1.85321</v>
      </c>
    </row>
    <row r="128" spans="1:25" ht="15.75">
      <c r="A128" s="37">
        <v>13</v>
      </c>
      <c r="B128" s="38">
        <v>1.85366</v>
      </c>
      <c r="C128" s="38">
        <v>1.85363</v>
      </c>
      <c r="D128" s="38">
        <v>1.8533</v>
      </c>
      <c r="E128" s="38">
        <v>1.8534</v>
      </c>
      <c r="F128" s="38">
        <v>1.85356</v>
      </c>
      <c r="G128" s="38">
        <v>1.85293</v>
      </c>
      <c r="H128" s="38">
        <v>1.8947</v>
      </c>
      <c r="I128" s="38">
        <v>2.00402</v>
      </c>
      <c r="J128" s="38">
        <v>2.3101</v>
      </c>
      <c r="K128" s="38">
        <v>2.36509</v>
      </c>
      <c r="L128" s="38">
        <v>2.35496</v>
      </c>
      <c r="M128" s="38">
        <v>2.30499</v>
      </c>
      <c r="N128" s="38">
        <v>2.30409</v>
      </c>
      <c r="O128" s="38">
        <v>2.30198</v>
      </c>
      <c r="P128" s="38">
        <v>2.23617</v>
      </c>
      <c r="Q128" s="38">
        <v>2.20723</v>
      </c>
      <c r="R128" s="38">
        <v>2.20033</v>
      </c>
      <c r="S128" s="38">
        <v>2.19252</v>
      </c>
      <c r="T128" s="38">
        <v>2.19295</v>
      </c>
      <c r="U128" s="38">
        <v>2.23463</v>
      </c>
      <c r="V128" s="38">
        <v>2.17903</v>
      </c>
      <c r="W128" s="38">
        <v>2.1135</v>
      </c>
      <c r="X128" s="38">
        <v>1.95298</v>
      </c>
      <c r="Y128" s="38">
        <v>1.84929</v>
      </c>
    </row>
    <row r="129" spans="1:25" ht="15.75">
      <c r="A129" s="37">
        <v>14</v>
      </c>
      <c r="B129" s="38">
        <v>1.85629</v>
      </c>
      <c r="C129" s="38">
        <v>1.85214</v>
      </c>
      <c r="D129" s="38">
        <v>1.85223</v>
      </c>
      <c r="E129" s="38">
        <v>1.85224</v>
      </c>
      <c r="F129" s="38">
        <v>1.85212</v>
      </c>
      <c r="G129" s="38">
        <v>1.85222</v>
      </c>
      <c r="H129" s="38">
        <v>1.87171</v>
      </c>
      <c r="I129" s="38">
        <v>1.90154</v>
      </c>
      <c r="J129" s="38">
        <v>2.13201</v>
      </c>
      <c r="K129" s="38">
        <v>2.27473</v>
      </c>
      <c r="L129" s="38">
        <v>2.25231</v>
      </c>
      <c r="M129" s="38">
        <v>2.25445</v>
      </c>
      <c r="N129" s="38">
        <v>2.20555</v>
      </c>
      <c r="O129" s="38">
        <v>2.2032</v>
      </c>
      <c r="P129" s="38">
        <v>2.2057</v>
      </c>
      <c r="Q129" s="38">
        <v>2.23257</v>
      </c>
      <c r="R129" s="38">
        <v>2.26727</v>
      </c>
      <c r="S129" s="38">
        <v>2.26144</v>
      </c>
      <c r="T129" s="38">
        <v>2.30411</v>
      </c>
      <c r="U129" s="38">
        <v>2.3827</v>
      </c>
      <c r="V129" s="38">
        <v>2.34874</v>
      </c>
      <c r="W129" s="38">
        <v>2.20647</v>
      </c>
      <c r="X129" s="38">
        <v>2.05549</v>
      </c>
      <c r="Y129" s="38">
        <v>1.85198</v>
      </c>
    </row>
    <row r="130" spans="1:25" ht="15.75">
      <c r="A130" s="37">
        <v>15</v>
      </c>
      <c r="B130" s="38">
        <v>1.85204</v>
      </c>
      <c r="C130" s="38">
        <v>1.85214</v>
      </c>
      <c r="D130" s="38">
        <v>1.85295</v>
      </c>
      <c r="E130" s="38">
        <v>1.8529</v>
      </c>
      <c r="F130" s="38">
        <v>1.85308</v>
      </c>
      <c r="G130" s="38">
        <v>1.85305</v>
      </c>
      <c r="H130" s="38">
        <v>1.87644</v>
      </c>
      <c r="I130" s="38">
        <v>1.96843</v>
      </c>
      <c r="J130" s="38">
        <v>2.25225</v>
      </c>
      <c r="K130" s="38">
        <v>2.37282</v>
      </c>
      <c r="L130" s="38">
        <v>2.38042</v>
      </c>
      <c r="M130" s="38">
        <v>2.36516</v>
      </c>
      <c r="N130" s="38">
        <v>2.29723</v>
      </c>
      <c r="O130" s="38">
        <v>2.28235</v>
      </c>
      <c r="P130" s="38">
        <v>2.27843</v>
      </c>
      <c r="Q130" s="38">
        <v>2.293</v>
      </c>
      <c r="R130" s="38">
        <v>2.30662</v>
      </c>
      <c r="S130" s="38">
        <v>2.30942</v>
      </c>
      <c r="T130" s="38">
        <v>2.32908</v>
      </c>
      <c r="U130" s="38">
        <v>2.4243</v>
      </c>
      <c r="V130" s="38">
        <v>2.26778</v>
      </c>
      <c r="W130" s="38">
        <v>2.17459</v>
      </c>
      <c r="X130" s="38">
        <v>1.93585</v>
      </c>
      <c r="Y130" s="38">
        <v>1.85286</v>
      </c>
    </row>
    <row r="131" spans="1:25" ht="15.75">
      <c r="A131" s="37">
        <v>16</v>
      </c>
      <c r="B131" s="38">
        <v>1.85263</v>
      </c>
      <c r="C131" s="38">
        <v>1.85257</v>
      </c>
      <c r="D131" s="38">
        <v>1.85261</v>
      </c>
      <c r="E131" s="38">
        <v>1.85255</v>
      </c>
      <c r="F131" s="38">
        <v>1.85244</v>
      </c>
      <c r="G131" s="38">
        <v>1.85285</v>
      </c>
      <c r="H131" s="38">
        <v>1.85421</v>
      </c>
      <c r="I131" s="38">
        <v>1.86043</v>
      </c>
      <c r="J131" s="38">
        <v>2.30004</v>
      </c>
      <c r="K131" s="38">
        <v>2.37103</v>
      </c>
      <c r="L131" s="38">
        <v>2.34609</v>
      </c>
      <c r="M131" s="38">
        <v>2.35218</v>
      </c>
      <c r="N131" s="38">
        <v>2.24223</v>
      </c>
      <c r="O131" s="38">
        <v>2.23622</v>
      </c>
      <c r="P131" s="38">
        <v>2.18314</v>
      </c>
      <c r="Q131" s="38">
        <v>2.20111</v>
      </c>
      <c r="R131" s="38">
        <v>2.20113</v>
      </c>
      <c r="S131" s="38">
        <v>2.1611</v>
      </c>
      <c r="T131" s="38">
        <v>2.18137</v>
      </c>
      <c r="U131" s="38">
        <v>2.28475</v>
      </c>
      <c r="V131" s="38">
        <v>2.25736</v>
      </c>
      <c r="W131" s="38">
        <v>2.1464</v>
      </c>
      <c r="X131" s="38">
        <v>1.90746</v>
      </c>
      <c r="Y131" s="38">
        <v>1.85299</v>
      </c>
    </row>
    <row r="132" spans="1:25" ht="15.75">
      <c r="A132" s="37">
        <v>17</v>
      </c>
      <c r="B132" s="38">
        <v>1.85832</v>
      </c>
      <c r="C132" s="38">
        <v>1.85749</v>
      </c>
      <c r="D132" s="38">
        <v>1.85743</v>
      </c>
      <c r="E132" s="38">
        <v>1.85741</v>
      </c>
      <c r="F132" s="38">
        <v>1.85745</v>
      </c>
      <c r="G132" s="38">
        <v>1.85887</v>
      </c>
      <c r="H132" s="38">
        <v>1.97407</v>
      </c>
      <c r="I132" s="38">
        <v>2.11039</v>
      </c>
      <c r="J132" s="38">
        <v>2.41067</v>
      </c>
      <c r="K132" s="38">
        <v>2.48458</v>
      </c>
      <c r="L132" s="38">
        <v>2.49344</v>
      </c>
      <c r="M132" s="38">
        <v>2.49935</v>
      </c>
      <c r="N132" s="38">
        <v>2.40056</v>
      </c>
      <c r="O132" s="38">
        <v>2.3926</v>
      </c>
      <c r="P132" s="38">
        <v>2.34366</v>
      </c>
      <c r="Q132" s="38">
        <v>2.32939</v>
      </c>
      <c r="R132" s="38">
        <v>2.32657</v>
      </c>
      <c r="S132" s="38">
        <v>2.32871</v>
      </c>
      <c r="T132" s="38">
        <v>2.39612</v>
      </c>
      <c r="U132" s="38">
        <v>2.43016</v>
      </c>
      <c r="V132" s="38">
        <v>2.35523</v>
      </c>
      <c r="W132" s="38">
        <v>2.22792</v>
      </c>
      <c r="X132" s="38">
        <v>1.96627</v>
      </c>
      <c r="Y132" s="38">
        <v>1.85667</v>
      </c>
    </row>
    <row r="133" spans="1:25" ht="15.75">
      <c r="A133" s="37">
        <v>18</v>
      </c>
      <c r="B133" s="38">
        <v>1.8613</v>
      </c>
      <c r="C133" s="38">
        <v>1.85645</v>
      </c>
      <c r="D133" s="38">
        <v>1.8563</v>
      </c>
      <c r="E133" s="38">
        <v>1.85639</v>
      </c>
      <c r="F133" s="38">
        <v>1.85668</v>
      </c>
      <c r="G133" s="38">
        <v>1.85734</v>
      </c>
      <c r="H133" s="38">
        <v>1.85845</v>
      </c>
      <c r="I133" s="38">
        <v>1.90728</v>
      </c>
      <c r="J133" s="38">
        <v>1.97415</v>
      </c>
      <c r="K133" s="38">
        <v>2.17693</v>
      </c>
      <c r="L133" s="38">
        <v>2.21396</v>
      </c>
      <c r="M133" s="38">
        <v>2.25304</v>
      </c>
      <c r="N133" s="38">
        <v>2.30683</v>
      </c>
      <c r="O133" s="38">
        <v>2.29444</v>
      </c>
      <c r="P133" s="38">
        <v>2.28999</v>
      </c>
      <c r="Q133" s="38">
        <v>2.25581</v>
      </c>
      <c r="R133" s="38">
        <v>2.28891</v>
      </c>
      <c r="S133" s="38">
        <v>2.32255</v>
      </c>
      <c r="T133" s="38">
        <v>2.31027</v>
      </c>
      <c r="U133" s="38">
        <v>2.33887</v>
      </c>
      <c r="V133" s="38">
        <v>2.33262</v>
      </c>
      <c r="W133" s="38">
        <v>2.18093</v>
      </c>
      <c r="X133" s="38">
        <v>1.9592</v>
      </c>
      <c r="Y133" s="38">
        <v>1.85672</v>
      </c>
    </row>
    <row r="134" spans="1:25" ht="15.75">
      <c r="A134" s="37">
        <v>19</v>
      </c>
      <c r="B134" s="38">
        <v>1.85664</v>
      </c>
      <c r="C134" s="38">
        <v>1.85664</v>
      </c>
      <c r="D134" s="38">
        <v>1.85701</v>
      </c>
      <c r="E134" s="38">
        <v>1.85692</v>
      </c>
      <c r="F134" s="38">
        <v>1.85692</v>
      </c>
      <c r="G134" s="38">
        <v>1.85725</v>
      </c>
      <c r="H134" s="38">
        <v>1.85748</v>
      </c>
      <c r="I134" s="38">
        <v>1.85788</v>
      </c>
      <c r="J134" s="38">
        <v>1.85893</v>
      </c>
      <c r="K134" s="38">
        <v>1.90366</v>
      </c>
      <c r="L134" s="38">
        <v>1.95562</v>
      </c>
      <c r="M134" s="38">
        <v>2.05282</v>
      </c>
      <c r="N134" s="38">
        <v>2.0637</v>
      </c>
      <c r="O134" s="38">
        <v>2.00601</v>
      </c>
      <c r="P134" s="38">
        <v>2.01204</v>
      </c>
      <c r="Q134" s="38">
        <v>2.05889</v>
      </c>
      <c r="R134" s="38">
        <v>1.98449</v>
      </c>
      <c r="S134" s="38">
        <v>1.95444</v>
      </c>
      <c r="T134" s="38">
        <v>2.09116</v>
      </c>
      <c r="U134" s="38">
        <v>2.22284</v>
      </c>
      <c r="V134" s="38">
        <v>2.21809</v>
      </c>
      <c r="W134" s="38">
        <v>2.09453</v>
      </c>
      <c r="X134" s="38">
        <v>1.93418</v>
      </c>
      <c r="Y134" s="38">
        <v>1.85671</v>
      </c>
    </row>
    <row r="135" spans="1:25" ht="15.75">
      <c r="A135" s="37">
        <v>20</v>
      </c>
      <c r="B135" s="38">
        <v>1.85672</v>
      </c>
      <c r="C135" s="38">
        <v>1.85673</v>
      </c>
      <c r="D135" s="38">
        <v>1.85687</v>
      </c>
      <c r="E135" s="38">
        <v>1.85658</v>
      </c>
      <c r="F135" s="38">
        <v>1.85656</v>
      </c>
      <c r="G135" s="38">
        <v>1.85718</v>
      </c>
      <c r="H135" s="38">
        <v>1.94677</v>
      </c>
      <c r="I135" s="38">
        <v>2.14793</v>
      </c>
      <c r="J135" s="38">
        <v>2.38104</v>
      </c>
      <c r="K135" s="38">
        <v>2.41502</v>
      </c>
      <c r="L135" s="38">
        <v>2.39197</v>
      </c>
      <c r="M135" s="38">
        <v>2.3782</v>
      </c>
      <c r="N135" s="38">
        <v>2.35436</v>
      </c>
      <c r="O135" s="38">
        <v>2.4005</v>
      </c>
      <c r="P135" s="38">
        <v>2.35141</v>
      </c>
      <c r="Q135" s="38">
        <v>2.3509</v>
      </c>
      <c r="R135" s="38">
        <v>2.34958</v>
      </c>
      <c r="S135" s="38">
        <v>2.37024</v>
      </c>
      <c r="T135" s="38">
        <v>2.36356</v>
      </c>
      <c r="U135" s="38">
        <v>2.37726</v>
      </c>
      <c r="V135" s="38">
        <v>2.28132</v>
      </c>
      <c r="W135" s="38">
        <v>2.20918</v>
      </c>
      <c r="X135" s="38">
        <v>1.97694</v>
      </c>
      <c r="Y135" s="38">
        <v>1.85971</v>
      </c>
    </row>
    <row r="136" spans="1:25" ht="15.75">
      <c r="A136" s="37">
        <v>21</v>
      </c>
      <c r="B136" s="38">
        <v>1.85603</v>
      </c>
      <c r="C136" s="38">
        <v>1.85601</v>
      </c>
      <c r="D136" s="38">
        <v>1.85587</v>
      </c>
      <c r="E136" s="38">
        <v>1.85564</v>
      </c>
      <c r="F136" s="38">
        <v>1.85615</v>
      </c>
      <c r="G136" s="38">
        <v>1.85656</v>
      </c>
      <c r="H136" s="38">
        <v>1.89396</v>
      </c>
      <c r="I136" s="38">
        <v>1.94737</v>
      </c>
      <c r="J136" s="38">
        <v>2.20595</v>
      </c>
      <c r="K136" s="38">
        <v>2.22659</v>
      </c>
      <c r="L136" s="38">
        <v>2.22934</v>
      </c>
      <c r="M136" s="38">
        <v>2.22831</v>
      </c>
      <c r="N136" s="38">
        <v>2.21673</v>
      </c>
      <c r="O136" s="38">
        <v>2.21989</v>
      </c>
      <c r="P136" s="38">
        <v>2.21564</v>
      </c>
      <c r="Q136" s="38">
        <v>2.22216</v>
      </c>
      <c r="R136" s="38">
        <v>2.23999</v>
      </c>
      <c r="S136" s="38">
        <v>2.24028</v>
      </c>
      <c r="T136" s="38">
        <v>2.22023</v>
      </c>
      <c r="U136" s="38">
        <v>2.2314</v>
      </c>
      <c r="V136" s="38">
        <v>2.20463</v>
      </c>
      <c r="W136" s="38">
        <v>2.16379</v>
      </c>
      <c r="X136" s="38">
        <v>1.93638</v>
      </c>
      <c r="Y136" s="38">
        <v>1.85634</v>
      </c>
    </row>
    <row r="137" spans="1:25" ht="15.75">
      <c r="A137" s="37">
        <v>22</v>
      </c>
      <c r="B137" s="38">
        <v>1.85637</v>
      </c>
      <c r="C137" s="38">
        <v>1.85644</v>
      </c>
      <c r="D137" s="38">
        <v>1.85536</v>
      </c>
      <c r="E137" s="38">
        <v>1.85376</v>
      </c>
      <c r="F137" s="38">
        <v>1.85392</v>
      </c>
      <c r="G137" s="38">
        <v>1.8561</v>
      </c>
      <c r="H137" s="38">
        <v>1.85773</v>
      </c>
      <c r="I137" s="38">
        <v>1.88469</v>
      </c>
      <c r="J137" s="38">
        <v>2.11003</v>
      </c>
      <c r="K137" s="38">
        <v>2.10585</v>
      </c>
      <c r="L137" s="38">
        <v>2.36008</v>
      </c>
      <c r="M137" s="38">
        <v>2.33104</v>
      </c>
      <c r="N137" s="38">
        <v>2.3193</v>
      </c>
      <c r="O137" s="38">
        <v>2.30147</v>
      </c>
      <c r="P137" s="38">
        <v>2.22649</v>
      </c>
      <c r="Q137" s="38">
        <v>2.23328</v>
      </c>
      <c r="R137" s="38">
        <v>2.21258</v>
      </c>
      <c r="S137" s="38">
        <v>2.18554</v>
      </c>
      <c r="T137" s="38">
        <v>2.18101</v>
      </c>
      <c r="U137" s="38">
        <v>2.18412</v>
      </c>
      <c r="V137" s="38">
        <v>2.17008</v>
      </c>
      <c r="W137" s="38">
        <v>2.10339</v>
      </c>
      <c r="X137" s="38">
        <v>1.93399</v>
      </c>
      <c r="Y137" s="38">
        <v>1.85541</v>
      </c>
    </row>
    <row r="138" spans="1:25" ht="15.75">
      <c r="A138" s="37">
        <v>23</v>
      </c>
      <c r="B138" s="38">
        <v>1.85501</v>
      </c>
      <c r="C138" s="38">
        <v>1.8552</v>
      </c>
      <c r="D138" s="38">
        <v>1.85534</v>
      </c>
      <c r="E138" s="38">
        <v>1.85536</v>
      </c>
      <c r="F138" s="38">
        <v>1.85723</v>
      </c>
      <c r="G138" s="38">
        <v>1.90378</v>
      </c>
      <c r="H138" s="38">
        <v>2.03504</v>
      </c>
      <c r="I138" s="38">
        <v>2.12934</v>
      </c>
      <c r="J138" s="38">
        <v>2.38487</v>
      </c>
      <c r="K138" s="38">
        <v>2.53162</v>
      </c>
      <c r="L138" s="38">
        <v>2.54164</v>
      </c>
      <c r="M138" s="38">
        <v>2.51056</v>
      </c>
      <c r="N138" s="38">
        <v>2.51913</v>
      </c>
      <c r="O138" s="38">
        <v>2.50968</v>
      </c>
      <c r="P138" s="38">
        <v>2.42408</v>
      </c>
      <c r="Q138" s="38">
        <v>2.48247</v>
      </c>
      <c r="R138" s="38">
        <v>2.51953</v>
      </c>
      <c r="S138" s="38">
        <v>2.46726</v>
      </c>
      <c r="T138" s="38">
        <v>2.52766</v>
      </c>
      <c r="U138" s="38">
        <v>2.49682</v>
      </c>
      <c r="V138" s="38">
        <v>2.49977</v>
      </c>
      <c r="W138" s="38">
        <v>2.39423</v>
      </c>
      <c r="X138" s="38">
        <v>2.15141</v>
      </c>
      <c r="Y138" s="38">
        <v>1.90574</v>
      </c>
    </row>
    <row r="139" spans="1:25" ht="15.75">
      <c r="A139" s="37">
        <v>24</v>
      </c>
      <c r="B139" s="38">
        <v>1.94353</v>
      </c>
      <c r="C139" s="38">
        <v>1.87549</v>
      </c>
      <c r="D139" s="38">
        <v>1.87447</v>
      </c>
      <c r="E139" s="38">
        <v>1.85629</v>
      </c>
      <c r="F139" s="38">
        <v>1.89582</v>
      </c>
      <c r="G139" s="38">
        <v>1.97847</v>
      </c>
      <c r="H139" s="38">
        <v>2.09754</v>
      </c>
      <c r="I139" s="38">
        <v>2.29734</v>
      </c>
      <c r="J139" s="38">
        <v>2.52733</v>
      </c>
      <c r="K139" s="38">
        <v>2.59571</v>
      </c>
      <c r="L139" s="38">
        <v>2.62271</v>
      </c>
      <c r="M139" s="38">
        <v>2.55257</v>
      </c>
      <c r="N139" s="38">
        <v>2.55828</v>
      </c>
      <c r="O139" s="38">
        <v>2.54025</v>
      </c>
      <c r="P139" s="38">
        <v>2.54267</v>
      </c>
      <c r="Q139" s="38">
        <v>2.51231</v>
      </c>
      <c r="R139" s="38">
        <v>2.5158</v>
      </c>
      <c r="S139" s="38">
        <v>2.47864</v>
      </c>
      <c r="T139" s="38">
        <v>2.38925</v>
      </c>
      <c r="U139" s="38">
        <v>2.41082</v>
      </c>
      <c r="V139" s="38">
        <v>2.41991</v>
      </c>
      <c r="W139" s="38">
        <v>2.48749</v>
      </c>
      <c r="X139" s="38">
        <v>2.1928</v>
      </c>
      <c r="Y139" s="38">
        <v>1.8824</v>
      </c>
    </row>
    <row r="140" spans="1:25" ht="15.75">
      <c r="A140" s="37">
        <v>25</v>
      </c>
      <c r="B140" s="38">
        <v>1.89772</v>
      </c>
      <c r="C140" s="38">
        <v>1.85524</v>
      </c>
      <c r="D140" s="38">
        <v>1.855</v>
      </c>
      <c r="E140" s="38">
        <v>1.85537</v>
      </c>
      <c r="F140" s="38">
        <v>1.85579</v>
      </c>
      <c r="G140" s="38">
        <v>1.85511</v>
      </c>
      <c r="H140" s="38">
        <v>1.92752</v>
      </c>
      <c r="I140" s="38">
        <v>1.92092</v>
      </c>
      <c r="J140" s="38">
        <v>1.93212</v>
      </c>
      <c r="K140" s="38">
        <v>2.03638</v>
      </c>
      <c r="L140" s="38">
        <v>2.03034</v>
      </c>
      <c r="M140" s="38">
        <v>2.01463</v>
      </c>
      <c r="N140" s="38">
        <v>2.05527</v>
      </c>
      <c r="O140" s="38">
        <v>2.04112</v>
      </c>
      <c r="P140" s="38">
        <v>2.04365</v>
      </c>
      <c r="Q140" s="38">
        <v>2.03701</v>
      </c>
      <c r="R140" s="38">
        <v>2.04154</v>
      </c>
      <c r="S140" s="38">
        <v>2.04422</v>
      </c>
      <c r="T140" s="38">
        <v>2.09135</v>
      </c>
      <c r="U140" s="38">
        <v>2.10835</v>
      </c>
      <c r="V140" s="38">
        <v>2.11617</v>
      </c>
      <c r="W140" s="38">
        <v>1.96918</v>
      </c>
      <c r="X140" s="38">
        <v>1.86313</v>
      </c>
      <c r="Y140" s="38">
        <v>1.85512</v>
      </c>
    </row>
    <row r="141" spans="1:25" ht="15.75">
      <c r="A141" s="37">
        <v>26</v>
      </c>
      <c r="B141" s="38">
        <v>1.85434</v>
      </c>
      <c r="C141" s="38">
        <v>1.8538</v>
      </c>
      <c r="D141" s="38">
        <v>1.85196</v>
      </c>
      <c r="E141" s="38">
        <v>1.85129</v>
      </c>
      <c r="F141" s="38">
        <v>1.85165</v>
      </c>
      <c r="G141" s="38">
        <v>1.85198</v>
      </c>
      <c r="H141" s="38">
        <v>1.85397</v>
      </c>
      <c r="I141" s="38">
        <v>1.85159</v>
      </c>
      <c r="J141" s="38">
        <v>1.84927</v>
      </c>
      <c r="K141" s="38">
        <v>1.85083</v>
      </c>
      <c r="L141" s="38">
        <v>1.85062</v>
      </c>
      <c r="M141" s="38">
        <v>1.85044</v>
      </c>
      <c r="N141" s="38">
        <v>1.85022</v>
      </c>
      <c r="O141" s="38">
        <v>1.85023</v>
      </c>
      <c r="P141" s="38">
        <v>1.85064</v>
      </c>
      <c r="Q141" s="38">
        <v>1.85041</v>
      </c>
      <c r="R141" s="38">
        <v>1.85071</v>
      </c>
      <c r="S141" s="38">
        <v>1.84362</v>
      </c>
      <c r="T141" s="38">
        <v>1.85365</v>
      </c>
      <c r="U141" s="38">
        <v>1.97404</v>
      </c>
      <c r="V141" s="38">
        <v>1.98644</v>
      </c>
      <c r="W141" s="38">
        <v>1.85261</v>
      </c>
      <c r="X141" s="38">
        <v>1.85399</v>
      </c>
      <c r="Y141" s="38">
        <v>1.85195</v>
      </c>
    </row>
    <row r="142" spans="1:25" ht="15.75">
      <c r="A142" s="37">
        <v>27</v>
      </c>
      <c r="B142" s="38">
        <v>1.85213</v>
      </c>
      <c r="C142" s="38">
        <v>1.85037</v>
      </c>
      <c r="D142" s="38">
        <v>1.85062</v>
      </c>
      <c r="E142" s="38">
        <v>1.84846</v>
      </c>
      <c r="F142" s="38">
        <v>1.85169</v>
      </c>
      <c r="G142" s="38">
        <v>1.85682</v>
      </c>
      <c r="H142" s="38">
        <v>1.85732</v>
      </c>
      <c r="I142" s="38">
        <v>1.88824</v>
      </c>
      <c r="J142" s="38">
        <v>2.06712</v>
      </c>
      <c r="K142" s="38">
        <v>2.07532</v>
      </c>
      <c r="L142" s="38">
        <v>2.08063</v>
      </c>
      <c r="M142" s="38">
        <v>2.07101</v>
      </c>
      <c r="N142" s="38">
        <v>2.08237</v>
      </c>
      <c r="O142" s="38">
        <v>2.0869</v>
      </c>
      <c r="P142" s="38">
        <v>2.07955</v>
      </c>
      <c r="Q142" s="38">
        <v>2.08123</v>
      </c>
      <c r="R142" s="38">
        <v>2.07959</v>
      </c>
      <c r="S142" s="38">
        <v>2.06806</v>
      </c>
      <c r="T142" s="38">
        <v>2.06345</v>
      </c>
      <c r="U142" s="38">
        <v>2.06459</v>
      </c>
      <c r="V142" s="38">
        <v>2.06434</v>
      </c>
      <c r="W142" s="38">
        <v>2.05038</v>
      </c>
      <c r="X142" s="38">
        <v>1.87769</v>
      </c>
      <c r="Y142" s="38">
        <v>1.85677</v>
      </c>
    </row>
    <row r="143" spans="1:25" ht="15.75">
      <c r="A143" s="37">
        <v>28</v>
      </c>
      <c r="B143" s="38">
        <v>1.85435</v>
      </c>
      <c r="C143" s="38">
        <v>1.85422</v>
      </c>
      <c r="D143" s="38">
        <v>1.85435</v>
      </c>
      <c r="E143" s="38">
        <v>1.85425</v>
      </c>
      <c r="F143" s="38">
        <v>1.85514</v>
      </c>
      <c r="G143" s="38">
        <v>1.85534</v>
      </c>
      <c r="H143" s="38">
        <v>1.8938</v>
      </c>
      <c r="I143" s="38">
        <v>1.94717</v>
      </c>
      <c r="J143" s="38">
        <v>2.16507</v>
      </c>
      <c r="K143" s="38">
        <v>2.1694</v>
      </c>
      <c r="L143" s="38">
        <v>2.19182</v>
      </c>
      <c r="M143" s="38">
        <v>2.16653</v>
      </c>
      <c r="N143" s="38">
        <v>2.17192</v>
      </c>
      <c r="O143" s="38">
        <v>2.17373</v>
      </c>
      <c r="P143" s="38">
        <v>2.15885</v>
      </c>
      <c r="Q143" s="38">
        <v>2.15398</v>
      </c>
      <c r="R143" s="38">
        <v>2.15748</v>
      </c>
      <c r="S143" s="38">
        <v>2.1592</v>
      </c>
      <c r="T143" s="38">
        <v>2.17173</v>
      </c>
      <c r="U143" s="38">
        <v>2.21319</v>
      </c>
      <c r="V143" s="38">
        <v>2.2858</v>
      </c>
      <c r="W143" s="38">
        <v>2.29755</v>
      </c>
      <c r="X143" s="38">
        <v>2.06426</v>
      </c>
      <c r="Y143" s="38">
        <v>1.86456</v>
      </c>
    </row>
    <row r="144" spans="1:25" ht="15.75">
      <c r="A144" s="37">
        <v>29</v>
      </c>
      <c r="B144" s="38">
        <v>1.85479</v>
      </c>
      <c r="C144" s="38">
        <v>1.85799</v>
      </c>
      <c r="D144" s="38">
        <v>1.85548</v>
      </c>
      <c r="E144" s="38">
        <v>1.85465</v>
      </c>
      <c r="F144" s="38">
        <v>1.8558</v>
      </c>
      <c r="G144" s="38">
        <v>1.87762</v>
      </c>
      <c r="H144" s="38">
        <v>1.96853</v>
      </c>
      <c r="I144" s="38">
        <v>2.08627</v>
      </c>
      <c r="J144" s="38">
        <v>2.26893</v>
      </c>
      <c r="K144" s="38">
        <v>2.35392</v>
      </c>
      <c r="L144" s="38">
        <v>2.4155</v>
      </c>
      <c r="M144" s="38">
        <v>2.37338</v>
      </c>
      <c r="N144" s="38">
        <v>2.45593</v>
      </c>
      <c r="O144" s="38">
        <v>2.43253</v>
      </c>
      <c r="P144" s="38">
        <v>2.32181</v>
      </c>
      <c r="Q144" s="38">
        <v>2.3755</v>
      </c>
      <c r="R144" s="38">
        <v>2.33873</v>
      </c>
      <c r="S144" s="38">
        <v>2.2873</v>
      </c>
      <c r="T144" s="38">
        <v>2.2604</v>
      </c>
      <c r="U144" s="38">
        <v>2.29006</v>
      </c>
      <c r="V144" s="38">
        <v>2.39269</v>
      </c>
      <c r="W144" s="38">
        <v>2.40362</v>
      </c>
      <c r="X144" s="38">
        <v>2.10618</v>
      </c>
      <c r="Y144" s="38">
        <v>1.90392</v>
      </c>
    </row>
    <row r="145" spans="1:25" ht="15.75">
      <c r="A145" s="37">
        <v>30</v>
      </c>
      <c r="B145" s="38">
        <v>1.9092</v>
      </c>
      <c r="C145" s="38">
        <v>1.85684</v>
      </c>
      <c r="D145" s="38">
        <v>1.85314</v>
      </c>
      <c r="E145" s="38">
        <v>1.85108</v>
      </c>
      <c r="F145" s="38">
        <v>1.85011</v>
      </c>
      <c r="G145" s="38">
        <v>1.84981</v>
      </c>
      <c r="H145" s="38">
        <v>1.88825</v>
      </c>
      <c r="I145" s="38">
        <v>1.91623</v>
      </c>
      <c r="J145" s="38">
        <v>2.14662</v>
      </c>
      <c r="K145" s="38">
        <v>2.50143</v>
      </c>
      <c r="L145" s="38">
        <v>2.45345</v>
      </c>
      <c r="M145" s="38">
        <v>2.35304</v>
      </c>
      <c r="N145" s="38">
        <v>2.27807</v>
      </c>
      <c r="O145" s="38">
        <v>2.27616</v>
      </c>
      <c r="P145" s="38">
        <v>2.23999</v>
      </c>
      <c r="Q145" s="38">
        <v>2.26624</v>
      </c>
      <c r="R145" s="38">
        <v>2.22813</v>
      </c>
      <c r="S145" s="38">
        <v>2.16194</v>
      </c>
      <c r="T145" s="38">
        <v>2.16402</v>
      </c>
      <c r="U145" s="38">
        <v>2.16976</v>
      </c>
      <c r="V145" s="38">
        <v>2.28969</v>
      </c>
      <c r="W145" s="38">
        <v>2.27975</v>
      </c>
      <c r="X145" s="38">
        <v>2.02785</v>
      </c>
      <c r="Y145" s="38">
        <v>1.87671</v>
      </c>
    </row>
    <row r="146" spans="1:2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1895.99933</v>
      </c>
      <c r="M150" s="51">
        <v>2272.89375</v>
      </c>
      <c r="N150" s="50">
        <v>2421.0613700000004</v>
      </c>
      <c r="O150" s="50">
        <v>1659.65587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2020-05-11T18:20:14Z</dcterms:modified>
  <cp:category/>
  <cp:version/>
  <cp:contentType/>
  <cp:contentStatus/>
</cp:coreProperties>
</file>