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4_ЦК" sheetId="3" r:id="rId3"/>
  </sheets>
  <definedNames>
    <definedName name="_xlfn.SUMIFS" hidden="1">#NAME?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<sst xmlns="http://schemas.openxmlformats.org/spreadsheetml/2006/main" count="244" uniqueCount="58">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</sst>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  <numFmt numFmtId="203" formatCode="_(* #,##0.00_);_(* \(#,##0.00\);_(* &quot;-&quot;??_);_(@_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tabSelected="1" zoomScale="90" zoomScaleNormal="90" zoomScaleSheetLayoutView="100" workbookViewId="0" topLeftCell="A1">
      <selection activeCell="M10" sqref="M10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1" width="9.125" style="8" customWidth="1"/>
    <col min="12" max="12" width="13.625" style="8" customWidth="1"/>
    <col min="13" max="13" width="10.00390625" style="8" bestFit="1" customWidth="1"/>
    <col min="14" max="14" width="9.125" style="8" customWidth="1"/>
    <col min="15" max="15" width="10.00390625" style="8" bestFit="1" customWidth="1"/>
    <col min="16" max="16384" width="9.125" style="8" customWidth="1"/>
  </cols>
  <sheetData>
    <row r="1" ht="15">
      <c r="G1" s="7"/>
    </row>
    <row r="2" spans="1:12" ht="52.5" customHeight="1">
      <c r="A2" s="71" t="s">
        <v>52</v>
      </c>
      <c r="B2" s="71"/>
      <c r="C2" s="71"/>
      <c r="D2" s="71"/>
      <c r="E2" s="71"/>
      <c r="F2" s="71"/>
      <c r="G2" s="71"/>
      <c r="K2"/>
      <c r="L2"/>
    </row>
    <row r="3" spans="1:12" ht="15.75">
      <c r="A3" s="9"/>
      <c r="B3" s="9"/>
      <c r="C3" s="9"/>
      <c r="D3" s="9"/>
      <c r="E3" s="9"/>
      <c r="F3" s="9"/>
      <c r="G3" s="9"/>
      <c r="K3"/>
      <c r="L3"/>
    </row>
    <row r="4" spans="1:13" ht="15.75">
      <c r="A4" s="10"/>
      <c r="B4" s="8"/>
      <c r="C4" s="24">
        <v>43891</v>
      </c>
      <c r="D4" s="11"/>
      <c r="E4" s="11"/>
      <c r="F4" s="11"/>
      <c r="G4" s="11"/>
      <c r="K4"/>
      <c r="L4"/>
      <c r="M4" s="52"/>
    </row>
    <row r="5" spans="1:15" ht="15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 s="52"/>
    </row>
    <row r="6" spans="7:15" ht="15" customHeight="1">
      <c r="G6" s="23" t="s">
        <v>9</v>
      </c>
      <c r="H6" s="21"/>
      <c r="I6" s="21"/>
      <c r="J6" s="21"/>
      <c r="K6"/>
      <c r="L6"/>
      <c r="M6" s="52"/>
      <c r="N6"/>
      <c r="O6" s="52"/>
    </row>
    <row r="7" spans="1:15" ht="15" customHeight="1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 s="52"/>
    </row>
    <row r="8" spans="1:15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 s="52"/>
    </row>
    <row r="9" spans="1:15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 s="52"/>
    </row>
    <row r="10" spans="1:14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</row>
    <row r="11" spans="1:15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4.40286</v>
      </c>
      <c r="F11" s="54">
        <v>5.1963</v>
      </c>
      <c r="G11" s="54">
        <v>5.29708</v>
      </c>
      <c r="H11" s="54">
        <v>5.79489</v>
      </c>
      <c r="I11" s="53"/>
      <c r="J11" s="53"/>
      <c r="K11"/>
      <c r="L11"/>
      <c r="M11" s="52"/>
      <c r="N11"/>
      <c r="O11" s="52"/>
    </row>
    <row r="12" spans="1:15" ht="15" customHeight="1">
      <c r="A12" s="69"/>
      <c r="B12" s="66"/>
      <c r="C12" s="32" t="s">
        <v>16</v>
      </c>
      <c r="D12" s="33" t="s">
        <v>8</v>
      </c>
      <c r="E12" s="54">
        <v>4.34096</v>
      </c>
      <c r="F12" s="54">
        <v>5.1344</v>
      </c>
      <c r="G12" s="54">
        <v>5.23518</v>
      </c>
      <c r="H12" s="54">
        <v>5.73299</v>
      </c>
      <c r="I12" s="53"/>
      <c r="J12" s="53"/>
      <c r="K12"/>
      <c r="L12"/>
      <c r="M12"/>
      <c r="N12"/>
      <c r="O12" s="52"/>
    </row>
    <row r="13" spans="1:15" ht="15" customHeight="1">
      <c r="A13" s="70"/>
      <c r="B13" s="67"/>
      <c r="C13" s="34" t="s">
        <v>17</v>
      </c>
      <c r="D13" s="35" t="s">
        <v>8</v>
      </c>
      <c r="E13" s="54">
        <v>4.21986</v>
      </c>
      <c r="F13" s="54">
        <v>5.0133</v>
      </c>
      <c r="G13" s="54">
        <v>5.11408</v>
      </c>
      <c r="H13" s="54">
        <v>5.61189</v>
      </c>
      <c r="I13" s="53"/>
      <c r="J13" s="53"/>
      <c r="K13"/>
      <c r="L13"/>
      <c r="M13"/>
      <c r="N13"/>
      <c r="O13" s="52"/>
    </row>
    <row r="14" spans="1:14" s="3" customFormat="1" ht="15" customHeight="1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</row>
    <row r="15" spans="1:14" ht="30.75" customHeight="1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2.26109</v>
      </c>
      <c r="I15" s="21"/>
      <c r="J15" s="21"/>
      <c r="K15"/>
      <c r="L15"/>
      <c r="M15"/>
      <c r="N15"/>
    </row>
    <row r="16" spans="1:14" s="3" customFormat="1" ht="30.75" customHeight="1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</row>
    <row r="17" spans="1:14" ht="30" customHeight="1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</row>
    <row r="18" spans="2:14" ht="15">
      <c r="B18" s="3"/>
      <c r="C18" s="22"/>
      <c r="D18" s="3"/>
      <c r="E18" s="3"/>
      <c r="F18" s="3"/>
      <c r="G18" s="3"/>
      <c r="K18"/>
      <c r="L18"/>
      <c r="M18"/>
      <c r="N18"/>
    </row>
    <row r="19" spans="2:14" ht="15">
      <c r="B19" s="3"/>
      <c r="C19" s="22"/>
      <c r="D19" s="3"/>
      <c r="E19" s="3"/>
      <c r="F19" s="3"/>
      <c r="G19" s="3"/>
      <c r="K19"/>
      <c r="L19"/>
      <c r="M19"/>
      <c r="N19"/>
    </row>
    <row r="20" spans="2:14" ht="15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</row>
    <row r="21" spans="2:14" ht="15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</row>
    <row r="22" spans="2:14" ht="15">
      <c r="B22" s="3"/>
      <c r="C22" s="22"/>
      <c r="D22" s="3"/>
      <c r="E22" s="3"/>
      <c r="F22" s="28"/>
      <c r="G22" s="21"/>
      <c r="K22"/>
      <c r="L22"/>
      <c r="M22"/>
      <c r="N22"/>
    </row>
    <row r="23" spans="2:14" ht="15">
      <c r="B23" s="3"/>
      <c r="C23" s="22"/>
      <c r="D23" s="3"/>
      <c r="E23" s="3"/>
      <c r="J23" s="3"/>
      <c r="K23"/>
      <c r="L23"/>
      <c r="M23"/>
      <c r="N23"/>
    </row>
    <row r="24" spans="2:14" ht="15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</row>
    <row r="25" spans="2:14" ht="15">
      <c r="B25" s="3"/>
      <c r="C25" s="22"/>
      <c r="D25" s="3"/>
      <c r="E25" s="3"/>
      <c r="F25" s="3"/>
      <c r="G25" s="3"/>
      <c r="K25"/>
      <c r="L25"/>
      <c r="M25"/>
      <c r="N25"/>
    </row>
    <row r="26" spans="2:14" ht="15">
      <c r="B26" s="3"/>
      <c r="C26" s="22"/>
      <c r="D26" s="3"/>
      <c r="E26" s="3"/>
      <c r="F26" s="3"/>
      <c r="G26" s="3"/>
      <c r="K26"/>
      <c r="L26"/>
      <c r="M26"/>
      <c r="N26"/>
    </row>
    <row r="27" spans="2:14" ht="15">
      <c r="B27" s="3"/>
      <c r="C27" s="22"/>
      <c r="D27" s="3"/>
      <c r="E27" s="3"/>
      <c r="F27" s="3"/>
      <c r="G27" s="3"/>
      <c r="K27"/>
      <c r="L27"/>
      <c r="M27"/>
      <c r="N27"/>
    </row>
    <row r="28" spans="2:14" ht="15">
      <c r="B28" s="3"/>
      <c r="C28" s="22"/>
      <c r="D28" s="3"/>
      <c r="E28" s="3"/>
      <c r="F28" s="3"/>
      <c r="G28" s="3"/>
      <c r="K28"/>
      <c r="L28"/>
      <c r="M28"/>
      <c r="N28"/>
    </row>
    <row r="29" spans="2:14" ht="15">
      <c r="B29" s="3"/>
      <c r="C29" s="22"/>
      <c r="D29" s="3"/>
      <c r="E29" s="3"/>
      <c r="F29" s="3"/>
      <c r="G29" s="3"/>
      <c r="K29"/>
      <c r="L29"/>
      <c r="M29"/>
      <c r="N29"/>
    </row>
    <row r="30" spans="2:14" ht="15">
      <c r="B30" s="3"/>
      <c r="C30" s="22"/>
      <c r="D30" s="3"/>
      <c r="E30" s="3"/>
      <c r="F30" s="3"/>
      <c r="G30" s="3"/>
      <c r="K30"/>
      <c r="L30"/>
      <c r="M30"/>
      <c r="N30"/>
    </row>
    <row r="31" spans="2:14" ht="15">
      <c r="B31" s="3"/>
      <c r="C31" s="22"/>
      <c r="D31" s="3"/>
      <c r="E31" s="3"/>
      <c r="F31" s="3"/>
      <c r="G31" s="3"/>
      <c r="K31"/>
      <c r="L31"/>
      <c r="M31"/>
      <c r="N31"/>
    </row>
    <row r="32" spans="2:14" ht="15">
      <c r="B32" s="3"/>
      <c r="C32" s="22"/>
      <c r="D32" s="3"/>
      <c r="E32" s="3"/>
      <c r="F32" s="3"/>
      <c r="G32" s="3"/>
      <c r="K32"/>
      <c r="L32"/>
      <c r="M32"/>
      <c r="N32"/>
    </row>
    <row r="33" spans="2:14" ht="15">
      <c r="B33" s="3"/>
      <c r="C33" s="22"/>
      <c r="D33" s="3"/>
      <c r="E33" s="3"/>
      <c r="F33" s="3"/>
      <c r="G33" s="3"/>
      <c r="K33"/>
      <c r="L33"/>
      <c r="M33"/>
      <c r="N33"/>
    </row>
    <row r="34" spans="2:14" ht="15">
      <c r="B34" s="3"/>
      <c r="C34" s="22"/>
      <c r="D34" s="3"/>
      <c r="E34" s="3"/>
      <c r="F34" s="3"/>
      <c r="G34" s="3"/>
      <c r="K34"/>
      <c r="L34"/>
      <c r="M34"/>
      <c r="N34"/>
    </row>
    <row r="35" spans="2:14" ht="15">
      <c r="B35" s="3"/>
      <c r="C35" s="22"/>
      <c r="D35" s="3"/>
      <c r="E35" s="3"/>
      <c r="F35" s="3"/>
      <c r="G35" s="3"/>
      <c r="K35"/>
      <c r="L35"/>
      <c r="M35"/>
      <c r="N35"/>
    </row>
    <row r="36" spans="2:14" ht="15">
      <c r="B36" s="3"/>
      <c r="C36" s="22"/>
      <c r="D36" s="3"/>
      <c r="E36" s="3"/>
      <c r="F36" s="3"/>
      <c r="G36" s="3"/>
      <c r="K36"/>
      <c r="L36"/>
      <c r="M36"/>
      <c r="N36"/>
    </row>
    <row r="37" spans="11:14" ht="15">
      <c r="K37"/>
      <c r="L37"/>
      <c r="M37"/>
      <c r="N37"/>
    </row>
    <row r="38" spans="11:14" ht="15">
      <c r="K38"/>
      <c r="L38"/>
      <c r="M38"/>
      <c r="N38"/>
    </row>
    <row r="39" spans="11:14" ht="15">
      <c r="K39"/>
      <c r="L39"/>
      <c r="M39"/>
      <c r="N39"/>
    </row>
    <row r="40" spans="11:14" ht="15">
      <c r="K40"/>
      <c r="L40"/>
      <c r="M40"/>
      <c r="N40"/>
    </row>
    <row r="41" spans="11:14" ht="15">
      <c r="K41"/>
      <c r="L41"/>
      <c r="M41"/>
      <c r="N41"/>
    </row>
    <row r="42" spans="11:14" ht="15">
      <c r="K42"/>
      <c r="L42"/>
      <c r="M42"/>
      <c r="N42"/>
    </row>
    <row r="43" spans="11:14" ht="15">
      <c r="K43"/>
      <c r="L43"/>
      <c r="M43"/>
      <c r="N43"/>
    </row>
    <row r="44" spans="11:14" ht="15">
      <c r="K44"/>
      <c r="L44"/>
      <c r="M44"/>
      <c r="N44"/>
    </row>
    <row r="45" spans="11:14" ht="15">
      <c r="K45"/>
      <c r="L45"/>
      <c r="M45"/>
      <c r="N45"/>
    </row>
    <row r="46" spans="11:14" ht="15">
      <c r="K46"/>
      <c r="L46"/>
      <c r="M46"/>
      <c r="N46"/>
    </row>
    <row r="47" spans="11:14" ht="15">
      <c r="K47"/>
      <c r="L47"/>
      <c r="M47"/>
      <c r="N47"/>
    </row>
    <row r="48" spans="11:14" ht="15">
      <c r="K48"/>
      <c r="L48"/>
      <c r="M48"/>
      <c r="N48"/>
    </row>
    <row r="49" spans="11:14" ht="15">
      <c r="K49"/>
      <c r="L49"/>
      <c r="M49"/>
      <c r="N49"/>
    </row>
    <row r="50" spans="11:14" ht="15">
      <c r="K50"/>
      <c r="L50"/>
      <c r="M50"/>
      <c r="N50"/>
    </row>
    <row r="51" spans="11:14" ht="15">
      <c r="K51"/>
      <c r="L51"/>
      <c r="M51"/>
      <c r="N51"/>
    </row>
    <row r="52" spans="11:14" ht="15">
      <c r="K52"/>
      <c r="L52"/>
      <c r="M52"/>
      <c r="N52"/>
    </row>
    <row r="53" spans="11:14" ht="15">
      <c r="K53"/>
      <c r="L53"/>
      <c r="M53"/>
      <c r="N53"/>
    </row>
    <row r="54" spans="11:14" ht="15">
      <c r="K54"/>
      <c r="L54"/>
      <c r="M54"/>
      <c r="N54"/>
    </row>
    <row r="55" spans="11:14" ht="15">
      <c r="K55"/>
      <c r="L55"/>
      <c r="M55"/>
      <c r="N55"/>
    </row>
    <row r="56" spans="11:14" ht="15">
      <c r="K56"/>
      <c r="L56"/>
      <c r="M56"/>
      <c r="N56"/>
    </row>
    <row r="57" spans="11:14" ht="15">
      <c r="K57"/>
      <c r="L57"/>
      <c r="M57"/>
      <c r="N57"/>
    </row>
    <row r="58" spans="11:14" ht="15">
      <c r="K58"/>
      <c r="L58"/>
      <c r="M58"/>
      <c r="N58"/>
    </row>
    <row r="59" spans="11:14" ht="15">
      <c r="K59"/>
      <c r="L59"/>
      <c r="M59"/>
      <c r="N59"/>
    </row>
    <row r="60" spans="11:14" ht="15">
      <c r="K60"/>
      <c r="L60"/>
      <c r="M60"/>
      <c r="N60"/>
    </row>
    <row r="61" spans="11:14" ht="15">
      <c r="K61"/>
      <c r="L61"/>
      <c r="M61"/>
      <c r="N61"/>
    </row>
    <row r="62" spans="11:14" ht="15">
      <c r="K62"/>
      <c r="L62"/>
      <c r="M62"/>
      <c r="N62"/>
    </row>
    <row r="63" spans="11:14" ht="15">
      <c r="K63"/>
      <c r="L63"/>
      <c r="M63"/>
      <c r="N63"/>
    </row>
    <row r="64" spans="11:14" ht="15">
      <c r="K64"/>
      <c r="L64"/>
      <c r="M64"/>
      <c r="N64"/>
    </row>
    <row r="65" spans="11:14" ht="15">
      <c r="K65"/>
      <c r="L65"/>
      <c r="M65"/>
      <c r="N65"/>
    </row>
    <row r="66" spans="11:14" ht="15">
      <c r="K66"/>
      <c r="L66"/>
      <c r="M66"/>
      <c r="N66"/>
    </row>
    <row r="67" spans="11:14" ht="15">
      <c r="K67"/>
      <c r="L67"/>
      <c r="M67"/>
      <c r="N67"/>
    </row>
    <row r="68" spans="11:14" ht="15">
      <c r="K68"/>
      <c r="L68"/>
      <c r="M68"/>
      <c r="N68"/>
    </row>
    <row r="69" spans="11:14" ht="15">
      <c r="K69"/>
      <c r="L69"/>
      <c r="M69"/>
      <c r="N69"/>
    </row>
    <row r="70" spans="11:14" ht="15">
      <c r="K70"/>
      <c r="L70"/>
      <c r="M70"/>
      <c r="N70"/>
    </row>
    <row r="71" spans="11:14" ht="15">
      <c r="K71"/>
      <c r="L71"/>
      <c r="M71"/>
      <c r="N71"/>
    </row>
    <row r="72" spans="11:14" ht="15">
      <c r="K72"/>
      <c r="L72"/>
      <c r="M72"/>
      <c r="N72"/>
    </row>
    <row r="73" spans="11:14" ht="15">
      <c r="K73"/>
      <c r="L73"/>
      <c r="M73"/>
      <c r="N73"/>
    </row>
    <row r="74" spans="11:14" ht="15">
      <c r="K74"/>
      <c r="L74"/>
      <c r="M74"/>
      <c r="N74"/>
    </row>
    <row r="75" spans="11:14" ht="15">
      <c r="K75"/>
      <c r="L75"/>
      <c r="M75"/>
      <c r="N75"/>
    </row>
    <row r="76" spans="11:14" ht="15">
      <c r="K76"/>
      <c r="L76"/>
      <c r="M76"/>
      <c r="N76"/>
    </row>
    <row r="77" spans="11:14" ht="15">
      <c r="K77"/>
      <c r="L77"/>
      <c r="M77"/>
      <c r="N77"/>
    </row>
    <row r="78" spans="11:14" ht="15">
      <c r="K78"/>
      <c r="L78"/>
      <c r="M78"/>
      <c r="N78"/>
    </row>
    <row r="79" spans="11:14" ht="15">
      <c r="K79"/>
      <c r="L79"/>
      <c r="M79"/>
      <c r="N79"/>
    </row>
    <row r="80" spans="11:14" ht="15">
      <c r="K80"/>
      <c r="L80"/>
      <c r="M80"/>
      <c r="N80"/>
    </row>
    <row r="81" spans="11:14" ht="15">
      <c r="K81"/>
      <c r="L81"/>
      <c r="M81"/>
      <c r="N81"/>
    </row>
    <row r="82" spans="11:14" ht="15">
      <c r="K82"/>
      <c r="L82"/>
      <c r="M82"/>
      <c r="N82"/>
    </row>
    <row r="83" spans="11:14" ht="15">
      <c r="K83"/>
      <c r="L83"/>
      <c r="M83"/>
      <c r="N83"/>
    </row>
    <row r="84" spans="11:14" ht="15">
      <c r="K84"/>
      <c r="L84"/>
      <c r="M84"/>
      <c r="N84"/>
    </row>
    <row r="85" spans="11:14" ht="15">
      <c r="K85"/>
      <c r="L85"/>
      <c r="M85"/>
      <c r="N85"/>
    </row>
    <row r="86" spans="11:14" ht="15">
      <c r="K86"/>
      <c r="L86"/>
      <c r="M86"/>
      <c r="N86"/>
    </row>
    <row r="87" spans="11:14" ht="15">
      <c r="K87"/>
      <c r="L87"/>
      <c r="M87"/>
      <c r="N87"/>
    </row>
    <row r="88" spans="11:14" ht="15">
      <c r="K88"/>
      <c r="L88"/>
      <c r="M88"/>
      <c r="N88"/>
    </row>
    <row r="89" spans="11:14" ht="15">
      <c r="K89"/>
      <c r="L89"/>
      <c r="M89"/>
      <c r="N89"/>
    </row>
    <row r="90" spans="11:14" ht="15">
      <c r="K90"/>
      <c r="L90"/>
      <c r="M90"/>
      <c r="N90"/>
    </row>
    <row r="91" spans="11:14" ht="15">
      <c r="K91"/>
      <c r="L91"/>
      <c r="M91"/>
      <c r="N91"/>
    </row>
    <row r="92" spans="11:14" ht="15">
      <c r="K92"/>
      <c r="L92"/>
      <c r="M92"/>
      <c r="N92"/>
    </row>
    <row r="93" spans="11:14" ht="15">
      <c r="K93"/>
      <c r="L93"/>
      <c r="M93"/>
      <c r="N93"/>
    </row>
    <row r="94" spans="11:14" ht="15">
      <c r="K94"/>
      <c r="L94"/>
      <c r="M94"/>
      <c r="N94"/>
    </row>
    <row r="95" spans="11:14" ht="15">
      <c r="K95"/>
      <c r="L95"/>
      <c r="M95"/>
      <c r="N95"/>
    </row>
    <row r="96" spans="11:14" ht="15">
      <c r="K96"/>
      <c r="L96"/>
      <c r="M96"/>
      <c r="N96"/>
    </row>
    <row r="97" spans="11:14" ht="15">
      <c r="K97"/>
      <c r="L97"/>
      <c r="M97"/>
      <c r="N97"/>
    </row>
    <row r="98" spans="11:14" ht="15">
      <c r="K98"/>
      <c r="L98"/>
      <c r="M98"/>
      <c r="N98"/>
    </row>
    <row r="99" spans="11:14" ht="15">
      <c r="K99"/>
      <c r="L99"/>
      <c r="M99"/>
      <c r="N99"/>
    </row>
    <row r="100" spans="11:14" ht="15">
      <c r="K100"/>
      <c r="L100"/>
      <c r="M100"/>
      <c r="N100"/>
    </row>
    <row r="101" spans="11:14" ht="15">
      <c r="K101"/>
      <c r="L101"/>
      <c r="M101"/>
      <c r="N101"/>
    </row>
    <row r="102" spans="11:14" ht="15">
      <c r="K102"/>
      <c r="L102"/>
      <c r="M102"/>
      <c r="N102"/>
    </row>
    <row r="103" spans="11:14" ht="15">
      <c r="K103"/>
      <c r="L103"/>
      <c r="M103"/>
      <c r="N103"/>
    </row>
    <row r="104" spans="11:14" ht="15">
      <c r="K104"/>
      <c r="L104"/>
      <c r="M104"/>
      <c r="N104"/>
    </row>
    <row r="105" spans="11:14" ht="15">
      <c r="K105"/>
      <c r="L105"/>
      <c r="M105"/>
      <c r="N105"/>
    </row>
    <row r="106" spans="11:14" ht="15">
      <c r="K106"/>
      <c r="L106"/>
      <c r="M106"/>
      <c r="N106"/>
    </row>
    <row r="107" spans="11:14" ht="15">
      <c r="K107"/>
      <c r="L107"/>
      <c r="M107"/>
      <c r="N107"/>
    </row>
    <row r="108" spans="11:14" ht="15">
      <c r="K108"/>
      <c r="L108"/>
      <c r="M108"/>
      <c r="N108"/>
    </row>
    <row r="109" spans="11:14" ht="15">
      <c r="K109"/>
      <c r="L109"/>
      <c r="M109"/>
      <c r="N109"/>
    </row>
    <row r="110" spans="11:14" ht="15">
      <c r="K110"/>
      <c r="L110"/>
      <c r="M110"/>
      <c r="N110"/>
    </row>
    <row r="111" spans="11:14" ht="15">
      <c r="K111"/>
      <c r="L111"/>
      <c r="M111"/>
      <c r="N111"/>
    </row>
    <row r="112" spans="11:14" ht="15">
      <c r="K112"/>
      <c r="L112"/>
      <c r="M112"/>
      <c r="N112"/>
    </row>
    <row r="113" spans="11:14" ht="15">
      <c r="K113"/>
      <c r="L113"/>
      <c r="M113"/>
      <c r="N113"/>
    </row>
    <row r="114" spans="11:14" ht="15">
      <c r="K114"/>
      <c r="L114"/>
      <c r="M114"/>
      <c r="N114"/>
    </row>
    <row r="115" spans="11:14" ht="15">
      <c r="K115"/>
      <c r="L115"/>
      <c r="M115"/>
      <c r="N115"/>
    </row>
    <row r="116" spans="11:14" ht="15">
      <c r="K116"/>
      <c r="L116"/>
      <c r="M116"/>
      <c r="N116"/>
    </row>
    <row r="117" spans="11:14" ht="15">
      <c r="K117"/>
      <c r="L117"/>
      <c r="M117"/>
      <c r="N117"/>
    </row>
    <row r="118" spans="11:14" ht="15">
      <c r="K118"/>
      <c r="L118"/>
      <c r="M118"/>
      <c r="N118"/>
    </row>
    <row r="119" spans="11:14" ht="15">
      <c r="K119"/>
      <c r="L119"/>
      <c r="M119"/>
      <c r="N119"/>
    </row>
    <row r="120" spans="11:14" ht="15">
      <c r="K120"/>
      <c r="L120"/>
      <c r="M120"/>
      <c r="N120"/>
    </row>
    <row r="121" spans="11:14" ht="15">
      <c r="K121"/>
      <c r="L121"/>
      <c r="M121"/>
      <c r="N121"/>
    </row>
    <row r="122" spans="11:14" ht="15">
      <c r="K122"/>
      <c r="L122"/>
      <c r="M122"/>
      <c r="N122"/>
    </row>
    <row r="123" spans="11:14" ht="15">
      <c r="K123"/>
      <c r="L123"/>
      <c r="M123"/>
      <c r="N123"/>
    </row>
    <row r="124" spans="11:14" ht="15">
      <c r="K124"/>
      <c r="L124"/>
      <c r="M124"/>
      <c r="N124"/>
    </row>
    <row r="125" spans="11:14" ht="15">
      <c r="K125"/>
      <c r="L125"/>
      <c r="M125"/>
      <c r="N125"/>
    </row>
    <row r="126" spans="11:14" ht="15">
      <c r="K126"/>
      <c r="L126"/>
      <c r="M126"/>
      <c r="N126"/>
    </row>
    <row r="127" spans="11:14" ht="15">
      <c r="K127"/>
      <c r="L127"/>
      <c r="M127"/>
      <c r="N127"/>
    </row>
    <row r="128" spans="11:14" ht="15">
      <c r="K128"/>
      <c r="L128"/>
      <c r="M128"/>
      <c r="N128"/>
    </row>
    <row r="129" spans="11:14" ht="15">
      <c r="K129"/>
      <c r="L129"/>
      <c r="M129"/>
      <c r="N129"/>
    </row>
    <row r="130" spans="11:14" ht="15">
      <c r="K130"/>
      <c r="L130"/>
      <c r="M130"/>
      <c r="N130"/>
    </row>
    <row r="131" spans="11:14" ht="15">
      <c r="K131"/>
      <c r="L131"/>
      <c r="M131"/>
      <c r="N131"/>
    </row>
    <row r="132" spans="11:14" ht="15">
      <c r="K132"/>
      <c r="L132"/>
      <c r="M132"/>
      <c r="N132"/>
    </row>
    <row r="133" spans="11:14" ht="15">
      <c r="K133"/>
      <c r="L133"/>
      <c r="M133"/>
      <c r="N133"/>
    </row>
    <row r="134" spans="11:14" ht="15">
      <c r="K134"/>
      <c r="L134"/>
      <c r="M134"/>
      <c r="N134"/>
    </row>
    <row r="135" spans="11:14" ht="15">
      <c r="K135"/>
      <c r="L135"/>
      <c r="M135"/>
      <c r="N135"/>
    </row>
    <row r="136" spans="11:14" ht="15">
      <c r="K136"/>
      <c r="L136"/>
      <c r="M136"/>
      <c r="N136"/>
    </row>
    <row r="137" spans="11:14" ht="15">
      <c r="K137"/>
      <c r="L137"/>
      <c r="M137"/>
      <c r="N137"/>
    </row>
    <row r="138" spans="11:14" ht="15">
      <c r="K138"/>
      <c r="L138"/>
      <c r="M138"/>
      <c r="N138"/>
    </row>
    <row r="139" spans="11:14" ht="15">
      <c r="K139"/>
      <c r="L139"/>
      <c r="M139"/>
      <c r="N139"/>
    </row>
    <row r="140" spans="11:14" ht="15">
      <c r="K140"/>
      <c r="L140"/>
      <c r="M140"/>
      <c r="N140"/>
    </row>
    <row r="141" spans="11:14" ht="15">
      <c r="K141"/>
      <c r="L141"/>
      <c r="M141"/>
      <c r="N141"/>
    </row>
    <row r="142" spans="11:14" ht="15">
      <c r="K142"/>
      <c r="L142"/>
      <c r="M142"/>
      <c r="N142"/>
    </row>
    <row r="143" spans="11:14" ht="15">
      <c r="K143"/>
      <c r="L143"/>
      <c r="M143"/>
      <c r="N143"/>
    </row>
    <row r="144" spans="11:14" ht="15">
      <c r="K144"/>
      <c r="L144"/>
      <c r="M144"/>
      <c r="N144"/>
    </row>
    <row r="145" spans="11:14" ht="15">
      <c r="K145"/>
      <c r="L145"/>
      <c r="M145"/>
      <c r="N145"/>
    </row>
    <row r="146" spans="11:14" ht="15">
      <c r="K146"/>
      <c r="L146"/>
      <c r="M146"/>
      <c r="N146"/>
    </row>
    <row r="147" spans="11:14" ht="15">
      <c r="K147"/>
      <c r="L147"/>
      <c r="M147"/>
      <c r="N147"/>
    </row>
    <row r="148" spans="11:14" ht="15">
      <c r="K148"/>
      <c r="L148"/>
      <c r="M148"/>
      <c r="N148"/>
    </row>
    <row r="149" spans="11:14" ht="15">
      <c r="K149"/>
      <c r="L149"/>
      <c r="M149"/>
      <c r="N149"/>
    </row>
    <row r="150" spans="11:14" ht="15">
      <c r="K150"/>
      <c r="L150"/>
      <c r="M150"/>
      <c r="N150"/>
    </row>
    <row r="151" spans="11:14" ht="15">
      <c r="K151"/>
      <c r="L151"/>
      <c r="M151"/>
      <c r="N151"/>
    </row>
    <row r="152" spans="11:14" ht="15">
      <c r="K152"/>
      <c r="L152"/>
      <c r="M152"/>
      <c r="N152"/>
    </row>
    <row r="153" spans="11:14" ht="15">
      <c r="K153"/>
      <c r="L153"/>
      <c r="M153"/>
      <c r="N153"/>
    </row>
    <row r="154" spans="11:14" ht="15">
      <c r="K154"/>
      <c r="L154"/>
      <c r="M154"/>
      <c r="N154"/>
    </row>
    <row r="155" spans="11:14" ht="15">
      <c r="K155"/>
      <c r="L155"/>
      <c r="M155"/>
      <c r="N155"/>
    </row>
    <row r="156" spans="11:14" ht="15">
      <c r="K156"/>
      <c r="L156"/>
      <c r="M156"/>
      <c r="N156"/>
    </row>
    <row r="157" spans="11:14" ht="15">
      <c r="K157"/>
      <c r="L157"/>
      <c r="M157"/>
      <c r="N157"/>
    </row>
    <row r="158" spans="11:14" ht="15">
      <c r="K158"/>
      <c r="L158"/>
      <c r="M158"/>
      <c r="N158"/>
    </row>
    <row r="159" spans="11:14" ht="15">
      <c r="K159"/>
      <c r="L159"/>
      <c r="M159"/>
      <c r="N159"/>
    </row>
    <row r="160" spans="11:14" ht="15">
      <c r="K160"/>
      <c r="L160"/>
      <c r="M160"/>
      <c r="N160"/>
    </row>
    <row r="161" spans="11:13" ht="15">
      <c r="K161"/>
      <c r="L161"/>
      <c r="M161"/>
    </row>
    <row r="162" spans="11:13" ht="15">
      <c r="K162"/>
      <c r="L162"/>
      <c r="M162"/>
    </row>
    <row r="163" spans="11:13" ht="15">
      <c r="K163"/>
      <c r="L163"/>
      <c r="M163"/>
    </row>
    <row r="164" spans="11:13" ht="15">
      <c r="K164"/>
      <c r="L164"/>
      <c r="M164"/>
    </row>
    <row r="165" spans="11:13" ht="15">
      <c r="K165"/>
      <c r="L165"/>
      <c r="M165"/>
    </row>
    <row r="166" spans="11:13" ht="15">
      <c r="K166"/>
      <c r="L166"/>
      <c r="M166"/>
    </row>
    <row r="167" spans="11:13" ht="15">
      <c r="K167"/>
      <c r="L167"/>
      <c r="M167"/>
    </row>
    <row r="168" spans="11:12" ht="15">
      <c r="K168"/>
      <c r="L168"/>
    </row>
    <row r="169" spans="11:12" ht="15">
      <c r="K169"/>
      <c r="L169"/>
    </row>
    <row r="170" spans="11:12" ht="15">
      <c r="K170"/>
      <c r="L170"/>
    </row>
    <row r="171" spans="11:12" ht="15">
      <c r="K171"/>
      <c r="L171"/>
    </row>
    <row r="172" spans="11:12" ht="15">
      <c r="K172"/>
      <c r="L172"/>
    </row>
    <row r="173" spans="11:12" ht="15">
      <c r="K173"/>
      <c r="L173"/>
    </row>
    <row r="174" spans="11:12" ht="15">
      <c r="K174"/>
      <c r="L174"/>
    </row>
    <row r="175" spans="11:12" ht="15">
      <c r="K175"/>
      <c r="L175"/>
    </row>
    <row r="176" spans="11:12" ht="15">
      <c r="K176"/>
      <c r="L176"/>
    </row>
    <row r="177" spans="11:12" ht="15">
      <c r="K177"/>
      <c r="L177"/>
    </row>
    <row r="178" spans="11:12" ht="15">
      <c r="K178"/>
      <c r="L178"/>
    </row>
    <row r="179" spans="11:12" ht="15">
      <c r="K179"/>
      <c r="L179"/>
    </row>
    <row r="180" spans="11:12" ht="15">
      <c r="K180"/>
      <c r="L180"/>
    </row>
    <row r="181" spans="11:12" ht="15">
      <c r="K181"/>
      <c r="L181"/>
    </row>
    <row r="182" spans="11:12" ht="15">
      <c r="K182"/>
      <c r="L182"/>
    </row>
  </sheetData>
  <sheetProtection/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K33" sqref="K33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43891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3.0386</v>
      </c>
      <c r="C9" s="44">
        <v>3.02509</v>
      </c>
      <c r="D9" s="44">
        <v>2.99294</v>
      </c>
      <c r="E9" s="44">
        <v>2.98874</v>
      </c>
      <c r="F9" s="44">
        <v>2.99658</v>
      </c>
      <c r="G9" s="44">
        <v>3.05228</v>
      </c>
      <c r="H9" s="44">
        <v>3.09314</v>
      </c>
      <c r="I9" s="44">
        <v>3.11198</v>
      </c>
      <c r="J9" s="44">
        <v>3.21942</v>
      </c>
      <c r="K9" s="44">
        <v>3.33946</v>
      </c>
      <c r="L9" s="44">
        <v>3.33277</v>
      </c>
      <c r="M9" s="44">
        <v>3.32414</v>
      </c>
      <c r="N9" s="44">
        <v>3.32356</v>
      </c>
      <c r="O9" s="44">
        <v>3.32322</v>
      </c>
      <c r="P9" s="44">
        <v>3.32341</v>
      </c>
      <c r="Q9" s="44">
        <v>3.33529</v>
      </c>
      <c r="R9" s="44">
        <v>3.35542</v>
      </c>
      <c r="S9" s="44">
        <v>3.36363</v>
      </c>
      <c r="T9" s="44">
        <v>3.35565</v>
      </c>
      <c r="U9" s="44">
        <v>3.32565</v>
      </c>
      <c r="V9" s="44">
        <v>3.30416</v>
      </c>
      <c r="W9" s="44">
        <v>3.2755</v>
      </c>
      <c r="X9" s="44">
        <v>3.10414</v>
      </c>
      <c r="Y9" s="44">
        <v>3.04179</v>
      </c>
    </row>
    <row r="10" spans="1:25" ht="15.75">
      <c r="A10" s="43">
        <v>2</v>
      </c>
      <c r="B10" s="44">
        <v>3.05387</v>
      </c>
      <c r="C10" s="44">
        <v>3.02721</v>
      </c>
      <c r="D10" s="44">
        <v>3.00123</v>
      </c>
      <c r="E10" s="44">
        <v>2.99186</v>
      </c>
      <c r="F10" s="44">
        <v>3.0071</v>
      </c>
      <c r="G10" s="44">
        <v>3.03669</v>
      </c>
      <c r="H10" s="44">
        <v>3.07681</v>
      </c>
      <c r="I10" s="44">
        <v>3.0913</v>
      </c>
      <c r="J10" s="44">
        <v>3.11174</v>
      </c>
      <c r="K10" s="44">
        <v>3.23853</v>
      </c>
      <c r="L10" s="44">
        <v>3.24814</v>
      </c>
      <c r="M10" s="44">
        <v>3.24963</v>
      </c>
      <c r="N10" s="44">
        <v>3.25096</v>
      </c>
      <c r="O10" s="44">
        <v>3.25502</v>
      </c>
      <c r="P10" s="44">
        <v>3.25935</v>
      </c>
      <c r="Q10" s="44">
        <v>3.26918</v>
      </c>
      <c r="R10" s="44">
        <v>3.29984</v>
      </c>
      <c r="S10" s="44">
        <v>3.36174</v>
      </c>
      <c r="T10" s="44">
        <v>3.35262</v>
      </c>
      <c r="U10" s="44">
        <v>3.32645</v>
      </c>
      <c r="V10" s="44">
        <v>3.24731</v>
      </c>
      <c r="W10" s="44">
        <v>3.21718</v>
      </c>
      <c r="X10" s="44">
        <v>3.12304</v>
      </c>
      <c r="Y10" s="44">
        <v>3.05603</v>
      </c>
    </row>
    <row r="11" spans="1:25" ht="15.75">
      <c r="A11" s="43">
        <v>3</v>
      </c>
      <c r="B11" s="44">
        <v>3.10286</v>
      </c>
      <c r="C11" s="44">
        <v>3.06081</v>
      </c>
      <c r="D11" s="44">
        <v>3.04558</v>
      </c>
      <c r="E11" s="44">
        <v>3.05335</v>
      </c>
      <c r="F11" s="44">
        <v>3.10505</v>
      </c>
      <c r="G11" s="44">
        <v>3.21376</v>
      </c>
      <c r="H11" s="44">
        <v>3.34913</v>
      </c>
      <c r="I11" s="44">
        <v>3.45457</v>
      </c>
      <c r="J11" s="44">
        <v>3.48959</v>
      </c>
      <c r="K11" s="44">
        <v>3.50375</v>
      </c>
      <c r="L11" s="44">
        <v>3.51102</v>
      </c>
      <c r="M11" s="44">
        <v>3.50754</v>
      </c>
      <c r="N11" s="44">
        <v>3.49661</v>
      </c>
      <c r="O11" s="44">
        <v>3.54136</v>
      </c>
      <c r="P11" s="44">
        <v>3.55128</v>
      </c>
      <c r="Q11" s="44">
        <v>3.47343</v>
      </c>
      <c r="R11" s="44">
        <v>3.48145</v>
      </c>
      <c r="S11" s="44">
        <v>3.49432</v>
      </c>
      <c r="T11" s="44">
        <v>3.46137</v>
      </c>
      <c r="U11" s="44">
        <v>3.44825</v>
      </c>
      <c r="V11" s="44">
        <v>3.35825</v>
      </c>
      <c r="W11" s="44">
        <v>3.32256</v>
      </c>
      <c r="X11" s="44">
        <v>3.26683</v>
      </c>
      <c r="Y11" s="44">
        <v>3.13081</v>
      </c>
    </row>
    <row r="12" spans="1:25" ht="15.75">
      <c r="A12" s="43">
        <v>4</v>
      </c>
      <c r="B12" s="44">
        <v>3.09739</v>
      </c>
      <c r="C12" s="44">
        <v>3.07057</v>
      </c>
      <c r="D12" s="44">
        <v>3.05406</v>
      </c>
      <c r="E12" s="44">
        <v>3.05869</v>
      </c>
      <c r="F12" s="44">
        <v>3.10432</v>
      </c>
      <c r="G12" s="44">
        <v>3.20498</v>
      </c>
      <c r="H12" s="44">
        <v>3.31076</v>
      </c>
      <c r="I12" s="44">
        <v>3.41387</v>
      </c>
      <c r="J12" s="44">
        <v>3.45358</v>
      </c>
      <c r="K12" s="44">
        <v>3.44545</v>
      </c>
      <c r="L12" s="44">
        <v>3.47948</v>
      </c>
      <c r="M12" s="44">
        <v>3.4338</v>
      </c>
      <c r="N12" s="44">
        <v>3.42064</v>
      </c>
      <c r="O12" s="44">
        <v>3.4401</v>
      </c>
      <c r="P12" s="44">
        <v>3.4459</v>
      </c>
      <c r="Q12" s="44">
        <v>3.42091</v>
      </c>
      <c r="R12" s="44">
        <v>3.4487</v>
      </c>
      <c r="S12" s="44">
        <v>3.45334</v>
      </c>
      <c r="T12" s="44">
        <v>3.43647</v>
      </c>
      <c r="U12" s="44">
        <v>3.41298</v>
      </c>
      <c r="V12" s="44">
        <v>3.3267</v>
      </c>
      <c r="W12" s="44">
        <v>3.28373</v>
      </c>
      <c r="X12" s="44">
        <v>3.23097</v>
      </c>
      <c r="Y12" s="44">
        <v>3.10236</v>
      </c>
    </row>
    <row r="13" spans="1:25" ht="15.75">
      <c r="A13" s="43">
        <v>5</v>
      </c>
      <c r="B13" s="44">
        <v>3.07935</v>
      </c>
      <c r="C13" s="44">
        <v>3.0396</v>
      </c>
      <c r="D13" s="44">
        <v>3.02055</v>
      </c>
      <c r="E13" s="44">
        <v>3.01894</v>
      </c>
      <c r="F13" s="44">
        <v>3.07709</v>
      </c>
      <c r="G13" s="44">
        <v>3.15433</v>
      </c>
      <c r="H13" s="44">
        <v>3.29193</v>
      </c>
      <c r="I13" s="44">
        <v>3.3266</v>
      </c>
      <c r="J13" s="44">
        <v>3.36001</v>
      </c>
      <c r="K13" s="44">
        <v>3.36223</v>
      </c>
      <c r="L13" s="44">
        <v>3.35938</v>
      </c>
      <c r="M13" s="44">
        <v>3.36083</v>
      </c>
      <c r="N13" s="44">
        <v>3.36179</v>
      </c>
      <c r="O13" s="44">
        <v>3.40858</v>
      </c>
      <c r="P13" s="44">
        <v>3.41395</v>
      </c>
      <c r="Q13" s="44">
        <v>3.41655</v>
      </c>
      <c r="R13" s="44">
        <v>3.40195</v>
      </c>
      <c r="S13" s="44">
        <v>3.39063</v>
      </c>
      <c r="T13" s="44">
        <v>3.3936</v>
      </c>
      <c r="U13" s="44">
        <v>3.37207</v>
      </c>
      <c r="V13" s="44">
        <v>3.30982</v>
      </c>
      <c r="W13" s="44">
        <v>3.26204</v>
      </c>
      <c r="X13" s="44">
        <v>3.21309</v>
      </c>
      <c r="Y13" s="44">
        <v>3.10317</v>
      </c>
    </row>
    <row r="14" spans="1:25" ht="15.75">
      <c r="A14" s="43">
        <v>6</v>
      </c>
      <c r="B14" s="44">
        <v>3.05706</v>
      </c>
      <c r="C14" s="44">
        <v>3.01277</v>
      </c>
      <c r="D14" s="44">
        <v>2.99856</v>
      </c>
      <c r="E14" s="44">
        <v>3.00198</v>
      </c>
      <c r="F14" s="44">
        <v>3.04156</v>
      </c>
      <c r="G14" s="44">
        <v>3.12133</v>
      </c>
      <c r="H14" s="44">
        <v>3.22558</v>
      </c>
      <c r="I14" s="44">
        <v>3.33911</v>
      </c>
      <c r="J14" s="44">
        <v>3.37619</v>
      </c>
      <c r="K14" s="44">
        <v>3.3679</v>
      </c>
      <c r="L14" s="44">
        <v>3.35191</v>
      </c>
      <c r="M14" s="44">
        <v>3.35134</v>
      </c>
      <c r="N14" s="44">
        <v>3.29789</v>
      </c>
      <c r="O14" s="44">
        <v>3.31199</v>
      </c>
      <c r="P14" s="44">
        <v>3.30721</v>
      </c>
      <c r="Q14" s="44">
        <v>3.31568</v>
      </c>
      <c r="R14" s="44">
        <v>3.3478</v>
      </c>
      <c r="S14" s="44">
        <v>3.33545</v>
      </c>
      <c r="T14" s="44">
        <v>3.31501</v>
      </c>
      <c r="U14" s="44">
        <v>3.32923</v>
      </c>
      <c r="V14" s="44">
        <v>3.26944</v>
      </c>
      <c r="W14" s="44">
        <v>3.23773</v>
      </c>
      <c r="X14" s="44">
        <v>3.2053</v>
      </c>
      <c r="Y14" s="44">
        <v>3.07951</v>
      </c>
    </row>
    <row r="15" spans="1:25" ht="15.75">
      <c r="A15" s="43">
        <v>7</v>
      </c>
      <c r="B15" s="44">
        <v>3.06596</v>
      </c>
      <c r="C15" s="44">
        <v>3.02564</v>
      </c>
      <c r="D15" s="44">
        <v>3.00348</v>
      </c>
      <c r="E15" s="44">
        <v>3.00695</v>
      </c>
      <c r="F15" s="44">
        <v>3.05697</v>
      </c>
      <c r="G15" s="44">
        <v>3.15428</v>
      </c>
      <c r="H15" s="44">
        <v>3.30318</v>
      </c>
      <c r="I15" s="44">
        <v>3.40093</v>
      </c>
      <c r="J15" s="44">
        <v>3.41218</v>
      </c>
      <c r="K15" s="44">
        <v>3.41975</v>
      </c>
      <c r="L15" s="44">
        <v>3.4226</v>
      </c>
      <c r="M15" s="44">
        <v>3.42582</v>
      </c>
      <c r="N15" s="44">
        <v>3.40651</v>
      </c>
      <c r="O15" s="44">
        <v>3.4203</v>
      </c>
      <c r="P15" s="44">
        <v>3.41238</v>
      </c>
      <c r="Q15" s="44">
        <v>3.43165</v>
      </c>
      <c r="R15" s="44">
        <v>3.41727</v>
      </c>
      <c r="S15" s="44">
        <v>3.39637</v>
      </c>
      <c r="T15" s="44">
        <v>3.40604</v>
      </c>
      <c r="U15" s="44">
        <v>3.39066</v>
      </c>
      <c r="V15" s="44">
        <v>3.31807</v>
      </c>
      <c r="W15" s="44">
        <v>3.29392</v>
      </c>
      <c r="X15" s="44">
        <v>3.2357</v>
      </c>
      <c r="Y15" s="44">
        <v>3.14495</v>
      </c>
    </row>
    <row r="16" spans="1:25" s="45" customFormat="1" ht="15.75">
      <c r="A16" s="43">
        <v>8</v>
      </c>
      <c r="B16" s="44">
        <v>3.12865</v>
      </c>
      <c r="C16" s="44">
        <v>3.08798</v>
      </c>
      <c r="D16" s="44">
        <v>3.05254</v>
      </c>
      <c r="E16" s="44">
        <v>3.03654</v>
      </c>
      <c r="F16" s="44">
        <v>3.05264</v>
      </c>
      <c r="G16" s="44">
        <v>3.12533</v>
      </c>
      <c r="H16" s="44">
        <v>3.17485</v>
      </c>
      <c r="I16" s="44">
        <v>3.2881</v>
      </c>
      <c r="J16" s="44">
        <v>3.32478</v>
      </c>
      <c r="K16" s="44">
        <v>3.41412</v>
      </c>
      <c r="L16" s="44">
        <v>3.42147</v>
      </c>
      <c r="M16" s="44">
        <v>3.40827</v>
      </c>
      <c r="N16" s="44">
        <v>3.39316</v>
      </c>
      <c r="O16" s="44">
        <v>3.3831</v>
      </c>
      <c r="P16" s="44">
        <v>3.39831</v>
      </c>
      <c r="Q16" s="44">
        <v>3.38825</v>
      </c>
      <c r="R16" s="44">
        <v>3.42907</v>
      </c>
      <c r="S16" s="44">
        <v>3.42855</v>
      </c>
      <c r="T16" s="44">
        <v>3.41226</v>
      </c>
      <c r="U16" s="44">
        <v>3.38826</v>
      </c>
      <c r="V16" s="44">
        <v>3.3407</v>
      </c>
      <c r="W16" s="44">
        <v>3.27887</v>
      </c>
      <c r="X16" s="44">
        <v>3.19993</v>
      </c>
      <c r="Y16" s="44">
        <v>3.09693</v>
      </c>
    </row>
    <row r="17" spans="1:25" s="45" customFormat="1" ht="15.75">
      <c r="A17" s="43">
        <v>9</v>
      </c>
      <c r="B17" s="44">
        <v>3.07618</v>
      </c>
      <c r="C17" s="44">
        <v>3.04635</v>
      </c>
      <c r="D17" s="44">
        <v>3.01274</v>
      </c>
      <c r="E17" s="44">
        <v>3.00067</v>
      </c>
      <c r="F17" s="44">
        <v>3.02403</v>
      </c>
      <c r="G17" s="44">
        <v>3.0612</v>
      </c>
      <c r="H17" s="44">
        <v>3.10132</v>
      </c>
      <c r="I17" s="44">
        <v>3.12905</v>
      </c>
      <c r="J17" s="44">
        <v>3.2655</v>
      </c>
      <c r="K17" s="44">
        <v>3.29738</v>
      </c>
      <c r="L17" s="44">
        <v>3.32284</v>
      </c>
      <c r="M17" s="44">
        <v>3.30345</v>
      </c>
      <c r="N17" s="44">
        <v>3.28887</v>
      </c>
      <c r="O17" s="44">
        <v>3.30698</v>
      </c>
      <c r="P17" s="44">
        <v>3.33279</v>
      </c>
      <c r="Q17" s="44">
        <v>3.35556</v>
      </c>
      <c r="R17" s="44">
        <v>3.37808</v>
      </c>
      <c r="S17" s="44">
        <v>3.42777</v>
      </c>
      <c r="T17" s="44">
        <v>3.43677</v>
      </c>
      <c r="U17" s="44">
        <v>3.38942</v>
      </c>
      <c r="V17" s="44">
        <v>3.32817</v>
      </c>
      <c r="W17" s="44">
        <v>3.28565</v>
      </c>
      <c r="X17" s="44">
        <v>3.20658</v>
      </c>
      <c r="Y17" s="44">
        <v>3.05808</v>
      </c>
    </row>
    <row r="18" spans="1:25" s="45" customFormat="1" ht="15.75">
      <c r="A18" s="43">
        <v>10</v>
      </c>
      <c r="B18" s="44">
        <v>3.04921</v>
      </c>
      <c r="C18" s="44">
        <v>3.02719</v>
      </c>
      <c r="D18" s="44">
        <v>3.01065</v>
      </c>
      <c r="E18" s="44">
        <v>3.01456</v>
      </c>
      <c r="F18" s="44">
        <v>3.08506</v>
      </c>
      <c r="G18" s="44">
        <v>3.13746</v>
      </c>
      <c r="H18" s="44">
        <v>3.28033</v>
      </c>
      <c r="I18" s="44">
        <v>3.42284</v>
      </c>
      <c r="J18" s="44">
        <v>3.47607</v>
      </c>
      <c r="K18" s="44">
        <v>3.47379</v>
      </c>
      <c r="L18" s="44">
        <v>3.42741</v>
      </c>
      <c r="M18" s="44">
        <v>3.43566</v>
      </c>
      <c r="N18" s="44">
        <v>3.43457</v>
      </c>
      <c r="O18" s="44">
        <v>3.43094</v>
      </c>
      <c r="P18" s="44">
        <v>3.47337</v>
      </c>
      <c r="Q18" s="44">
        <v>3.4708</v>
      </c>
      <c r="R18" s="44">
        <v>3.46815</v>
      </c>
      <c r="S18" s="44">
        <v>3.43264</v>
      </c>
      <c r="T18" s="44">
        <v>3.43181</v>
      </c>
      <c r="U18" s="44">
        <v>3.43656</v>
      </c>
      <c r="V18" s="44">
        <v>3.43923</v>
      </c>
      <c r="W18" s="44">
        <v>3.39363</v>
      </c>
      <c r="X18" s="44">
        <v>3.23195</v>
      </c>
      <c r="Y18" s="44">
        <v>3.08481</v>
      </c>
    </row>
    <row r="19" spans="1:25" s="45" customFormat="1" ht="15.75">
      <c r="A19" s="43">
        <v>11</v>
      </c>
      <c r="B19" s="44">
        <v>3.0964</v>
      </c>
      <c r="C19" s="44">
        <v>3.07588</v>
      </c>
      <c r="D19" s="44">
        <v>3.05313</v>
      </c>
      <c r="E19" s="44">
        <v>3.06778</v>
      </c>
      <c r="F19" s="44">
        <v>3.11643</v>
      </c>
      <c r="G19" s="44">
        <v>3.17586</v>
      </c>
      <c r="H19" s="44">
        <v>3.36766</v>
      </c>
      <c r="I19" s="44">
        <v>3.47138</v>
      </c>
      <c r="J19" s="44">
        <v>3.53142</v>
      </c>
      <c r="K19" s="44">
        <v>3.52785</v>
      </c>
      <c r="L19" s="44">
        <v>3.50663</v>
      </c>
      <c r="M19" s="44">
        <v>3.52932</v>
      </c>
      <c r="N19" s="44">
        <v>3.51173</v>
      </c>
      <c r="O19" s="44">
        <v>3.52758</v>
      </c>
      <c r="P19" s="44">
        <v>3.53815</v>
      </c>
      <c r="Q19" s="44">
        <v>3.54846</v>
      </c>
      <c r="R19" s="44">
        <v>3.55306</v>
      </c>
      <c r="S19" s="44">
        <v>3.55077</v>
      </c>
      <c r="T19" s="44">
        <v>3.52647</v>
      </c>
      <c r="U19" s="44">
        <v>3.51181</v>
      </c>
      <c r="V19" s="44">
        <v>3.4914</v>
      </c>
      <c r="W19" s="44">
        <v>3.3856</v>
      </c>
      <c r="X19" s="44">
        <v>3.27654</v>
      </c>
      <c r="Y19" s="44">
        <v>3.14008</v>
      </c>
    </row>
    <row r="20" spans="1:25" s="45" customFormat="1" ht="15.75">
      <c r="A20" s="43">
        <v>12</v>
      </c>
      <c r="B20" s="44">
        <v>3.08224</v>
      </c>
      <c r="C20" s="44">
        <v>3.07858</v>
      </c>
      <c r="D20" s="44">
        <v>3.07214</v>
      </c>
      <c r="E20" s="44">
        <v>3.07683</v>
      </c>
      <c r="F20" s="44">
        <v>3.10329</v>
      </c>
      <c r="G20" s="44">
        <v>3.1523</v>
      </c>
      <c r="H20" s="44">
        <v>3.32677</v>
      </c>
      <c r="I20" s="44">
        <v>3.41464</v>
      </c>
      <c r="J20" s="44">
        <v>3.48364</v>
      </c>
      <c r="K20" s="44">
        <v>3.46935</v>
      </c>
      <c r="L20" s="44">
        <v>3.45355</v>
      </c>
      <c r="M20" s="44">
        <v>3.4796</v>
      </c>
      <c r="N20" s="44">
        <v>3.47225</v>
      </c>
      <c r="O20" s="44">
        <v>3.50155</v>
      </c>
      <c r="P20" s="44">
        <v>3.47809</v>
      </c>
      <c r="Q20" s="44">
        <v>3.48935</v>
      </c>
      <c r="R20" s="44">
        <v>3.48395</v>
      </c>
      <c r="S20" s="44">
        <v>3.46928</v>
      </c>
      <c r="T20" s="44">
        <v>3.46043</v>
      </c>
      <c r="U20" s="44">
        <v>3.44448</v>
      </c>
      <c r="V20" s="44">
        <v>3.44909</v>
      </c>
      <c r="W20" s="44">
        <v>3.40701</v>
      </c>
      <c r="X20" s="44">
        <v>3.24888</v>
      </c>
      <c r="Y20" s="44">
        <v>3.12949</v>
      </c>
    </row>
    <row r="21" spans="1:25" ht="15.75">
      <c r="A21" s="43">
        <v>13</v>
      </c>
      <c r="B21" s="44">
        <v>3.06639</v>
      </c>
      <c r="C21" s="44">
        <v>3.0601</v>
      </c>
      <c r="D21" s="44">
        <v>3.04794</v>
      </c>
      <c r="E21" s="44">
        <v>3.06901</v>
      </c>
      <c r="F21" s="44">
        <v>3.08973</v>
      </c>
      <c r="G21" s="44">
        <v>3.12857</v>
      </c>
      <c r="H21" s="44">
        <v>3.23414</v>
      </c>
      <c r="I21" s="44">
        <v>3.3882</v>
      </c>
      <c r="J21" s="44">
        <v>3.4719</v>
      </c>
      <c r="K21" s="44">
        <v>3.46703</v>
      </c>
      <c r="L21" s="44">
        <v>3.43429</v>
      </c>
      <c r="M21" s="44">
        <v>3.44921</v>
      </c>
      <c r="N21" s="44">
        <v>3.44477</v>
      </c>
      <c r="O21" s="44">
        <v>3.51107</v>
      </c>
      <c r="P21" s="44">
        <v>3.51646</v>
      </c>
      <c r="Q21" s="44">
        <v>3.47844</v>
      </c>
      <c r="R21" s="44">
        <v>3.4664</v>
      </c>
      <c r="S21" s="44">
        <v>3.49015</v>
      </c>
      <c r="T21" s="44">
        <v>3.52416</v>
      </c>
      <c r="U21" s="44">
        <v>3.49876</v>
      </c>
      <c r="V21" s="44">
        <v>3.43312</v>
      </c>
      <c r="W21" s="44">
        <v>3.41412</v>
      </c>
      <c r="X21" s="44">
        <v>3.25125</v>
      </c>
      <c r="Y21" s="44">
        <v>3.06975</v>
      </c>
    </row>
    <row r="22" spans="1:25" ht="15.75">
      <c r="A22" s="43">
        <v>14</v>
      </c>
      <c r="B22" s="44">
        <v>3.0564</v>
      </c>
      <c r="C22" s="44">
        <v>3.04844</v>
      </c>
      <c r="D22" s="44">
        <v>3.04373</v>
      </c>
      <c r="E22" s="44">
        <v>3.04122</v>
      </c>
      <c r="F22" s="44">
        <v>3.07548</v>
      </c>
      <c r="G22" s="44">
        <v>3.11138</v>
      </c>
      <c r="H22" s="44">
        <v>3.26638</v>
      </c>
      <c r="I22" s="44">
        <v>3.39957</v>
      </c>
      <c r="J22" s="44">
        <v>3.51816</v>
      </c>
      <c r="K22" s="44">
        <v>3.49595</v>
      </c>
      <c r="L22" s="44">
        <v>3.50747</v>
      </c>
      <c r="M22" s="44">
        <v>3.51284</v>
      </c>
      <c r="N22" s="44">
        <v>3.50524</v>
      </c>
      <c r="O22" s="44">
        <v>3.51288</v>
      </c>
      <c r="P22" s="44">
        <v>3.51465</v>
      </c>
      <c r="Q22" s="44">
        <v>3.50531</v>
      </c>
      <c r="R22" s="44">
        <v>3.45858</v>
      </c>
      <c r="S22" s="44">
        <v>3.46573</v>
      </c>
      <c r="T22" s="44">
        <v>3.50304</v>
      </c>
      <c r="U22" s="44">
        <v>3.49993</v>
      </c>
      <c r="V22" s="44">
        <v>3.46048</v>
      </c>
      <c r="W22" s="44">
        <v>3.43761</v>
      </c>
      <c r="X22" s="44">
        <v>3.32144</v>
      </c>
      <c r="Y22" s="44">
        <v>3.20342</v>
      </c>
    </row>
    <row r="23" spans="1:25" ht="15.75">
      <c r="A23" s="43">
        <v>15</v>
      </c>
      <c r="B23" s="44">
        <v>3.14325</v>
      </c>
      <c r="C23" s="44">
        <v>3.0825</v>
      </c>
      <c r="D23" s="44">
        <v>3.06607</v>
      </c>
      <c r="E23" s="44">
        <v>3.0778</v>
      </c>
      <c r="F23" s="44">
        <v>3.08805</v>
      </c>
      <c r="G23" s="44">
        <v>3.09994</v>
      </c>
      <c r="H23" s="44">
        <v>3.11245</v>
      </c>
      <c r="I23" s="44">
        <v>3.16416</v>
      </c>
      <c r="J23" s="44">
        <v>3.38665</v>
      </c>
      <c r="K23" s="44">
        <v>3.41686</v>
      </c>
      <c r="L23" s="44">
        <v>3.43708</v>
      </c>
      <c r="M23" s="44">
        <v>3.43085</v>
      </c>
      <c r="N23" s="44">
        <v>3.43757</v>
      </c>
      <c r="O23" s="44">
        <v>3.43071</v>
      </c>
      <c r="P23" s="44">
        <v>3.43091</v>
      </c>
      <c r="Q23" s="44">
        <v>3.44422</v>
      </c>
      <c r="R23" s="44">
        <v>3.4578</v>
      </c>
      <c r="S23" s="44">
        <v>3.44795</v>
      </c>
      <c r="T23" s="44">
        <v>3.47979</v>
      </c>
      <c r="U23" s="44">
        <v>3.43128</v>
      </c>
      <c r="V23" s="44">
        <v>3.41316</v>
      </c>
      <c r="W23" s="44">
        <v>3.32949</v>
      </c>
      <c r="X23" s="44">
        <v>3.29302</v>
      </c>
      <c r="Y23" s="44">
        <v>3.10288</v>
      </c>
    </row>
    <row r="24" spans="1:25" ht="15.75">
      <c r="A24" s="43">
        <v>16</v>
      </c>
      <c r="B24" s="44">
        <v>3.07269</v>
      </c>
      <c r="C24" s="44">
        <v>3.06295</v>
      </c>
      <c r="D24" s="44">
        <v>3.04483</v>
      </c>
      <c r="E24" s="44">
        <v>3.04102</v>
      </c>
      <c r="F24" s="44">
        <v>3.05486</v>
      </c>
      <c r="G24" s="44">
        <v>3.07209</v>
      </c>
      <c r="H24" s="44">
        <v>3.08747</v>
      </c>
      <c r="I24" s="44">
        <v>3.10226</v>
      </c>
      <c r="J24" s="44">
        <v>3.27544</v>
      </c>
      <c r="K24" s="44">
        <v>3.35891</v>
      </c>
      <c r="L24" s="44">
        <v>3.37459</v>
      </c>
      <c r="M24" s="44">
        <v>3.36786</v>
      </c>
      <c r="N24" s="44">
        <v>3.36441</v>
      </c>
      <c r="O24" s="44">
        <v>3.35953</v>
      </c>
      <c r="P24" s="44">
        <v>3.37592</v>
      </c>
      <c r="Q24" s="44">
        <v>3.39766</v>
      </c>
      <c r="R24" s="44">
        <v>3.41989</v>
      </c>
      <c r="S24" s="44">
        <v>3.45899</v>
      </c>
      <c r="T24" s="44">
        <v>3.5119</v>
      </c>
      <c r="U24" s="44">
        <v>3.44498</v>
      </c>
      <c r="V24" s="44">
        <v>3.35259</v>
      </c>
      <c r="W24" s="44">
        <v>3.32463</v>
      </c>
      <c r="X24" s="44">
        <v>3.23794</v>
      </c>
      <c r="Y24" s="44">
        <v>3.06922</v>
      </c>
    </row>
    <row r="25" spans="1:25" ht="15.75">
      <c r="A25" s="43">
        <v>17</v>
      </c>
      <c r="B25" s="44">
        <v>3.0383</v>
      </c>
      <c r="C25" s="44">
        <v>3.03184</v>
      </c>
      <c r="D25" s="44">
        <v>3.03243</v>
      </c>
      <c r="E25" s="44">
        <v>3.03773</v>
      </c>
      <c r="F25" s="44">
        <v>3.05904</v>
      </c>
      <c r="G25" s="44">
        <v>3.10178</v>
      </c>
      <c r="H25" s="44">
        <v>3.21585</v>
      </c>
      <c r="I25" s="44">
        <v>3.39903</v>
      </c>
      <c r="J25" s="44">
        <v>3.5083</v>
      </c>
      <c r="K25" s="44">
        <v>3.52091</v>
      </c>
      <c r="L25" s="44">
        <v>3.51305</v>
      </c>
      <c r="M25" s="44">
        <v>3.52403</v>
      </c>
      <c r="N25" s="44">
        <v>3.5106</v>
      </c>
      <c r="O25" s="44">
        <v>3.46864</v>
      </c>
      <c r="P25" s="44">
        <v>3.47579</v>
      </c>
      <c r="Q25" s="44">
        <v>3.51045</v>
      </c>
      <c r="R25" s="44">
        <v>3.51736</v>
      </c>
      <c r="S25" s="44">
        <v>3.50858</v>
      </c>
      <c r="T25" s="44">
        <v>3.51406</v>
      </c>
      <c r="U25" s="44">
        <v>3.47023</v>
      </c>
      <c r="V25" s="44">
        <v>3.41807</v>
      </c>
      <c r="W25" s="44">
        <v>3.37058</v>
      </c>
      <c r="X25" s="44">
        <v>3.20788</v>
      </c>
      <c r="Y25" s="44">
        <v>3.05808</v>
      </c>
    </row>
    <row r="26" spans="1:25" ht="15.75">
      <c r="A26" s="43">
        <v>18</v>
      </c>
      <c r="B26" s="44">
        <v>3.0651</v>
      </c>
      <c r="C26" s="44">
        <v>3.05757</v>
      </c>
      <c r="D26" s="44">
        <v>3.03901</v>
      </c>
      <c r="E26" s="44">
        <v>3.04331</v>
      </c>
      <c r="F26" s="44">
        <v>3.07634</v>
      </c>
      <c r="G26" s="44">
        <v>3.11925</v>
      </c>
      <c r="H26" s="44">
        <v>3.2846</v>
      </c>
      <c r="I26" s="44">
        <v>3.40071</v>
      </c>
      <c r="J26" s="44">
        <v>3.43505</v>
      </c>
      <c r="K26" s="44">
        <v>3.44616</v>
      </c>
      <c r="L26" s="44">
        <v>3.42309</v>
      </c>
      <c r="M26" s="44">
        <v>3.43924</v>
      </c>
      <c r="N26" s="44">
        <v>3.41669</v>
      </c>
      <c r="O26" s="44">
        <v>3.41449</v>
      </c>
      <c r="P26" s="44">
        <v>3.4179</v>
      </c>
      <c r="Q26" s="44">
        <v>3.43205</v>
      </c>
      <c r="R26" s="44">
        <v>3.44952</v>
      </c>
      <c r="S26" s="44">
        <v>3.45754</v>
      </c>
      <c r="T26" s="44">
        <v>3.48296</v>
      </c>
      <c r="U26" s="44">
        <v>3.4299</v>
      </c>
      <c r="V26" s="44">
        <v>3.39938</v>
      </c>
      <c r="W26" s="44">
        <v>3.36556</v>
      </c>
      <c r="X26" s="44">
        <v>3.22117</v>
      </c>
      <c r="Y26" s="44">
        <v>3.07396</v>
      </c>
    </row>
    <row r="27" spans="1:25" ht="15.75">
      <c r="A27" s="43">
        <v>19</v>
      </c>
      <c r="B27" s="44">
        <v>3.06332</v>
      </c>
      <c r="C27" s="44">
        <v>3.04836</v>
      </c>
      <c r="D27" s="44">
        <v>3.04777</v>
      </c>
      <c r="E27" s="44">
        <v>3.05349</v>
      </c>
      <c r="F27" s="44">
        <v>3.07493</v>
      </c>
      <c r="G27" s="44">
        <v>3.12049</v>
      </c>
      <c r="H27" s="44">
        <v>3.33404</v>
      </c>
      <c r="I27" s="44">
        <v>3.40643</v>
      </c>
      <c r="J27" s="44">
        <v>3.48168</v>
      </c>
      <c r="K27" s="44">
        <v>3.50572</v>
      </c>
      <c r="L27" s="44">
        <v>3.49224</v>
      </c>
      <c r="M27" s="44">
        <v>3.50232</v>
      </c>
      <c r="N27" s="44">
        <v>3.49063</v>
      </c>
      <c r="O27" s="44">
        <v>3.50762</v>
      </c>
      <c r="P27" s="44">
        <v>3.51067</v>
      </c>
      <c r="Q27" s="44">
        <v>3.50472</v>
      </c>
      <c r="R27" s="44">
        <v>3.48977</v>
      </c>
      <c r="S27" s="44">
        <v>3.51172</v>
      </c>
      <c r="T27" s="44">
        <v>3.53087</v>
      </c>
      <c r="U27" s="44">
        <v>3.55066</v>
      </c>
      <c r="V27" s="44">
        <v>3.43901</v>
      </c>
      <c r="W27" s="44">
        <v>3.40024</v>
      </c>
      <c r="X27" s="44">
        <v>3.26842</v>
      </c>
      <c r="Y27" s="44">
        <v>3.1472</v>
      </c>
    </row>
    <row r="28" spans="1:25" ht="15.75">
      <c r="A28" s="43">
        <v>20</v>
      </c>
      <c r="B28" s="44">
        <v>3.12067</v>
      </c>
      <c r="C28" s="44">
        <v>3.06485</v>
      </c>
      <c r="D28" s="44">
        <v>3.05293</v>
      </c>
      <c r="E28" s="44">
        <v>3.0618</v>
      </c>
      <c r="F28" s="44">
        <v>3.07989</v>
      </c>
      <c r="G28" s="44">
        <v>3.12805</v>
      </c>
      <c r="H28" s="44">
        <v>3.21705</v>
      </c>
      <c r="I28" s="44">
        <v>3.36713</v>
      </c>
      <c r="J28" s="44">
        <v>3.48988</v>
      </c>
      <c r="K28" s="44">
        <v>3.51104</v>
      </c>
      <c r="L28" s="44">
        <v>3.49806</v>
      </c>
      <c r="M28" s="44">
        <v>3.52224</v>
      </c>
      <c r="N28" s="44">
        <v>3.46957</v>
      </c>
      <c r="O28" s="44">
        <v>3.47534</v>
      </c>
      <c r="P28" s="44">
        <v>3.51353</v>
      </c>
      <c r="Q28" s="44">
        <v>3.49521</v>
      </c>
      <c r="R28" s="44">
        <v>3.45206</v>
      </c>
      <c r="S28" s="44">
        <v>3.47859</v>
      </c>
      <c r="T28" s="44">
        <v>3.50667</v>
      </c>
      <c r="U28" s="44">
        <v>3.44742</v>
      </c>
      <c r="V28" s="44">
        <v>3.41193</v>
      </c>
      <c r="W28" s="44">
        <v>3.3305</v>
      </c>
      <c r="X28" s="44">
        <v>3.22561</v>
      </c>
      <c r="Y28" s="44">
        <v>3.06567</v>
      </c>
    </row>
    <row r="29" spans="1:25" ht="15.75">
      <c r="A29" s="43">
        <v>21</v>
      </c>
      <c r="B29" s="44">
        <v>3.04502</v>
      </c>
      <c r="C29" s="44">
        <v>3.0329</v>
      </c>
      <c r="D29" s="44">
        <v>3.00478</v>
      </c>
      <c r="E29" s="44">
        <v>3.00745</v>
      </c>
      <c r="F29" s="44">
        <v>3.0675</v>
      </c>
      <c r="G29" s="44">
        <v>3.11922</v>
      </c>
      <c r="H29" s="44">
        <v>3.21997</v>
      </c>
      <c r="I29" s="44">
        <v>3.37206</v>
      </c>
      <c r="J29" s="44">
        <v>3.46983</v>
      </c>
      <c r="K29" s="44">
        <v>3.4874</v>
      </c>
      <c r="L29" s="44">
        <v>3.49528</v>
      </c>
      <c r="M29" s="44">
        <v>3.5085</v>
      </c>
      <c r="N29" s="44">
        <v>3.49041</v>
      </c>
      <c r="O29" s="44">
        <v>3.4891</v>
      </c>
      <c r="P29" s="44">
        <v>3.4805</v>
      </c>
      <c r="Q29" s="44">
        <v>3.4796</v>
      </c>
      <c r="R29" s="44">
        <v>3.48586</v>
      </c>
      <c r="S29" s="44">
        <v>3.48056</v>
      </c>
      <c r="T29" s="44">
        <v>3.51105</v>
      </c>
      <c r="U29" s="44">
        <v>3.49235</v>
      </c>
      <c r="V29" s="44">
        <v>3.46613</v>
      </c>
      <c r="W29" s="44">
        <v>3.41083</v>
      </c>
      <c r="X29" s="44">
        <v>3.30647</v>
      </c>
      <c r="Y29" s="44">
        <v>3.11596</v>
      </c>
    </row>
    <row r="30" spans="1:25" ht="15.75">
      <c r="A30" s="43">
        <v>22</v>
      </c>
      <c r="B30" s="44">
        <v>3.17659</v>
      </c>
      <c r="C30" s="44">
        <v>3.12305</v>
      </c>
      <c r="D30" s="44">
        <v>3.10238</v>
      </c>
      <c r="E30" s="44">
        <v>3.10585</v>
      </c>
      <c r="F30" s="44">
        <v>3.12857</v>
      </c>
      <c r="G30" s="44">
        <v>3.17571</v>
      </c>
      <c r="H30" s="44">
        <v>3.20951</v>
      </c>
      <c r="I30" s="44">
        <v>3.22221</v>
      </c>
      <c r="J30" s="44">
        <v>3.40979</v>
      </c>
      <c r="K30" s="44">
        <v>3.43073</v>
      </c>
      <c r="L30" s="44">
        <v>3.43786</v>
      </c>
      <c r="M30" s="44">
        <v>3.43093</v>
      </c>
      <c r="N30" s="44">
        <v>3.42175</v>
      </c>
      <c r="O30" s="44">
        <v>3.41552</v>
      </c>
      <c r="P30" s="44">
        <v>3.42119</v>
      </c>
      <c r="Q30" s="44">
        <v>3.44396</v>
      </c>
      <c r="R30" s="44">
        <v>3.46125</v>
      </c>
      <c r="S30" s="44">
        <v>3.46507</v>
      </c>
      <c r="T30" s="44">
        <v>3.63531</v>
      </c>
      <c r="U30" s="44">
        <v>3.60458</v>
      </c>
      <c r="V30" s="44">
        <v>3.52103</v>
      </c>
      <c r="W30" s="44">
        <v>3.42053</v>
      </c>
      <c r="X30" s="44">
        <v>3.35825</v>
      </c>
      <c r="Y30" s="44">
        <v>3.18435</v>
      </c>
    </row>
    <row r="31" spans="1:25" ht="15.75">
      <c r="A31" s="43">
        <v>23</v>
      </c>
      <c r="B31" s="44">
        <v>3.13004</v>
      </c>
      <c r="C31" s="44">
        <v>3.10375</v>
      </c>
      <c r="D31" s="44">
        <v>3.08209</v>
      </c>
      <c r="E31" s="44">
        <v>3.06986</v>
      </c>
      <c r="F31" s="44">
        <v>3.09102</v>
      </c>
      <c r="G31" s="44">
        <v>3.11256</v>
      </c>
      <c r="H31" s="44">
        <v>3.12087</v>
      </c>
      <c r="I31" s="44">
        <v>3.13364</v>
      </c>
      <c r="J31" s="44">
        <v>3.20417</v>
      </c>
      <c r="K31" s="44">
        <v>3.32358</v>
      </c>
      <c r="L31" s="44">
        <v>3.33055</v>
      </c>
      <c r="M31" s="44">
        <v>3.32435</v>
      </c>
      <c r="N31" s="44">
        <v>3.32264</v>
      </c>
      <c r="O31" s="44">
        <v>3.32006</v>
      </c>
      <c r="P31" s="44">
        <v>3.3266</v>
      </c>
      <c r="Q31" s="44">
        <v>3.36736</v>
      </c>
      <c r="R31" s="44">
        <v>3.37773</v>
      </c>
      <c r="S31" s="44">
        <v>3.39192</v>
      </c>
      <c r="T31" s="44">
        <v>3.47113</v>
      </c>
      <c r="U31" s="44">
        <v>3.39505</v>
      </c>
      <c r="V31" s="44">
        <v>3.34503</v>
      </c>
      <c r="W31" s="44">
        <v>3.32436</v>
      </c>
      <c r="X31" s="44">
        <v>3.27854</v>
      </c>
      <c r="Y31" s="44">
        <v>3.11104</v>
      </c>
    </row>
    <row r="32" spans="1:25" ht="15.75">
      <c r="A32" s="43">
        <v>24</v>
      </c>
      <c r="B32" s="44">
        <v>3.12767</v>
      </c>
      <c r="C32" s="44">
        <v>3.11404</v>
      </c>
      <c r="D32" s="44">
        <v>3.0905</v>
      </c>
      <c r="E32" s="44">
        <v>3.08293</v>
      </c>
      <c r="F32" s="44">
        <v>3.1002</v>
      </c>
      <c r="G32" s="44">
        <v>3.13019</v>
      </c>
      <c r="H32" s="44">
        <v>3.14172</v>
      </c>
      <c r="I32" s="44">
        <v>3.15788</v>
      </c>
      <c r="J32" s="44">
        <v>3.26999</v>
      </c>
      <c r="K32" s="44">
        <v>3.38472</v>
      </c>
      <c r="L32" s="44">
        <v>3.37628</v>
      </c>
      <c r="M32" s="44">
        <v>3.38777</v>
      </c>
      <c r="N32" s="44">
        <v>3.38131</v>
      </c>
      <c r="O32" s="44">
        <v>3.37314</v>
      </c>
      <c r="P32" s="44">
        <v>3.37095</v>
      </c>
      <c r="Q32" s="44">
        <v>3.40039</v>
      </c>
      <c r="R32" s="44">
        <v>3.41285</v>
      </c>
      <c r="S32" s="44">
        <v>3.4245</v>
      </c>
      <c r="T32" s="44">
        <v>3.55734</v>
      </c>
      <c r="U32" s="44">
        <v>3.47968</v>
      </c>
      <c r="V32" s="44">
        <v>3.37082</v>
      </c>
      <c r="W32" s="44">
        <v>3.33747</v>
      </c>
      <c r="X32" s="44">
        <v>3.2916</v>
      </c>
      <c r="Y32" s="44">
        <v>3.11895</v>
      </c>
    </row>
    <row r="33" spans="1:25" ht="15.75">
      <c r="A33" s="43">
        <v>25</v>
      </c>
      <c r="B33" s="44">
        <v>3.05493</v>
      </c>
      <c r="C33" s="44">
        <v>3.00332</v>
      </c>
      <c r="D33" s="44">
        <v>2.97837</v>
      </c>
      <c r="E33" s="44">
        <v>3.00697</v>
      </c>
      <c r="F33" s="44">
        <v>3.06361</v>
      </c>
      <c r="G33" s="44">
        <v>3.1367</v>
      </c>
      <c r="H33" s="44">
        <v>3.23314</v>
      </c>
      <c r="I33" s="44">
        <v>3.40403</v>
      </c>
      <c r="J33" s="44">
        <v>3.38419</v>
      </c>
      <c r="K33" s="44">
        <v>3.37976</v>
      </c>
      <c r="L33" s="44">
        <v>3.35885</v>
      </c>
      <c r="M33" s="44">
        <v>3.36019</v>
      </c>
      <c r="N33" s="44">
        <v>3.33798</v>
      </c>
      <c r="O33" s="44">
        <v>3.39176</v>
      </c>
      <c r="P33" s="44">
        <v>3.3378</v>
      </c>
      <c r="Q33" s="44">
        <v>3.33446</v>
      </c>
      <c r="R33" s="44">
        <v>3.36609</v>
      </c>
      <c r="S33" s="44">
        <v>3.36321</v>
      </c>
      <c r="T33" s="44">
        <v>3.34565</v>
      </c>
      <c r="U33" s="44">
        <v>3.29882</v>
      </c>
      <c r="V33" s="44">
        <v>3.2788</v>
      </c>
      <c r="W33" s="44">
        <v>3.24935</v>
      </c>
      <c r="X33" s="44">
        <v>3.1376</v>
      </c>
      <c r="Y33" s="44">
        <v>3.02735</v>
      </c>
    </row>
    <row r="34" spans="1:25" ht="15.75">
      <c r="A34" s="43">
        <v>26</v>
      </c>
      <c r="B34" s="44">
        <v>3.02136</v>
      </c>
      <c r="C34" s="44">
        <v>3.01261</v>
      </c>
      <c r="D34" s="44">
        <v>3.0099</v>
      </c>
      <c r="E34" s="44">
        <v>3.02622</v>
      </c>
      <c r="F34" s="44">
        <v>3.0647</v>
      </c>
      <c r="G34" s="44">
        <v>3.13312</v>
      </c>
      <c r="H34" s="44">
        <v>3.22005</v>
      </c>
      <c r="I34" s="44">
        <v>3.42189</v>
      </c>
      <c r="J34" s="44">
        <v>3.4265</v>
      </c>
      <c r="K34" s="44">
        <v>3.43853</v>
      </c>
      <c r="L34" s="44">
        <v>3.42965</v>
      </c>
      <c r="M34" s="44">
        <v>3.45427</v>
      </c>
      <c r="N34" s="44">
        <v>3.43025</v>
      </c>
      <c r="O34" s="44">
        <v>3.48309</v>
      </c>
      <c r="P34" s="44">
        <v>3.45719</v>
      </c>
      <c r="Q34" s="44">
        <v>3.43073</v>
      </c>
      <c r="R34" s="44">
        <v>3.41541</v>
      </c>
      <c r="S34" s="44">
        <v>3.41892</v>
      </c>
      <c r="T34" s="44">
        <v>3.39377</v>
      </c>
      <c r="U34" s="44">
        <v>3.3672</v>
      </c>
      <c r="V34" s="44">
        <v>3.2853</v>
      </c>
      <c r="W34" s="44">
        <v>3.2344</v>
      </c>
      <c r="X34" s="44">
        <v>3.11995</v>
      </c>
      <c r="Y34" s="44">
        <v>3.0275</v>
      </c>
    </row>
    <row r="35" spans="1:25" ht="15.75">
      <c r="A35" s="43">
        <v>27</v>
      </c>
      <c r="B35" s="44">
        <v>3.04647</v>
      </c>
      <c r="C35" s="44">
        <v>3.01568</v>
      </c>
      <c r="D35" s="44">
        <v>3.00212</v>
      </c>
      <c r="E35" s="44">
        <v>3.01125</v>
      </c>
      <c r="F35" s="44">
        <v>3.04492</v>
      </c>
      <c r="G35" s="44">
        <v>3.10441</v>
      </c>
      <c r="H35" s="44">
        <v>3.17759</v>
      </c>
      <c r="I35" s="44">
        <v>3.26947</v>
      </c>
      <c r="J35" s="44">
        <v>3.42329</v>
      </c>
      <c r="K35" s="44">
        <v>3.44131</v>
      </c>
      <c r="L35" s="44">
        <v>3.41728</v>
      </c>
      <c r="M35" s="44">
        <v>3.38017</v>
      </c>
      <c r="N35" s="44">
        <v>3.37208</v>
      </c>
      <c r="O35" s="44">
        <v>3.36661</v>
      </c>
      <c r="P35" s="44">
        <v>3.30359</v>
      </c>
      <c r="Q35" s="44">
        <v>3.3458</v>
      </c>
      <c r="R35" s="44">
        <v>3.23678</v>
      </c>
      <c r="S35" s="44">
        <v>3.26385</v>
      </c>
      <c r="T35" s="44">
        <v>3.27858</v>
      </c>
      <c r="U35" s="44">
        <v>3.27969</v>
      </c>
      <c r="V35" s="44">
        <v>3.26496</v>
      </c>
      <c r="W35" s="44">
        <v>3.21488</v>
      </c>
      <c r="X35" s="44">
        <v>3.11882</v>
      </c>
      <c r="Y35" s="44">
        <v>3.03253</v>
      </c>
    </row>
    <row r="36" spans="1:25" ht="15.75">
      <c r="A36" s="43">
        <v>28</v>
      </c>
      <c r="B36" s="44">
        <v>3.03739</v>
      </c>
      <c r="C36" s="44">
        <v>3.03517</v>
      </c>
      <c r="D36" s="44">
        <v>2.98966</v>
      </c>
      <c r="E36" s="44">
        <v>3.00577</v>
      </c>
      <c r="F36" s="44">
        <v>3.06716</v>
      </c>
      <c r="G36" s="44">
        <v>3.10808</v>
      </c>
      <c r="H36" s="44">
        <v>3.17574</v>
      </c>
      <c r="I36" s="44">
        <v>3.38427</v>
      </c>
      <c r="J36" s="44">
        <v>3.37449</v>
      </c>
      <c r="K36" s="44">
        <v>3.41838</v>
      </c>
      <c r="L36" s="44">
        <v>3.35726</v>
      </c>
      <c r="M36" s="44">
        <v>3.34938</v>
      </c>
      <c r="N36" s="44">
        <v>3.27808</v>
      </c>
      <c r="O36" s="44">
        <v>3.35325</v>
      </c>
      <c r="P36" s="44">
        <v>3.41886</v>
      </c>
      <c r="Q36" s="44">
        <v>3.43838</v>
      </c>
      <c r="R36" s="44">
        <v>3.41427</v>
      </c>
      <c r="S36" s="44">
        <v>3.40588</v>
      </c>
      <c r="T36" s="44">
        <v>3.4448</v>
      </c>
      <c r="U36" s="44">
        <v>3.29511</v>
      </c>
      <c r="V36" s="44">
        <v>3.27267</v>
      </c>
      <c r="W36" s="44">
        <v>3.32527</v>
      </c>
      <c r="X36" s="44">
        <v>3.25692</v>
      </c>
      <c r="Y36" s="44">
        <v>3.04516</v>
      </c>
    </row>
    <row r="37" spans="1:25" ht="15.75">
      <c r="A37" s="43">
        <v>29</v>
      </c>
      <c r="B37" s="44">
        <v>3.08752</v>
      </c>
      <c r="C37" s="44">
        <v>3.05755</v>
      </c>
      <c r="D37" s="44">
        <v>3.03923</v>
      </c>
      <c r="E37" s="44">
        <v>3.01692</v>
      </c>
      <c r="F37" s="44">
        <v>3.05486</v>
      </c>
      <c r="G37" s="44">
        <v>3.10816</v>
      </c>
      <c r="H37" s="44">
        <v>3.11807</v>
      </c>
      <c r="I37" s="44">
        <v>3.185</v>
      </c>
      <c r="J37" s="44">
        <v>3.41544</v>
      </c>
      <c r="K37" s="44">
        <v>3.50428</v>
      </c>
      <c r="L37" s="44">
        <v>3.52887</v>
      </c>
      <c r="M37" s="44">
        <v>3.5244</v>
      </c>
      <c r="N37" s="44">
        <v>3.53444</v>
      </c>
      <c r="O37" s="44">
        <v>3.52061</v>
      </c>
      <c r="P37" s="44">
        <v>3.51625</v>
      </c>
      <c r="Q37" s="44">
        <v>3.52679</v>
      </c>
      <c r="R37" s="44">
        <v>3.54544</v>
      </c>
      <c r="S37" s="44">
        <v>3.54777</v>
      </c>
      <c r="T37" s="44">
        <v>3.54928</v>
      </c>
      <c r="U37" s="44">
        <v>3.54787</v>
      </c>
      <c r="V37" s="44">
        <v>3.4953</v>
      </c>
      <c r="W37" s="44">
        <v>3.48836</v>
      </c>
      <c r="X37" s="44">
        <v>3.36025</v>
      </c>
      <c r="Y37" s="44">
        <v>3.08369</v>
      </c>
    </row>
    <row r="38" spans="1:25" ht="15.75">
      <c r="A38" s="43">
        <v>30</v>
      </c>
      <c r="B38" s="44">
        <v>3.08752</v>
      </c>
      <c r="C38" s="44">
        <v>3.05755</v>
      </c>
      <c r="D38" s="44">
        <v>3.03923</v>
      </c>
      <c r="E38" s="44">
        <v>3.01692</v>
      </c>
      <c r="F38" s="44">
        <v>3.05486</v>
      </c>
      <c r="G38" s="44">
        <v>3.10816</v>
      </c>
      <c r="H38" s="44">
        <v>3.11807</v>
      </c>
      <c r="I38" s="44">
        <v>3.185</v>
      </c>
      <c r="J38" s="44">
        <v>3.41544</v>
      </c>
      <c r="K38" s="44">
        <v>3.50428</v>
      </c>
      <c r="L38" s="44">
        <v>3.52887</v>
      </c>
      <c r="M38" s="44">
        <v>3.5244</v>
      </c>
      <c r="N38" s="44">
        <v>3.53444</v>
      </c>
      <c r="O38" s="44">
        <v>3.52061</v>
      </c>
      <c r="P38" s="44">
        <v>3.51625</v>
      </c>
      <c r="Q38" s="44">
        <v>3.52679</v>
      </c>
      <c r="R38" s="44">
        <v>3.54544</v>
      </c>
      <c r="S38" s="44">
        <v>3.54777</v>
      </c>
      <c r="T38" s="44">
        <v>3.54928</v>
      </c>
      <c r="U38" s="44">
        <v>3.54787</v>
      </c>
      <c r="V38" s="44">
        <v>3.4953</v>
      </c>
      <c r="W38" s="44">
        <v>3.48836</v>
      </c>
      <c r="X38" s="44">
        <v>3.36025</v>
      </c>
      <c r="Y38" s="44">
        <v>3.08369</v>
      </c>
    </row>
    <row r="39" spans="1:25" ht="15.75">
      <c r="A39" s="43">
        <v>31</v>
      </c>
      <c r="B39" s="44">
        <v>3.08752</v>
      </c>
      <c r="C39" s="44">
        <v>3.05755</v>
      </c>
      <c r="D39" s="44">
        <v>3.03923</v>
      </c>
      <c r="E39" s="44">
        <v>3.01692</v>
      </c>
      <c r="F39" s="44">
        <v>3.05486</v>
      </c>
      <c r="G39" s="44">
        <v>3.10816</v>
      </c>
      <c r="H39" s="44">
        <v>3.11807</v>
      </c>
      <c r="I39" s="44">
        <v>3.185</v>
      </c>
      <c r="J39" s="44">
        <v>3.41544</v>
      </c>
      <c r="K39" s="44">
        <v>3.50428</v>
      </c>
      <c r="L39" s="44">
        <v>3.52887</v>
      </c>
      <c r="M39" s="44">
        <v>3.5244</v>
      </c>
      <c r="N39" s="44">
        <v>3.53444</v>
      </c>
      <c r="O39" s="44">
        <v>3.52061</v>
      </c>
      <c r="P39" s="44">
        <v>3.51625</v>
      </c>
      <c r="Q39" s="44">
        <v>3.52679</v>
      </c>
      <c r="R39" s="44">
        <v>3.54544</v>
      </c>
      <c r="S39" s="44">
        <v>3.54777</v>
      </c>
      <c r="T39" s="44">
        <v>3.54928</v>
      </c>
      <c r="U39" s="44">
        <v>3.54787</v>
      </c>
      <c r="V39" s="44">
        <v>3.4953</v>
      </c>
      <c r="W39" s="44">
        <v>3.48836</v>
      </c>
      <c r="X39" s="44">
        <v>3.36025</v>
      </c>
      <c r="Y39" s="44">
        <v>3.08369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3.83204</v>
      </c>
      <c r="C45" s="44">
        <v>3.81853</v>
      </c>
      <c r="D45" s="44">
        <v>3.78638</v>
      </c>
      <c r="E45" s="44">
        <v>3.78218</v>
      </c>
      <c r="F45" s="44">
        <v>3.79002</v>
      </c>
      <c r="G45" s="44">
        <v>3.84572</v>
      </c>
      <c r="H45" s="44">
        <v>3.88658</v>
      </c>
      <c r="I45" s="44">
        <v>3.90542</v>
      </c>
      <c r="J45" s="44">
        <v>4.01286</v>
      </c>
      <c r="K45" s="44">
        <v>4.1329</v>
      </c>
      <c r="L45" s="44">
        <v>4.12621</v>
      </c>
      <c r="M45" s="44">
        <v>4.11758</v>
      </c>
      <c r="N45" s="44">
        <v>4.117</v>
      </c>
      <c r="O45" s="44">
        <v>4.11666</v>
      </c>
      <c r="P45" s="44">
        <v>4.11685</v>
      </c>
      <c r="Q45" s="44">
        <v>4.12873</v>
      </c>
      <c r="R45" s="44">
        <v>4.14886</v>
      </c>
      <c r="S45" s="44">
        <v>4.15707</v>
      </c>
      <c r="T45" s="44">
        <v>4.14909</v>
      </c>
      <c r="U45" s="44">
        <v>4.11909</v>
      </c>
      <c r="V45" s="44">
        <v>4.0976</v>
      </c>
      <c r="W45" s="44">
        <v>4.06894</v>
      </c>
      <c r="X45" s="44">
        <v>3.89758</v>
      </c>
      <c r="Y45" s="44">
        <v>3.83523</v>
      </c>
    </row>
    <row r="46" spans="1:25" ht="15.75">
      <c r="A46" s="43">
        <v>2</v>
      </c>
      <c r="B46" s="44">
        <v>3.84731</v>
      </c>
      <c r="C46" s="44">
        <v>3.82065</v>
      </c>
      <c r="D46" s="44">
        <v>3.79467</v>
      </c>
      <c r="E46" s="44">
        <v>3.7853</v>
      </c>
      <c r="F46" s="44">
        <v>3.80054</v>
      </c>
      <c r="G46" s="44">
        <v>3.83013</v>
      </c>
      <c r="H46" s="44">
        <v>3.87025</v>
      </c>
      <c r="I46" s="44">
        <v>3.88474</v>
      </c>
      <c r="J46" s="44">
        <v>3.90518</v>
      </c>
      <c r="K46" s="44">
        <v>4.03197</v>
      </c>
      <c r="L46" s="44">
        <v>4.04158</v>
      </c>
      <c r="M46" s="44">
        <v>4.04307</v>
      </c>
      <c r="N46" s="44">
        <v>4.0444</v>
      </c>
      <c r="O46" s="44">
        <v>4.04846</v>
      </c>
      <c r="P46" s="44">
        <v>4.05279</v>
      </c>
      <c r="Q46" s="44">
        <v>4.06262</v>
      </c>
      <c r="R46" s="44">
        <v>4.09328</v>
      </c>
      <c r="S46" s="44">
        <v>4.15518</v>
      </c>
      <c r="T46" s="44">
        <v>4.14606</v>
      </c>
      <c r="U46" s="44">
        <v>4.11989</v>
      </c>
      <c r="V46" s="44">
        <v>4.04075</v>
      </c>
      <c r="W46" s="44">
        <v>4.01062</v>
      </c>
      <c r="X46" s="44">
        <v>3.91648</v>
      </c>
      <c r="Y46" s="44">
        <v>3.84947</v>
      </c>
    </row>
    <row r="47" spans="1:25" ht="15.75">
      <c r="A47" s="43">
        <v>3</v>
      </c>
      <c r="B47" s="44">
        <v>3.8963</v>
      </c>
      <c r="C47" s="44">
        <v>3.85425</v>
      </c>
      <c r="D47" s="44">
        <v>3.83902</v>
      </c>
      <c r="E47" s="44">
        <v>3.84679</v>
      </c>
      <c r="F47" s="44">
        <v>3.89849</v>
      </c>
      <c r="G47" s="44">
        <v>4.0072</v>
      </c>
      <c r="H47" s="44">
        <v>4.14257</v>
      </c>
      <c r="I47" s="44">
        <v>4.24801</v>
      </c>
      <c r="J47" s="44">
        <v>4.28303</v>
      </c>
      <c r="K47" s="44">
        <v>4.29719</v>
      </c>
      <c r="L47" s="44">
        <v>4.30446</v>
      </c>
      <c r="M47" s="44">
        <v>4.30098</v>
      </c>
      <c r="N47" s="44">
        <v>4.29005</v>
      </c>
      <c r="O47" s="44">
        <v>4.3348</v>
      </c>
      <c r="P47" s="44">
        <v>4.34472</v>
      </c>
      <c r="Q47" s="44">
        <v>4.26687</v>
      </c>
      <c r="R47" s="44">
        <v>4.27489</v>
      </c>
      <c r="S47" s="44">
        <v>4.28776</v>
      </c>
      <c r="T47" s="44">
        <v>4.25481</v>
      </c>
      <c r="U47" s="44">
        <v>4.24169</v>
      </c>
      <c r="V47" s="44">
        <v>4.15169</v>
      </c>
      <c r="W47" s="44">
        <v>4.116</v>
      </c>
      <c r="X47" s="44">
        <v>4.06027</v>
      </c>
      <c r="Y47" s="44">
        <v>3.92425</v>
      </c>
    </row>
    <row r="48" spans="1:25" ht="15.75">
      <c r="A48" s="43">
        <v>4</v>
      </c>
      <c r="B48" s="44">
        <v>3.89083</v>
      </c>
      <c r="C48" s="44">
        <v>3.86401</v>
      </c>
      <c r="D48" s="44">
        <v>3.8475</v>
      </c>
      <c r="E48" s="44">
        <v>3.85213</v>
      </c>
      <c r="F48" s="44">
        <v>3.89776</v>
      </c>
      <c r="G48" s="44">
        <v>3.99842</v>
      </c>
      <c r="H48" s="44">
        <v>4.1042</v>
      </c>
      <c r="I48" s="44">
        <v>4.20731</v>
      </c>
      <c r="J48" s="44">
        <v>4.24702</v>
      </c>
      <c r="K48" s="44">
        <v>4.23889</v>
      </c>
      <c r="L48" s="44">
        <v>4.27292</v>
      </c>
      <c r="M48" s="44">
        <v>4.22724</v>
      </c>
      <c r="N48" s="44">
        <v>4.21408</v>
      </c>
      <c r="O48" s="44">
        <v>4.23354</v>
      </c>
      <c r="P48" s="44">
        <v>4.23934</v>
      </c>
      <c r="Q48" s="44">
        <v>4.21435</v>
      </c>
      <c r="R48" s="44">
        <v>4.24214</v>
      </c>
      <c r="S48" s="44">
        <v>4.24678</v>
      </c>
      <c r="T48" s="44">
        <v>4.22991</v>
      </c>
      <c r="U48" s="44">
        <v>4.20642</v>
      </c>
      <c r="V48" s="44">
        <v>4.12014</v>
      </c>
      <c r="W48" s="44">
        <v>4.07717</v>
      </c>
      <c r="X48" s="44">
        <v>4.02441</v>
      </c>
      <c r="Y48" s="44">
        <v>3.8958</v>
      </c>
    </row>
    <row r="49" spans="1:25" ht="15.75">
      <c r="A49" s="43">
        <v>5</v>
      </c>
      <c r="B49" s="44">
        <v>3.87279</v>
      </c>
      <c r="C49" s="44">
        <v>3.83304</v>
      </c>
      <c r="D49" s="44">
        <v>3.81399</v>
      </c>
      <c r="E49" s="44">
        <v>3.81238</v>
      </c>
      <c r="F49" s="44">
        <v>3.87053</v>
      </c>
      <c r="G49" s="44">
        <v>3.94777</v>
      </c>
      <c r="H49" s="44">
        <v>4.08537</v>
      </c>
      <c r="I49" s="44">
        <v>4.12004</v>
      </c>
      <c r="J49" s="44">
        <v>4.15345</v>
      </c>
      <c r="K49" s="44">
        <v>4.15567</v>
      </c>
      <c r="L49" s="44">
        <v>4.15282</v>
      </c>
      <c r="M49" s="44">
        <v>4.15427</v>
      </c>
      <c r="N49" s="44">
        <v>4.15523</v>
      </c>
      <c r="O49" s="44">
        <v>4.20202</v>
      </c>
      <c r="P49" s="44">
        <v>4.20739</v>
      </c>
      <c r="Q49" s="44">
        <v>4.20999</v>
      </c>
      <c r="R49" s="44">
        <v>4.19539</v>
      </c>
      <c r="S49" s="44">
        <v>4.18407</v>
      </c>
      <c r="T49" s="44">
        <v>4.18704</v>
      </c>
      <c r="U49" s="44">
        <v>4.16551</v>
      </c>
      <c r="V49" s="44">
        <v>4.10326</v>
      </c>
      <c r="W49" s="44">
        <v>4.05548</v>
      </c>
      <c r="X49" s="44">
        <v>4.00653</v>
      </c>
      <c r="Y49" s="44">
        <v>3.89661</v>
      </c>
    </row>
    <row r="50" spans="1:25" ht="15.75">
      <c r="A50" s="43">
        <v>6</v>
      </c>
      <c r="B50" s="44">
        <v>3.8505</v>
      </c>
      <c r="C50" s="44">
        <v>3.80621</v>
      </c>
      <c r="D50" s="44">
        <v>3.792</v>
      </c>
      <c r="E50" s="44">
        <v>3.79542</v>
      </c>
      <c r="F50" s="44">
        <v>3.835</v>
      </c>
      <c r="G50" s="44">
        <v>3.91477</v>
      </c>
      <c r="H50" s="44">
        <v>4.01902</v>
      </c>
      <c r="I50" s="44">
        <v>4.13255</v>
      </c>
      <c r="J50" s="44">
        <v>4.16963</v>
      </c>
      <c r="K50" s="44">
        <v>4.16134</v>
      </c>
      <c r="L50" s="44">
        <v>4.14535</v>
      </c>
      <c r="M50" s="44">
        <v>4.14478</v>
      </c>
      <c r="N50" s="44">
        <v>4.09133</v>
      </c>
      <c r="O50" s="44">
        <v>4.10543</v>
      </c>
      <c r="P50" s="44">
        <v>4.10065</v>
      </c>
      <c r="Q50" s="44">
        <v>4.10912</v>
      </c>
      <c r="R50" s="44">
        <v>4.14124</v>
      </c>
      <c r="S50" s="44">
        <v>4.12889</v>
      </c>
      <c r="T50" s="44">
        <v>4.10845</v>
      </c>
      <c r="U50" s="44">
        <v>4.12267</v>
      </c>
      <c r="V50" s="44">
        <v>4.06288</v>
      </c>
      <c r="W50" s="44">
        <v>4.03117</v>
      </c>
      <c r="X50" s="44">
        <v>3.99874</v>
      </c>
      <c r="Y50" s="44">
        <v>3.87295</v>
      </c>
    </row>
    <row r="51" spans="1:25" ht="15.75">
      <c r="A51" s="43">
        <v>7</v>
      </c>
      <c r="B51" s="44">
        <v>3.8594</v>
      </c>
      <c r="C51" s="44">
        <v>3.81908</v>
      </c>
      <c r="D51" s="44">
        <v>3.79692</v>
      </c>
      <c r="E51" s="44">
        <v>3.80039</v>
      </c>
      <c r="F51" s="44">
        <v>3.85041</v>
      </c>
      <c r="G51" s="44">
        <v>3.94772</v>
      </c>
      <c r="H51" s="44">
        <v>4.09662</v>
      </c>
      <c r="I51" s="44">
        <v>4.19437</v>
      </c>
      <c r="J51" s="44">
        <v>4.20562</v>
      </c>
      <c r="K51" s="44">
        <v>4.21319</v>
      </c>
      <c r="L51" s="44">
        <v>4.21604</v>
      </c>
      <c r="M51" s="44">
        <v>4.21926</v>
      </c>
      <c r="N51" s="44">
        <v>4.19995</v>
      </c>
      <c r="O51" s="44">
        <v>4.21374</v>
      </c>
      <c r="P51" s="44">
        <v>4.20582</v>
      </c>
      <c r="Q51" s="44">
        <v>4.22509</v>
      </c>
      <c r="R51" s="44">
        <v>4.21071</v>
      </c>
      <c r="S51" s="44">
        <v>4.18981</v>
      </c>
      <c r="T51" s="44">
        <v>4.19948</v>
      </c>
      <c r="U51" s="44">
        <v>4.1841</v>
      </c>
      <c r="V51" s="44">
        <v>4.11151</v>
      </c>
      <c r="W51" s="44">
        <v>4.08736</v>
      </c>
      <c r="X51" s="44">
        <v>4.02914</v>
      </c>
      <c r="Y51" s="44">
        <v>3.93839</v>
      </c>
    </row>
    <row r="52" spans="1:25" ht="15.75">
      <c r="A52" s="43">
        <v>8</v>
      </c>
      <c r="B52" s="44">
        <v>3.92209</v>
      </c>
      <c r="C52" s="44">
        <v>3.88142</v>
      </c>
      <c r="D52" s="44">
        <v>3.84598</v>
      </c>
      <c r="E52" s="44">
        <v>3.82998</v>
      </c>
      <c r="F52" s="44">
        <v>3.84608</v>
      </c>
      <c r="G52" s="44">
        <v>3.91877</v>
      </c>
      <c r="H52" s="44">
        <v>3.96829</v>
      </c>
      <c r="I52" s="44">
        <v>4.08154</v>
      </c>
      <c r="J52" s="44">
        <v>4.11822</v>
      </c>
      <c r="K52" s="44">
        <v>4.20756</v>
      </c>
      <c r="L52" s="44">
        <v>4.21491</v>
      </c>
      <c r="M52" s="44">
        <v>4.20171</v>
      </c>
      <c r="N52" s="44">
        <v>4.1866</v>
      </c>
      <c r="O52" s="44">
        <v>4.17654</v>
      </c>
      <c r="P52" s="44">
        <v>4.19175</v>
      </c>
      <c r="Q52" s="44">
        <v>4.18169</v>
      </c>
      <c r="R52" s="44">
        <v>4.22251</v>
      </c>
      <c r="S52" s="44">
        <v>4.22199</v>
      </c>
      <c r="T52" s="44">
        <v>4.2057</v>
      </c>
      <c r="U52" s="44">
        <v>4.1817</v>
      </c>
      <c r="V52" s="44">
        <v>4.13414</v>
      </c>
      <c r="W52" s="44">
        <v>4.07231</v>
      </c>
      <c r="X52" s="44">
        <v>3.99337</v>
      </c>
      <c r="Y52" s="44">
        <v>3.89037</v>
      </c>
    </row>
    <row r="53" spans="1:25" ht="15.75">
      <c r="A53" s="43">
        <v>9</v>
      </c>
      <c r="B53" s="44">
        <v>3.86962</v>
      </c>
      <c r="C53" s="44">
        <v>3.83979</v>
      </c>
      <c r="D53" s="44">
        <v>3.80618</v>
      </c>
      <c r="E53" s="44">
        <v>3.79411</v>
      </c>
      <c r="F53" s="44">
        <v>3.81747</v>
      </c>
      <c r="G53" s="44">
        <v>3.85464</v>
      </c>
      <c r="H53" s="44">
        <v>3.89476</v>
      </c>
      <c r="I53" s="44">
        <v>3.92249</v>
      </c>
      <c r="J53" s="44">
        <v>4.05894</v>
      </c>
      <c r="K53" s="44">
        <v>4.09082</v>
      </c>
      <c r="L53" s="44">
        <v>4.11628</v>
      </c>
      <c r="M53" s="44">
        <v>4.09689</v>
      </c>
      <c r="N53" s="44">
        <v>4.08231</v>
      </c>
      <c r="O53" s="44">
        <v>4.10042</v>
      </c>
      <c r="P53" s="44">
        <v>4.12623</v>
      </c>
      <c r="Q53" s="44">
        <v>4.149</v>
      </c>
      <c r="R53" s="44">
        <v>4.17152</v>
      </c>
      <c r="S53" s="44">
        <v>4.22121</v>
      </c>
      <c r="T53" s="44">
        <v>4.23021</v>
      </c>
      <c r="U53" s="44">
        <v>4.18286</v>
      </c>
      <c r="V53" s="44">
        <v>4.12161</v>
      </c>
      <c r="W53" s="44">
        <v>4.07909</v>
      </c>
      <c r="X53" s="44">
        <v>4.00002</v>
      </c>
      <c r="Y53" s="44">
        <v>3.85152</v>
      </c>
    </row>
    <row r="54" spans="1:25" ht="15.75">
      <c r="A54" s="43">
        <v>10</v>
      </c>
      <c r="B54" s="44">
        <v>3.84265</v>
      </c>
      <c r="C54" s="44">
        <v>3.82063</v>
      </c>
      <c r="D54" s="44">
        <v>3.80409</v>
      </c>
      <c r="E54" s="44">
        <v>3.808</v>
      </c>
      <c r="F54" s="44">
        <v>3.8785</v>
      </c>
      <c r="G54" s="44">
        <v>3.9309</v>
      </c>
      <c r="H54" s="44">
        <v>4.07377</v>
      </c>
      <c r="I54" s="44">
        <v>4.21628</v>
      </c>
      <c r="J54" s="44">
        <v>4.26951</v>
      </c>
      <c r="K54" s="44">
        <v>4.26723</v>
      </c>
      <c r="L54" s="44">
        <v>4.22085</v>
      </c>
      <c r="M54" s="44">
        <v>4.2291</v>
      </c>
      <c r="N54" s="44">
        <v>4.22801</v>
      </c>
      <c r="O54" s="44">
        <v>4.22438</v>
      </c>
      <c r="P54" s="44">
        <v>4.26681</v>
      </c>
      <c r="Q54" s="44">
        <v>4.26424</v>
      </c>
      <c r="R54" s="44">
        <v>4.26159</v>
      </c>
      <c r="S54" s="44">
        <v>4.22608</v>
      </c>
      <c r="T54" s="44">
        <v>4.22525</v>
      </c>
      <c r="U54" s="44">
        <v>4.23</v>
      </c>
      <c r="V54" s="44">
        <v>4.23267</v>
      </c>
      <c r="W54" s="44">
        <v>4.18707</v>
      </c>
      <c r="X54" s="44">
        <v>4.02539</v>
      </c>
      <c r="Y54" s="44">
        <v>3.87825</v>
      </c>
    </row>
    <row r="55" spans="1:25" ht="15.75">
      <c r="A55" s="43">
        <v>11</v>
      </c>
      <c r="B55" s="44">
        <v>3.88984</v>
      </c>
      <c r="C55" s="44">
        <v>3.86932</v>
      </c>
      <c r="D55" s="44">
        <v>3.84657</v>
      </c>
      <c r="E55" s="44">
        <v>3.86122</v>
      </c>
      <c r="F55" s="44">
        <v>3.90987</v>
      </c>
      <c r="G55" s="44">
        <v>3.9693</v>
      </c>
      <c r="H55" s="44">
        <v>4.1611</v>
      </c>
      <c r="I55" s="44">
        <v>4.26482</v>
      </c>
      <c r="J55" s="44">
        <v>4.32486</v>
      </c>
      <c r="K55" s="44">
        <v>4.32129</v>
      </c>
      <c r="L55" s="44">
        <v>4.30007</v>
      </c>
      <c r="M55" s="44">
        <v>4.32276</v>
      </c>
      <c r="N55" s="44">
        <v>4.30517</v>
      </c>
      <c r="O55" s="44">
        <v>4.32102</v>
      </c>
      <c r="P55" s="44">
        <v>4.33159</v>
      </c>
      <c r="Q55" s="44">
        <v>4.3419</v>
      </c>
      <c r="R55" s="44">
        <v>4.3465</v>
      </c>
      <c r="S55" s="44">
        <v>4.34421</v>
      </c>
      <c r="T55" s="44">
        <v>4.31991</v>
      </c>
      <c r="U55" s="44">
        <v>4.30525</v>
      </c>
      <c r="V55" s="44">
        <v>4.28484</v>
      </c>
      <c r="W55" s="44">
        <v>4.17904</v>
      </c>
      <c r="X55" s="44">
        <v>4.06998</v>
      </c>
      <c r="Y55" s="44">
        <v>3.93352</v>
      </c>
    </row>
    <row r="56" spans="1:25" ht="15.75">
      <c r="A56" s="43">
        <v>12</v>
      </c>
      <c r="B56" s="44">
        <v>3.87568</v>
      </c>
      <c r="C56" s="44">
        <v>3.87202</v>
      </c>
      <c r="D56" s="44">
        <v>3.86558</v>
      </c>
      <c r="E56" s="44">
        <v>3.87027</v>
      </c>
      <c r="F56" s="44">
        <v>3.89673</v>
      </c>
      <c r="G56" s="44">
        <v>3.94574</v>
      </c>
      <c r="H56" s="44">
        <v>4.12021</v>
      </c>
      <c r="I56" s="44">
        <v>4.20808</v>
      </c>
      <c r="J56" s="44">
        <v>4.27708</v>
      </c>
      <c r="K56" s="44">
        <v>4.26279</v>
      </c>
      <c r="L56" s="44">
        <v>4.24699</v>
      </c>
      <c r="M56" s="44">
        <v>4.27304</v>
      </c>
      <c r="N56" s="44">
        <v>4.26569</v>
      </c>
      <c r="O56" s="44">
        <v>4.29499</v>
      </c>
      <c r="P56" s="44">
        <v>4.27153</v>
      </c>
      <c r="Q56" s="44">
        <v>4.28279</v>
      </c>
      <c r="R56" s="44">
        <v>4.27739</v>
      </c>
      <c r="S56" s="44">
        <v>4.26272</v>
      </c>
      <c r="T56" s="44">
        <v>4.25387</v>
      </c>
      <c r="U56" s="44">
        <v>4.23792</v>
      </c>
      <c r="V56" s="44">
        <v>4.24253</v>
      </c>
      <c r="W56" s="44">
        <v>4.20045</v>
      </c>
      <c r="X56" s="44">
        <v>4.04232</v>
      </c>
      <c r="Y56" s="44">
        <v>3.92293</v>
      </c>
    </row>
    <row r="57" spans="1:25" ht="15.75">
      <c r="A57" s="43">
        <v>13</v>
      </c>
      <c r="B57" s="44">
        <v>3.85983</v>
      </c>
      <c r="C57" s="44">
        <v>3.85354</v>
      </c>
      <c r="D57" s="44">
        <v>3.84138</v>
      </c>
      <c r="E57" s="44">
        <v>3.86245</v>
      </c>
      <c r="F57" s="44">
        <v>3.88317</v>
      </c>
      <c r="G57" s="44">
        <v>3.92201</v>
      </c>
      <c r="H57" s="44">
        <v>4.02758</v>
      </c>
      <c r="I57" s="44">
        <v>4.18164</v>
      </c>
      <c r="J57" s="44">
        <v>4.26534</v>
      </c>
      <c r="K57" s="44">
        <v>4.26047</v>
      </c>
      <c r="L57" s="44">
        <v>4.22773</v>
      </c>
      <c r="M57" s="44">
        <v>4.24265</v>
      </c>
      <c r="N57" s="44">
        <v>4.23821</v>
      </c>
      <c r="O57" s="44">
        <v>4.30451</v>
      </c>
      <c r="P57" s="44">
        <v>4.3099</v>
      </c>
      <c r="Q57" s="44">
        <v>4.27188</v>
      </c>
      <c r="R57" s="44">
        <v>4.25984</v>
      </c>
      <c r="S57" s="44">
        <v>4.28359</v>
      </c>
      <c r="T57" s="44">
        <v>4.3176</v>
      </c>
      <c r="U57" s="44">
        <v>4.2922</v>
      </c>
      <c r="V57" s="44">
        <v>4.22656</v>
      </c>
      <c r="W57" s="44">
        <v>4.20756</v>
      </c>
      <c r="X57" s="44">
        <v>4.04469</v>
      </c>
      <c r="Y57" s="44">
        <v>3.86319</v>
      </c>
    </row>
    <row r="58" spans="1:25" ht="15.75">
      <c r="A58" s="43">
        <v>14</v>
      </c>
      <c r="B58" s="44">
        <v>3.84984</v>
      </c>
      <c r="C58" s="44">
        <v>3.84188</v>
      </c>
      <c r="D58" s="44">
        <v>3.83717</v>
      </c>
      <c r="E58" s="44">
        <v>3.83466</v>
      </c>
      <c r="F58" s="44">
        <v>3.86892</v>
      </c>
      <c r="G58" s="44">
        <v>3.90482</v>
      </c>
      <c r="H58" s="44">
        <v>4.05982</v>
      </c>
      <c r="I58" s="44">
        <v>4.19301</v>
      </c>
      <c r="J58" s="44">
        <v>4.3116</v>
      </c>
      <c r="K58" s="44">
        <v>4.28939</v>
      </c>
      <c r="L58" s="44">
        <v>4.30091</v>
      </c>
      <c r="M58" s="44">
        <v>4.30628</v>
      </c>
      <c r="N58" s="44">
        <v>4.29868</v>
      </c>
      <c r="O58" s="44">
        <v>4.30632</v>
      </c>
      <c r="P58" s="44">
        <v>4.30809</v>
      </c>
      <c r="Q58" s="44">
        <v>4.29875</v>
      </c>
      <c r="R58" s="44">
        <v>4.25202</v>
      </c>
      <c r="S58" s="44">
        <v>4.25917</v>
      </c>
      <c r="T58" s="44">
        <v>4.29648</v>
      </c>
      <c r="U58" s="44">
        <v>4.29337</v>
      </c>
      <c r="V58" s="44">
        <v>4.25392</v>
      </c>
      <c r="W58" s="44">
        <v>4.23105</v>
      </c>
      <c r="X58" s="44">
        <v>4.11488</v>
      </c>
      <c r="Y58" s="44">
        <v>3.99686</v>
      </c>
    </row>
    <row r="59" spans="1:25" ht="15.75">
      <c r="A59" s="43">
        <v>15</v>
      </c>
      <c r="B59" s="44">
        <v>3.93669</v>
      </c>
      <c r="C59" s="44">
        <v>3.87594</v>
      </c>
      <c r="D59" s="44">
        <v>3.85951</v>
      </c>
      <c r="E59" s="44">
        <v>3.87124</v>
      </c>
      <c r="F59" s="44">
        <v>3.88149</v>
      </c>
      <c r="G59" s="44">
        <v>3.89338</v>
      </c>
      <c r="H59" s="44">
        <v>3.90589</v>
      </c>
      <c r="I59" s="44">
        <v>3.9576</v>
      </c>
      <c r="J59" s="44">
        <v>4.18009</v>
      </c>
      <c r="K59" s="44">
        <v>4.2103</v>
      </c>
      <c r="L59" s="44">
        <v>4.23052</v>
      </c>
      <c r="M59" s="44">
        <v>4.22429</v>
      </c>
      <c r="N59" s="44">
        <v>4.23101</v>
      </c>
      <c r="O59" s="44">
        <v>4.22415</v>
      </c>
      <c r="P59" s="44">
        <v>4.22435</v>
      </c>
      <c r="Q59" s="44">
        <v>4.23766</v>
      </c>
      <c r="R59" s="44">
        <v>4.25124</v>
      </c>
      <c r="S59" s="44">
        <v>4.24139</v>
      </c>
      <c r="T59" s="44">
        <v>4.27323</v>
      </c>
      <c r="U59" s="44">
        <v>4.22472</v>
      </c>
      <c r="V59" s="44">
        <v>4.2066</v>
      </c>
      <c r="W59" s="44">
        <v>4.12293</v>
      </c>
      <c r="X59" s="44">
        <v>4.08646</v>
      </c>
      <c r="Y59" s="44">
        <v>3.89632</v>
      </c>
    </row>
    <row r="60" spans="1:25" ht="15.75">
      <c r="A60" s="43">
        <v>16</v>
      </c>
      <c r="B60" s="44">
        <v>3.86613</v>
      </c>
      <c r="C60" s="44">
        <v>3.85639</v>
      </c>
      <c r="D60" s="44">
        <v>3.83827</v>
      </c>
      <c r="E60" s="44">
        <v>3.83446</v>
      </c>
      <c r="F60" s="44">
        <v>3.8483</v>
      </c>
      <c r="G60" s="44">
        <v>3.86553</v>
      </c>
      <c r="H60" s="44">
        <v>3.88091</v>
      </c>
      <c r="I60" s="44">
        <v>3.8957</v>
      </c>
      <c r="J60" s="44">
        <v>4.06888</v>
      </c>
      <c r="K60" s="44">
        <v>4.15235</v>
      </c>
      <c r="L60" s="44">
        <v>4.16803</v>
      </c>
      <c r="M60" s="44">
        <v>4.1613</v>
      </c>
      <c r="N60" s="44">
        <v>4.15785</v>
      </c>
      <c r="O60" s="44">
        <v>4.15297</v>
      </c>
      <c r="P60" s="44">
        <v>4.16936</v>
      </c>
      <c r="Q60" s="44">
        <v>4.1911</v>
      </c>
      <c r="R60" s="44">
        <v>4.21333</v>
      </c>
      <c r="S60" s="44">
        <v>4.25243</v>
      </c>
      <c r="T60" s="44">
        <v>4.30534</v>
      </c>
      <c r="U60" s="44">
        <v>4.23842</v>
      </c>
      <c r="V60" s="44">
        <v>4.14603</v>
      </c>
      <c r="W60" s="44">
        <v>4.11807</v>
      </c>
      <c r="X60" s="44">
        <v>4.03138</v>
      </c>
      <c r="Y60" s="44">
        <v>3.86266</v>
      </c>
    </row>
    <row r="61" spans="1:25" ht="15.75">
      <c r="A61" s="43">
        <v>17</v>
      </c>
      <c r="B61" s="44">
        <v>3.83174</v>
      </c>
      <c r="C61" s="44">
        <v>3.82528</v>
      </c>
      <c r="D61" s="44">
        <v>3.82587</v>
      </c>
      <c r="E61" s="44">
        <v>3.83117</v>
      </c>
      <c r="F61" s="44">
        <v>3.85248</v>
      </c>
      <c r="G61" s="44">
        <v>3.89522</v>
      </c>
      <c r="H61" s="44">
        <v>4.00929</v>
      </c>
      <c r="I61" s="44">
        <v>4.19247</v>
      </c>
      <c r="J61" s="44">
        <v>4.30174</v>
      </c>
      <c r="K61" s="44">
        <v>4.31435</v>
      </c>
      <c r="L61" s="44">
        <v>4.30649</v>
      </c>
      <c r="M61" s="44">
        <v>4.31747</v>
      </c>
      <c r="N61" s="44">
        <v>4.30404</v>
      </c>
      <c r="O61" s="44">
        <v>4.26208</v>
      </c>
      <c r="P61" s="44">
        <v>4.26923</v>
      </c>
      <c r="Q61" s="44">
        <v>4.30389</v>
      </c>
      <c r="R61" s="44">
        <v>4.3108</v>
      </c>
      <c r="S61" s="44">
        <v>4.30202</v>
      </c>
      <c r="T61" s="44">
        <v>4.3075</v>
      </c>
      <c r="U61" s="44">
        <v>4.26367</v>
      </c>
      <c r="V61" s="44">
        <v>4.21151</v>
      </c>
      <c r="W61" s="44">
        <v>4.16402</v>
      </c>
      <c r="X61" s="44">
        <v>4.00132</v>
      </c>
      <c r="Y61" s="44">
        <v>3.85152</v>
      </c>
    </row>
    <row r="62" spans="1:25" ht="15.75">
      <c r="A62" s="43">
        <v>18</v>
      </c>
      <c r="B62" s="44">
        <v>3.85854</v>
      </c>
      <c r="C62" s="44">
        <v>3.85101</v>
      </c>
      <c r="D62" s="44">
        <v>3.83245</v>
      </c>
      <c r="E62" s="44">
        <v>3.83675</v>
      </c>
      <c r="F62" s="44">
        <v>3.86978</v>
      </c>
      <c r="G62" s="44">
        <v>3.91269</v>
      </c>
      <c r="H62" s="44">
        <v>4.07804</v>
      </c>
      <c r="I62" s="44">
        <v>4.19415</v>
      </c>
      <c r="J62" s="44">
        <v>4.22849</v>
      </c>
      <c r="K62" s="44">
        <v>4.2396</v>
      </c>
      <c r="L62" s="44">
        <v>4.21653</v>
      </c>
      <c r="M62" s="44">
        <v>4.23268</v>
      </c>
      <c r="N62" s="44">
        <v>4.21013</v>
      </c>
      <c r="O62" s="44">
        <v>4.20793</v>
      </c>
      <c r="P62" s="44">
        <v>4.21134</v>
      </c>
      <c r="Q62" s="44">
        <v>4.22549</v>
      </c>
      <c r="R62" s="44">
        <v>4.24296</v>
      </c>
      <c r="S62" s="44">
        <v>4.25098</v>
      </c>
      <c r="T62" s="44">
        <v>4.2764</v>
      </c>
      <c r="U62" s="44">
        <v>4.22334</v>
      </c>
      <c r="V62" s="44">
        <v>4.19282</v>
      </c>
      <c r="W62" s="44">
        <v>4.159</v>
      </c>
      <c r="X62" s="44">
        <v>4.01461</v>
      </c>
      <c r="Y62" s="44">
        <v>3.8674</v>
      </c>
    </row>
    <row r="63" spans="1:25" ht="15.75">
      <c r="A63" s="43">
        <v>19</v>
      </c>
      <c r="B63" s="44">
        <v>3.85676</v>
      </c>
      <c r="C63" s="44">
        <v>3.8418</v>
      </c>
      <c r="D63" s="44">
        <v>3.84121</v>
      </c>
      <c r="E63" s="44">
        <v>3.84693</v>
      </c>
      <c r="F63" s="44">
        <v>3.86837</v>
      </c>
      <c r="G63" s="44">
        <v>3.91393</v>
      </c>
      <c r="H63" s="44">
        <v>4.12748</v>
      </c>
      <c r="I63" s="44">
        <v>4.19987</v>
      </c>
      <c r="J63" s="44">
        <v>4.27512</v>
      </c>
      <c r="K63" s="44">
        <v>4.29916</v>
      </c>
      <c r="L63" s="44">
        <v>4.28568</v>
      </c>
      <c r="M63" s="44">
        <v>4.29576</v>
      </c>
      <c r="N63" s="44">
        <v>4.28407</v>
      </c>
      <c r="O63" s="44">
        <v>4.30106</v>
      </c>
      <c r="P63" s="44">
        <v>4.30411</v>
      </c>
      <c r="Q63" s="44">
        <v>4.29816</v>
      </c>
      <c r="R63" s="44">
        <v>4.28321</v>
      </c>
      <c r="S63" s="44">
        <v>4.30516</v>
      </c>
      <c r="T63" s="44">
        <v>4.32431</v>
      </c>
      <c r="U63" s="44">
        <v>4.3441</v>
      </c>
      <c r="V63" s="44">
        <v>4.23245</v>
      </c>
      <c r="W63" s="44">
        <v>4.19368</v>
      </c>
      <c r="X63" s="44">
        <v>4.06186</v>
      </c>
      <c r="Y63" s="44">
        <v>3.94064</v>
      </c>
    </row>
    <row r="64" spans="1:25" ht="15.75">
      <c r="A64" s="43">
        <v>20</v>
      </c>
      <c r="B64" s="44">
        <v>3.91411</v>
      </c>
      <c r="C64" s="44">
        <v>3.85829</v>
      </c>
      <c r="D64" s="44">
        <v>3.84637</v>
      </c>
      <c r="E64" s="44">
        <v>3.85524</v>
      </c>
      <c r="F64" s="44">
        <v>3.87333</v>
      </c>
      <c r="G64" s="44">
        <v>3.92149</v>
      </c>
      <c r="H64" s="44">
        <v>4.01049</v>
      </c>
      <c r="I64" s="44">
        <v>4.16057</v>
      </c>
      <c r="J64" s="44">
        <v>4.28332</v>
      </c>
      <c r="K64" s="44">
        <v>4.30448</v>
      </c>
      <c r="L64" s="44">
        <v>4.2915</v>
      </c>
      <c r="M64" s="44">
        <v>4.31568</v>
      </c>
      <c r="N64" s="44">
        <v>4.26301</v>
      </c>
      <c r="O64" s="44">
        <v>4.26878</v>
      </c>
      <c r="P64" s="44">
        <v>4.30697</v>
      </c>
      <c r="Q64" s="44">
        <v>4.28865</v>
      </c>
      <c r="R64" s="44">
        <v>4.2455</v>
      </c>
      <c r="S64" s="44">
        <v>4.27203</v>
      </c>
      <c r="T64" s="44">
        <v>4.30011</v>
      </c>
      <c r="U64" s="44">
        <v>4.24086</v>
      </c>
      <c r="V64" s="44">
        <v>4.20537</v>
      </c>
      <c r="W64" s="44">
        <v>4.12394</v>
      </c>
      <c r="X64" s="44">
        <v>4.01905</v>
      </c>
      <c r="Y64" s="44">
        <v>3.85911</v>
      </c>
    </row>
    <row r="65" spans="1:25" ht="15.75">
      <c r="A65" s="43">
        <v>21</v>
      </c>
      <c r="B65" s="44">
        <v>3.83846</v>
      </c>
      <c r="C65" s="44">
        <v>3.82634</v>
      </c>
      <c r="D65" s="44">
        <v>3.79822</v>
      </c>
      <c r="E65" s="44">
        <v>3.80089</v>
      </c>
      <c r="F65" s="44">
        <v>3.86094</v>
      </c>
      <c r="G65" s="44">
        <v>3.91266</v>
      </c>
      <c r="H65" s="44">
        <v>4.01341</v>
      </c>
      <c r="I65" s="44">
        <v>4.1655</v>
      </c>
      <c r="J65" s="44">
        <v>4.26327</v>
      </c>
      <c r="K65" s="44">
        <v>4.28084</v>
      </c>
      <c r="L65" s="44">
        <v>4.28872</v>
      </c>
      <c r="M65" s="44">
        <v>4.30194</v>
      </c>
      <c r="N65" s="44">
        <v>4.28385</v>
      </c>
      <c r="O65" s="44">
        <v>4.28254</v>
      </c>
      <c r="P65" s="44">
        <v>4.27394</v>
      </c>
      <c r="Q65" s="44">
        <v>4.27304</v>
      </c>
      <c r="R65" s="44">
        <v>4.2793</v>
      </c>
      <c r="S65" s="44">
        <v>4.274</v>
      </c>
      <c r="T65" s="44">
        <v>4.30449</v>
      </c>
      <c r="U65" s="44">
        <v>4.28579</v>
      </c>
      <c r="V65" s="44">
        <v>4.25957</v>
      </c>
      <c r="W65" s="44">
        <v>4.20427</v>
      </c>
      <c r="X65" s="44">
        <v>4.09991</v>
      </c>
      <c r="Y65" s="44">
        <v>3.9094</v>
      </c>
    </row>
    <row r="66" spans="1:25" ht="15.75">
      <c r="A66" s="43">
        <v>22</v>
      </c>
      <c r="B66" s="44">
        <v>3.97003</v>
      </c>
      <c r="C66" s="44">
        <v>3.91649</v>
      </c>
      <c r="D66" s="44">
        <v>3.89582</v>
      </c>
      <c r="E66" s="44">
        <v>3.89929</v>
      </c>
      <c r="F66" s="44">
        <v>3.92201</v>
      </c>
      <c r="G66" s="44">
        <v>3.96915</v>
      </c>
      <c r="H66" s="44">
        <v>4.00295</v>
      </c>
      <c r="I66" s="44">
        <v>4.01565</v>
      </c>
      <c r="J66" s="44">
        <v>4.20323</v>
      </c>
      <c r="K66" s="44">
        <v>4.22417</v>
      </c>
      <c r="L66" s="44">
        <v>4.2313</v>
      </c>
      <c r="M66" s="44">
        <v>4.22437</v>
      </c>
      <c r="N66" s="44">
        <v>4.21519</v>
      </c>
      <c r="O66" s="44">
        <v>4.20896</v>
      </c>
      <c r="P66" s="44">
        <v>4.21463</v>
      </c>
      <c r="Q66" s="44">
        <v>4.2374</v>
      </c>
      <c r="R66" s="44">
        <v>4.25469</v>
      </c>
      <c r="S66" s="44">
        <v>4.25851</v>
      </c>
      <c r="T66" s="44">
        <v>4.42875</v>
      </c>
      <c r="U66" s="44">
        <v>4.39802</v>
      </c>
      <c r="V66" s="44">
        <v>4.31447</v>
      </c>
      <c r="W66" s="44">
        <v>4.21397</v>
      </c>
      <c r="X66" s="44">
        <v>4.15169</v>
      </c>
      <c r="Y66" s="44">
        <v>3.97779</v>
      </c>
    </row>
    <row r="67" spans="1:25" ht="15.75">
      <c r="A67" s="43">
        <v>23</v>
      </c>
      <c r="B67" s="44">
        <v>3.92348</v>
      </c>
      <c r="C67" s="44">
        <v>3.89719</v>
      </c>
      <c r="D67" s="44">
        <v>3.87553</v>
      </c>
      <c r="E67" s="44">
        <v>3.8633</v>
      </c>
      <c r="F67" s="44">
        <v>3.88446</v>
      </c>
      <c r="G67" s="44">
        <v>3.906</v>
      </c>
      <c r="H67" s="44">
        <v>3.91431</v>
      </c>
      <c r="I67" s="44">
        <v>3.92708</v>
      </c>
      <c r="J67" s="44">
        <v>3.99761</v>
      </c>
      <c r="K67" s="44">
        <v>4.11702</v>
      </c>
      <c r="L67" s="44">
        <v>4.12399</v>
      </c>
      <c r="M67" s="44">
        <v>4.11779</v>
      </c>
      <c r="N67" s="44">
        <v>4.11608</v>
      </c>
      <c r="O67" s="44">
        <v>4.1135</v>
      </c>
      <c r="P67" s="44">
        <v>4.12004</v>
      </c>
      <c r="Q67" s="44">
        <v>4.1608</v>
      </c>
      <c r="R67" s="44">
        <v>4.17117</v>
      </c>
      <c r="S67" s="44">
        <v>4.18536</v>
      </c>
      <c r="T67" s="44">
        <v>4.26457</v>
      </c>
      <c r="U67" s="44">
        <v>4.18849</v>
      </c>
      <c r="V67" s="44">
        <v>4.13847</v>
      </c>
      <c r="W67" s="44">
        <v>4.1178</v>
      </c>
      <c r="X67" s="44">
        <v>4.07198</v>
      </c>
      <c r="Y67" s="44">
        <v>3.90448</v>
      </c>
    </row>
    <row r="68" spans="1:25" ht="15.75">
      <c r="A68" s="43">
        <v>24</v>
      </c>
      <c r="B68" s="44">
        <v>3.92111</v>
      </c>
      <c r="C68" s="44">
        <v>3.90748</v>
      </c>
      <c r="D68" s="44">
        <v>3.88394</v>
      </c>
      <c r="E68" s="44">
        <v>3.87637</v>
      </c>
      <c r="F68" s="44">
        <v>3.89364</v>
      </c>
      <c r="G68" s="44">
        <v>3.92363</v>
      </c>
      <c r="H68" s="44">
        <v>3.93516</v>
      </c>
      <c r="I68" s="44">
        <v>3.95132</v>
      </c>
      <c r="J68" s="44">
        <v>4.06343</v>
      </c>
      <c r="K68" s="44">
        <v>4.17816</v>
      </c>
      <c r="L68" s="44">
        <v>4.16972</v>
      </c>
      <c r="M68" s="44">
        <v>4.18121</v>
      </c>
      <c r="N68" s="44">
        <v>4.17475</v>
      </c>
      <c r="O68" s="44">
        <v>4.16658</v>
      </c>
      <c r="P68" s="44">
        <v>4.16439</v>
      </c>
      <c r="Q68" s="44">
        <v>4.19383</v>
      </c>
      <c r="R68" s="44">
        <v>4.20629</v>
      </c>
      <c r="S68" s="44">
        <v>4.21794</v>
      </c>
      <c r="T68" s="44">
        <v>4.35078</v>
      </c>
      <c r="U68" s="44">
        <v>4.27312</v>
      </c>
      <c r="V68" s="44">
        <v>4.16426</v>
      </c>
      <c r="W68" s="44">
        <v>4.13091</v>
      </c>
      <c r="X68" s="44">
        <v>4.08504</v>
      </c>
      <c r="Y68" s="44">
        <v>3.91239</v>
      </c>
    </row>
    <row r="69" spans="1:25" ht="15.75">
      <c r="A69" s="43">
        <v>25</v>
      </c>
      <c r="B69" s="44">
        <v>3.84837</v>
      </c>
      <c r="C69" s="44">
        <v>3.79676</v>
      </c>
      <c r="D69" s="44">
        <v>3.77181</v>
      </c>
      <c r="E69" s="44">
        <v>3.80041</v>
      </c>
      <c r="F69" s="44">
        <v>3.85705</v>
      </c>
      <c r="G69" s="44">
        <v>3.93014</v>
      </c>
      <c r="H69" s="44">
        <v>4.02658</v>
      </c>
      <c r="I69" s="44">
        <v>4.19747</v>
      </c>
      <c r="J69" s="44">
        <v>4.17763</v>
      </c>
      <c r="K69" s="44">
        <v>4.1732</v>
      </c>
      <c r="L69" s="44">
        <v>4.15229</v>
      </c>
      <c r="M69" s="44">
        <v>4.15363</v>
      </c>
      <c r="N69" s="44">
        <v>4.13142</v>
      </c>
      <c r="O69" s="44">
        <v>4.1852</v>
      </c>
      <c r="P69" s="44">
        <v>4.13124</v>
      </c>
      <c r="Q69" s="44">
        <v>4.1279</v>
      </c>
      <c r="R69" s="44">
        <v>4.15953</v>
      </c>
      <c r="S69" s="44">
        <v>4.15665</v>
      </c>
      <c r="T69" s="44">
        <v>4.13909</v>
      </c>
      <c r="U69" s="44">
        <v>4.09226</v>
      </c>
      <c r="V69" s="44">
        <v>4.07224</v>
      </c>
      <c r="W69" s="44">
        <v>4.04279</v>
      </c>
      <c r="X69" s="44">
        <v>3.93104</v>
      </c>
      <c r="Y69" s="44">
        <v>3.82079</v>
      </c>
    </row>
    <row r="70" spans="1:25" ht="15.75">
      <c r="A70" s="43">
        <v>26</v>
      </c>
      <c r="B70" s="44">
        <v>3.8148</v>
      </c>
      <c r="C70" s="44">
        <v>3.80605</v>
      </c>
      <c r="D70" s="44">
        <v>3.80334</v>
      </c>
      <c r="E70" s="44">
        <v>3.81966</v>
      </c>
      <c r="F70" s="44">
        <v>3.85814</v>
      </c>
      <c r="G70" s="44">
        <v>3.92656</v>
      </c>
      <c r="H70" s="44">
        <v>4.01349</v>
      </c>
      <c r="I70" s="44">
        <v>4.21533</v>
      </c>
      <c r="J70" s="44">
        <v>4.21994</v>
      </c>
      <c r="K70" s="44">
        <v>4.23197</v>
      </c>
      <c r="L70" s="44">
        <v>4.22309</v>
      </c>
      <c r="M70" s="44">
        <v>4.24771</v>
      </c>
      <c r="N70" s="44">
        <v>4.22369</v>
      </c>
      <c r="O70" s="44">
        <v>4.27653</v>
      </c>
      <c r="P70" s="44">
        <v>4.25063</v>
      </c>
      <c r="Q70" s="44">
        <v>4.22417</v>
      </c>
      <c r="R70" s="44">
        <v>4.20885</v>
      </c>
      <c r="S70" s="44">
        <v>4.21236</v>
      </c>
      <c r="T70" s="44">
        <v>4.18721</v>
      </c>
      <c r="U70" s="44">
        <v>4.16064</v>
      </c>
      <c r="V70" s="44">
        <v>4.07874</v>
      </c>
      <c r="W70" s="44">
        <v>4.02784</v>
      </c>
      <c r="X70" s="44">
        <v>3.91339</v>
      </c>
      <c r="Y70" s="44">
        <v>3.82094</v>
      </c>
    </row>
    <row r="71" spans="1:25" ht="15.75">
      <c r="A71" s="43">
        <v>27</v>
      </c>
      <c r="B71" s="44">
        <v>3.83991</v>
      </c>
      <c r="C71" s="44">
        <v>3.80912</v>
      </c>
      <c r="D71" s="44">
        <v>3.79556</v>
      </c>
      <c r="E71" s="44">
        <v>3.80469</v>
      </c>
      <c r="F71" s="44">
        <v>3.83836</v>
      </c>
      <c r="G71" s="44">
        <v>3.89785</v>
      </c>
      <c r="H71" s="44">
        <v>3.97103</v>
      </c>
      <c r="I71" s="44">
        <v>4.06291</v>
      </c>
      <c r="J71" s="44">
        <v>4.21673</v>
      </c>
      <c r="K71" s="44">
        <v>4.23475</v>
      </c>
      <c r="L71" s="44">
        <v>4.21072</v>
      </c>
      <c r="M71" s="44">
        <v>4.17361</v>
      </c>
      <c r="N71" s="44">
        <v>4.16552</v>
      </c>
      <c r="O71" s="44">
        <v>4.16005</v>
      </c>
      <c r="P71" s="44">
        <v>4.09703</v>
      </c>
      <c r="Q71" s="44">
        <v>4.13924</v>
      </c>
      <c r="R71" s="44">
        <v>4.03022</v>
      </c>
      <c r="S71" s="44">
        <v>4.05729</v>
      </c>
      <c r="T71" s="44">
        <v>4.07202</v>
      </c>
      <c r="U71" s="44">
        <v>4.07313</v>
      </c>
      <c r="V71" s="44">
        <v>4.0584</v>
      </c>
      <c r="W71" s="44">
        <v>4.00832</v>
      </c>
      <c r="X71" s="44">
        <v>3.91226</v>
      </c>
      <c r="Y71" s="44">
        <v>3.82597</v>
      </c>
    </row>
    <row r="72" spans="1:25" ht="15.75">
      <c r="A72" s="43">
        <v>28</v>
      </c>
      <c r="B72" s="44">
        <v>3.83083</v>
      </c>
      <c r="C72" s="44">
        <v>3.82861</v>
      </c>
      <c r="D72" s="44">
        <v>3.7831</v>
      </c>
      <c r="E72" s="44">
        <v>3.79921</v>
      </c>
      <c r="F72" s="44">
        <v>3.8606</v>
      </c>
      <c r="G72" s="44">
        <v>3.90152</v>
      </c>
      <c r="H72" s="44">
        <v>3.96918</v>
      </c>
      <c r="I72" s="44">
        <v>4.17771</v>
      </c>
      <c r="J72" s="44">
        <v>4.16793</v>
      </c>
      <c r="K72" s="44">
        <v>4.21182</v>
      </c>
      <c r="L72" s="44">
        <v>4.1507</v>
      </c>
      <c r="M72" s="44">
        <v>4.14282</v>
      </c>
      <c r="N72" s="44">
        <v>4.07152</v>
      </c>
      <c r="O72" s="44">
        <v>4.14669</v>
      </c>
      <c r="P72" s="44">
        <v>4.2123</v>
      </c>
      <c r="Q72" s="44">
        <v>4.23182</v>
      </c>
      <c r="R72" s="44">
        <v>4.20771</v>
      </c>
      <c r="S72" s="44">
        <v>4.19932</v>
      </c>
      <c r="T72" s="44">
        <v>4.23824</v>
      </c>
      <c r="U72" s="44">
        <v>4.08855</v>
      </c>
      <c r="V72" s="44">
        <v>4.06611</v>
      </c>
      <c r="W72" s="44">
        <v>4.11871</v>
      </c>
      <c r="X72" s="44">
        <v>4.05036</v>
      </c>
      <c r="Y72" s="44">
        <v>3.8386</v>
      </c>
    </row>
    <row r="73" spans="1:25" ht="15.75">
      <c r="A73" s="43">
        <v>29</v>
      </c>
      <c r="B73" s="44">
        <v>3.88096</v>
      </c>
      <c r="C73" s="44">
        <v>3.85099</v>
      </c>
      <c r="D73" s="44">
        <v>3.83267</v>
      </c>
      <c r="E73" s="44">
        <v>3.81036</v>
      </c>
      <c r="F73" s="44">
        <v>3.8483</v>
      </c>
      <c r="G73" s="44">
        <v>3.9016</v>
      </c>
      <c r="H73" s="44">
        <v>3.91151</v>
      </c>
      <c r="I73" s="44">
        <v>3.97844</v>
      </c>
      <c r="J73" s="44">
        <v>4.20888</v>
      </c>
      <c r="K73" s="44">
        <v>4.29772</v>
      </c>
      <c r="L73" s="44">
        <v>4.32231</v>
      </c>
      <c r="M73" s="44">
        <v>4.31784</v>
      </c>
      <c r="N73" s="44">
        <v>4.32788</v>
      </c>
      <c r="O73" s="44">
        <v>4.31405</v>
      </c>
      <c r="P73" s="44">
        <v>4.30969</v>
      </c>
      <c r="Q73" s="44">
        <v>4.32023</v>
      </c>
      <c r="R73" s="44">
        <v>4.33888</v>
      </c>
      <c r="S73" s="44">
        <v>4.34121</v>
      </c>
      <c r="T73" s="44">
        <v>4.34272</v>
      </c>
      <c r="U73" s="44">
        <v>4.34131</v>
      </c>
      <c r="V73" s="44">
        <v>4.28874</v>
      </c>
      <c r="W73" s="44">
        <v>4.2818</v>
      </c>
      <c r="X73" s="44">
        <v>4.15369</v>
      </c>
      <c r="Y73" s="44">
        <v>3.87713</v>
      </c>
    </row>
    <row r="74" spans="1:25" ht="15.75">
      <c r="A74" s="43">
        <v>30</v>
      </c>
      <c r="B74" s="44">
        <v>3.88096</v>
      </c>
      <c r="C74" s="44">
        <v>3.85099</v>
      </c>
      <c r="D74" s="44">
        <v>3.83267</v>
      </c>
      <c r="E74" s="44">
        <v>3.81036</v>
      </c>
      <c r="F74" s="44">
        <v>3.8483</v>
      </c>
      <c r="G74" s="44">
        <v>3.9016</v>
      </c>
      <c r="H74" s="44">
        <v>3.91151</v>
      </c>
      <c r="I74" s="44">
        <v>3.97844</v>
      </c>
      <c r="J74" s="44">
        <v>4.20888</v>
      </c>
      <c r="K74" s="44">
        <v>4.29772</v>
      </c>
      <c r="L74" s="44">
        <v>4.32231</v>
      </c>
      <c r="M74" s="44">
        <v>4.31784</v>
      </c>
      <c r="N74" s="44">
        <v>4.32788</v>
      </c>
      <c r="O74" s="44">
        <v>4.31405</v>
      </c>
      <c r="P74" s="44">
        <v>4.30969</v>
      </c>
      <c r="Q74" s="44">
        <v>4.32023</v>
      </c>
      <c r="R74" s="44">
        <v>4.33888</v>
      </c>
      <c r="S74" s="44">
        <v>4.34121</v>
      </c>
      <c r="T74" s="44">
        <v>4.34272</v>
      </c>
      <c r="U74" s="44">
        <v>4.34131</v>
      </c>
      <c r="V74" s="44">
        <v>4.28874</v>
      </c>
      <c r="W74" s="44">
        <v>4.2818</v>
      </c>
      <c r="X74" s="44">
        <v>4.15369</v>
      </c>
      <c r="Y74" s="44">
        <v>3.87713</v>
      </c>
    </row>
    <row r="75" spans="1:25" ht="15.75">
      <c r="A75" s="43">
        <v>31</v>
      </c>
      <c r="B75" s="44">
        <v>3.88096</v>
      </c>
      <c r="C75" s="44">
        <v>3.85099</v>
      </c>
      <c r="D75" s="44">
        <v>3.83267</v>
      </c>
      <c r="E75" s="44">
        <v>3.81036</v>
      </c>
      <c r="F75" s="44">
        <v>3.8483</v>
      </c>
      <c r="G75" s="44">
        <v>3.9016</v>
      </c>
      <c r="H75" s="44">
        <v>3.91151</v>
      </c>
      <c r="I75" s="44">
        <v>3.97844</v>
      </c>
      <c r="J75" s="44">
        <v>4.20888</v>
      </c>
      <c r="K75" s="44">
        <v>4.29772</v>
      </c>
      <c r="L75" s="44">
        <v>4.32231</v>
      </c>
      <c r="M75" s="44">
        <v>4.31784</v>
      </c>
      <c r="N75" s="44">
        <v>4.32788</v>
      </c>
      <c r="O75" s="44">
        <v>4.31405</v>
      </c>
      <c r="P75" s="44">
        <v>4.30969</v>
      </c>
      <c r="Q75" s="44">
        <v>4.32023</v>
      </c>
      <c r="R75" s="44">
        <v>4.33888</v>
      </c>
      <c r="S75" s="44">
        <v>4.34121</v>
      </c>
      <c r="T75" s="44">
        <v>4.34272</v>
      </c>
      <c r="U75" s="44">
        <v>4.34131</v>
      </c>
      <c r="V75" s="44">
        <v>4.28874</v>
      </c>
      <c r="W75" s="44">
        <v>4.2818</v>
      </c>
      <c r="X75" s="44">
        <v>4.15369</v>
      </c>
      <c r="Y75" s="44">
        <v>3.87713</v>
      </c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3.93282</v>
      </c>
      <c r="C80" s="44">
        <v>3.91931</v>
      </c>
      <c r="D80" s="44">
        <v>3.88716</v>
      </c>
      <c r="E80" s="44">
        <v>3.88296</v>
      </c>
      <c r="F80" s="44">
        <v>3.8908</v>
      </c>
      <c r="G80" s="44">
        <v>3.9465</v>
      </c>
      <c r="H80" s="44">
        <v>3.98736</v>
      </c>
      <c r="I80" s="44">
        <v>4.0062</v>
      </c>
      <c r="J80" s="44">
        <v>4.11364</v>
      </c>
      <c r="K80" s="44">
        <v>4.23368</v>
      </c>
      <c r="L80" s="44">
        <v>4.22699</v>
      </c>
      <c r="M80" s="44">
        <v>4.21836</v>
      </c>
      <c r="N80" s="44">
        <v>4.21778</v>
      </c>
      <c r="O80" s="44">
        <v>4.21744</v>
      </c>
      <c r="P80" s="44">
        <v>4.21763</v>
      </c>
      <c r="Q80" s="44">
        <v>4.22951</v>
      </c>
      <c r="R80" s="44">
        <v>4.24964</v>
      </c>
      <c r="S80" s="44">
        <v>4.25785</v>
      </c>
      <c r="T80" s="44">
        <v>4.24987</v>
      </c>
      <c r="U80" s="44">
        <v>4.21987</v>
      </c>
      <c r="V80" s="44">
        <v>4.19838</v>
      </c>
      <c r="W80" s="44">
        <v>4.16972</v>
      </c>
      <c r="X80" s="44">
        <v>3.99836</v>
      </c>
      <c r="Y80" s="44">
        <v>3.93601</v>
      </c>
    </row>
    <row r="81" spans="1:25" ht="15.75">
      <c r="A81" s="43">
        <v>2</v>
      </c>
      <c r="B81" s="44">
        <v>3.94809</v>
      </c>
      <c r="C81" s="44">
        <v>3.92143</v>
      </c>
      <c r="D81" s="44">
        <v>3.89545</v>
      </c>
      <c r="E81" s="44">
        <v>3.88608</v>
      </c>
      <c r="F81" s="44">
        <v>3.90132</v>
      </c>
      <c r="G81" s="44">
        <v>3.93091</v>
      </c>
      <c r="H81" s="44">
        <v>3.97103</v>
      </c>
      <c r="I81" s="44">
        <v>3.98552</v>
      </c>
      <c r="J81" s="44">
        <v>4.00596</v>
      </c>
      <c r="K81" s="44">
        <v>4.13275</v>
      </c>
      <c r="L81" s="44">
        <v>4.14236</v>
      </c>
      <c r="M81" s="44">
        <v>4.14385</v>
      </c>
      <c r="N81" s="44">
        <v>4.14518</v>
      </c>
      <c r="O81" s="44">
        <v>4.14924</v>
      </c>
      <c r="P81" s="44">
        <v>4.15357</v>
      </c>
      <c r="Q81" s="44">
        <v>4.1634</v>
      </c>
      <c r="R81" s="44">
        <v>4.19406</v>
      </c>
      <c r="S81" s="44">
        <v>4.25596</v>
      </c>
      <c r="T81" s="44">
        <v>4.24684</v>
      </c>
      <c r="U81" s="44">
        <v>4.22067</v>
      </c>
      <c r="V81" s="44">
        <v>4.14153</v>
      </c>
      <c r="W81" s="44">
        <v>4.1114</v>
      </c>
      <c r="X81" s="44">
        <v>4.01726</v>
      </c>
      <c r="Y81" s="44">
        <v>3.95025</v>
      </c>
    </row>
    <row r="82" spans="1:25" ht="15.75">
      <c r="A82" s="43">
        <v>3</v>
      </c>
      <c r="B82" s="44">
        <v>3.99708</v>
      </c>
      <c r="C82" s="44">
        <v>3.95503</v>
      </c>
      <c r="D82" s="44">
        <v>3.9398</v>
      </c>
      <c r="E82" s="44">
        <v>3.94757</v>
      </c>
      <c r="F82" s="44">
        <v>3.99927</v>
      </c>
      <c r="G82" s="44">
        <v>4.10798</v>
      </c>
      <c r="H82" s="44">
        <v>4.24335</v>
      </c>
      <c r="I82" s="44">
        <v>4.34879</v>
      </c>
      <c r="J82" s="44">
        <v>4.38381</v>
      </c>
      <c r="K82" s="44">
        <v>4.39797</v>
      </c>
      <c r="L82" s="44">
        <v>4.40524</v>
      </c>
      <c r="M82" s="44">
        <v>4.40176</v>
      </c>
      <c r="N82" s="44">
        <v>4.39083</v>
      </c>
      <c r="O82" s="44">
        <v>4.43558</v>
      </c>
      <c r="P82" s="44">
        <v>4.4455</v>
      </c>
      <c r="Q82" s="44">
        <v>4.36765</v>
      </c>
      <c r="R82" s="44">
        <v>4.37567</v>
      </c>
      <c r="S82" s="44">
        <v>4.38854</v>
      </c>
      <c r="T82" s="44">
        <v>4.35559</v>
      </c>
      <c r="U82" s="44">
        <v>4.34247</v>
      </c>
      <c r="V82" s="44">
        <v>4.25247</v>
      </c>
      <c r="W82" s="44">
        <v>4.21678</v>
      </c>
      <c r="X82" s="44">
        <v>4.16105</v>
      </c>
      <c r="Y82" s="44">
        <v>4.02503</v>
      </c>
    </row>
    <row r="83" spans="1:25" ht="15.75">
      <c r="A83" s="43">
        <v>4</v>
      </c>
      <c r="B83" s="44">
        <v>3.99161</v>
      </c>
      <c r="C83" s="44">
        <v>3.96479</v>
      </c>
      <c r="D83" s="44">
        <v>3.94828</v>
      </c>
      <c r="E83" s="44">
        <v>3.95291</v>
      </c>
      <c r="F83" s="44">
        <v>3.99854</v>
      </c>
      <c r="G83" s="44">
        <v>4.0992</v>
      </c>
      <c r="H83" s="44">
        <v>4.20498</v>
      </c>
      <c r="I83" s="44">
        <v>4.30809</v>
      </c>
      <c r="J83" s="44">
        <v>4.3478</v>
      </c>
      <c r="K83" s="44">
        <v>4.33967</v>
      </c>
      <c r="L83" s="44">
        <v>4.3737</v>
      </c>
      <c r="M83" s="44">
        <v>4.32802</v>
      </c>
      <c r="N83" s="44">
        <v>4.31486</v>
      </c>
      <c r="O83" s="44">
        <v>4.33432</v>
      </c>
      <c r="P83" s="44">
        <v>4.34012</v>
      </c>
      <c r="Q83" s="44">
        <v>4.31513</v>
      </c>
      <c r="R83" s="44">
        <v>4.34292</v>
      </c>
      <c r="S83" s="44">
        <v>4.34756</v>
      </c>
      <c r="T83" s="44">
        <v>4.33069</v>
      </c>
      <c r="U83" s="44">
        <v>4.3072</v>
      </c>
      <c r="V83" s="44">
        <v>4.22092</v>
      </c>
      <c r="W83" s="44">
        <v>4.17795</v>
      </c>
      <c r="X83" s="44">
        <v>4.12519</v>
      </c>
      <c r="Y83" s="44">
        <v>3.99658</v>
      </c>
    </row>
    <row r="84" spans="1:25" ht="15.75">
      <c r="A84" s="43">
        <v>5</v>
      </c>
      <c r="B84" s="44">
        <v>3.97357</v>
      </c>
      <c r="C84" s="44">
        <v>3.93382</v>
      </c>
      <c r="D84" s="44">
        <v>3.91477</v>
      </c>
      <c r="E84" s="44">
        <v>3.91316</v>
      </c>
      <c r="F84" s="44">
        <v>3.97131</v>
      </c>
      <c r="G84" s="44">
        <v>4.04855</v>
      </c>
      <c r="H84" s="44">
        <v>4.18615</v>
      </c>
      <c r="I84" s="44">
        <v>4.22082</v>
      </c>
      <c r="J84" s="44">
        <v>4.25423</v>
      </c>
      <c r="K84" s="44">
        <v>4.25645</v>
      </c>
      <c r="L84" s="44">
        <v>4.2536</v>
      </c>
      <c r="M84" s="44">
        <v>4.25505</v>
      </c>
      <c r="N84" s="44">
        <v>4.25601</v>
      </c>
      <c r="O84" s="44">
        <v>4.3028</v>
      </c>
      <c r="P84" s="44">
        <v>4.30817</v>
      </c>
      <c r="Q84" s="44">
        <v>4.31077</v>
      </c>
      <c r="R84" s="44">
        <v>4.29617</v>
      </c>
      <c r="S84" s="44">
        <v>4.28485</v>
      </c>
      <c r="T84" s="44">
        <v>4.28782</v>
      </c>
      <c r="U84" s="44">
        <v>4.26629</v>
      </c>
      <c r="V84" s="44">
        <v>4.20404</v>
      </c>
      <c r="W84" s="44">
        <v>4.15626</v>
      </c>
      <c r="X84" s="44">
        <v>4.10731</v>
      </c>
      <c r="Y84" s="44">
        <v>3.99739</v>
      </c>
    </row>
    <row r="85" spans="1:25" ht="15.75">
      <c r="A85" s="43">
        <v>6</v>
      </c>
      <c r="B85" s="44">
        <v>3.95128</v>
      </c>
      <c r="C85" s="44">
        <v>3.90699</v>
      </c>
      <c r="D85" s="44">
        <v>3.89278</v>
      </c>
      <c r="E85" s="44">
        <v>3.8962</v>
      </c>
      <c r="F85" s="44">
        <v>3.93578</v>
      </c>
      <c r="G85" s="44">
        <v>4.01555</v>
      </c>
      <c r="H85" s="44">
        <v>4.1198</v>
      </c>
      <c r="I85" s="44">
        <v>4.23333</v>
      </c>
      <c r="J85" s="44">
        <v>4.27041</v>
      </c>
      <c r="K85" s="44">
        <v>4.26212</v>
      </c>
      <c r="L85" s="44">
        <v>4.24613</v>
      </c>
      <c r="M85" s="44">
        <v>4.24556</v>
      </c>
      <c r="N85" s="44">
        <v>4.19211</v>
      </c>
      <c r="O85" s="44">
        <v>4.20621</v>
      </c>
      <c r="P85" s="44">
        <v>4.20143</v>
      </c>
      <c r="Q85" s="44">
        <v>4.2099</v>
      </c>
      <c r="R85" s="44">
        <v>4.24202</v>
      </c>
      <c r="S85" s="44">
        <v>4.22967</v>
      </c>
      <c r="T85" s="44">
        <v>4.20923</v>
      </c>
      <c r="U85" s="44">
        <v>4.22345</v>
      </c>
      <c r="V85" s="44">
        <v>4.16366</v>
      </c>
      <c r="W85" s="44">
        <v>4.13195</v>
      </c>
      <c r="X85" s="44">
        <v>4.09952</v>
      </c>
      <c r="Y85" s="44">
        <v>3.97373</v>
      </c>
    </row>
    <row r="86" spans="1:25" ht="15.75">
      <c r="A86" s="43">
        <v>7</v>
      </c>
      <c r="B86" s="44">
        <v>3.96018</v>
      </c>
      <c r="C86" s="44">
        <v>3.91986</v>
      </c>
      <c r="D86" s="44">
        <v>3.8977</v>
      </c>
      <c r="E86" s="44">
        <v>3.90117</v>
      </c>
      <c r="F86" s="44">
        <v>3.95119</v>
      </c>
      <c r="G86" s="44">
        <v>4.0485</v>
      </c>
      <c r="H86" s="44">
        <v>4.1974</v>
      </c>
      <c r="I86" s="44">
        <v>4.29515</v>
      </c>
      <c r="J86" s="44">
        <v>4.3064</v>
      </c>
      <c r="K86" s="44">
        <v>4.31397</v>
      </c>
      <c r="L86" s="44">
        <v>4.31682</v>
      </c>
      <c r="M86" s="44">
        <v>4.32004</v>
      </c>
      <c r="N86" s="44">
        <v>4.30073</v>
      </c>
      <c r="O86" s="44">
        <v>4.31452</v>
      </c>
      <c r="P86" s="44">
        <v>4.3066</v>
      </c>
      <c r="Q86" s="44">
        <v>4.32587</v>
      </c>
      <c r="R86" s="44">
        <v>4.31149</v>
      </c>
      <c r="S86" s="44">
        <v>4.29059</v>
      </c>
      <c r="T86" s="44">
        <v>4.30026</v>
      </c>
      <c r="U86" s="44">
        <v>4.28488</v>
      </c>
      <c r="V86" s="44">
        <v>4.21229</v>
      </c>
      <c r="W86" s="44">
        <v>4.18814</v>
      </c>
      <c r="X86" s="44">
        <v>4.12992</v>
      </c>
      <c r="Y86" s="44">
        <v>4.03917</v>
      </c>
    </row>
    <row r="87" spans="1:25" ht="15.75">
      <c r="A87" s="43">
        <v>8</v>
      </c>
      <c r="B87" s="44">
        <v>4.02287</v>
      </c>
      <c r="C87" s="44">
        <v>3.9822</v>
      </c>
      <c r="D87" s="44">
        <v>3.94676</v>
      </c>
      <c r="E87" s="44">
        <v>3.93076</v>
      </c>
      <c r="F87" s="44">
        <v>3.94686</v>
      </c>
      <c r="G87" s="44">
        <v>4.01955</v>
      </c>
      <c r="H87" s="44">
        <v>4.06907</v>
      </c>
      <c r="I87" s="44">
        <v>4.18232</v>
      </c>
      <c r="J87" s="44">
        <v>4.219</v>
      </c>
      <c r="K87" s="44">
        <v>4.30834</v>
      </c>
      <c r="L87" s="44">
        <v>4.31569</v>
      </c>
      <c r="M87" s="44">
        <v>4.30249</v>
      </c>
      <c r="N87" s="44">
        <v>4.28738</v>
      </c>
      <c r="O87" s="44">
        <v>4.27732</v>
      </c>
      <c r="P87" s="44">
        <v>4.29253</v>
      </c>
      <c r="Q87" s="44">
        <v>4.28247</v>
      </c>
      <c r="R87" s="44">
        <v>4.32329</v>
      </c>
      <c r="S87" s="44">
        <v>4.32277</v>
      </c>
      <c r="T87" s="44">
        <v>4.30648</v>
      </c>
      <c r="U87" s="44">
        <v>4.28248</v>
      </c>
      <c r="V87" s="44">
        <v>4.23492</v>
      </c>
      <c r="W87" s="44">
        <v>4.17309</v>
      </c>
      <c r="X87" s="44">
        <v>4.09415</v>
      </c>
      <c r="Y87" s="44">
        <v>3.99115</v>
      </c>
    </row>
    <row r="88" spans="1:25" ht="15.75">
      <c r="A88" s="43">
        <v>9</v>
      </c>
      <c r="B88" s="44">
        <v>3.9704</v>
      </c>
      <c r="C88" s="44">
        <v>3.94057</v>
      </c>
      <c r="D88" s="44">
        <v>3.90696</v>
      </c>
      <c r="E88" s="44">
        <v>3.89489</v>
      </c>
      <c r="F88" s="44">
        <v>3.91825</v>
      </c>
      <c r="G88" s="44">
        <v>3.95542</v>
      </c>
      <c r="H88" s="44">
        <v>3.99554</v>
      </c>
      <c r="I88" s="44">
        <v>4.02327</v>
      </c>
      <c r="J88" s="44">
        <v>4.15972</v>
      </c>
      <c r="K88" s="44">
        <v>4.1916</v>
      </c>
      <c r="L88" s="44">
        <v>4.21706</v>
      </c>
      <c r="M88" s="44">
        <v>4.19767</v>
      </c>
      <c r="N88" s="44">
        <v>4.18309</v>
      </c>
      <c r="O88" s="44">
        <v>4.2012</v>
      </c>
      <c r="P88" s="44">
        <v>4.22701</v>
      </c>
      <c r="Q88" s="44">
        <v>4.24978</v>
      </c>
      <c r="R88" s="44">
        <v>4.2723</v>
      </c>
      <c r="S88" s="44">
        <v>4.32199</v>
      </c>
      <c r="T88" s="44">
        <v>4.33099</v>
      </c>
      <c r="U88" s="44">
        <v>4.28364</v>
      </c>
      <c r="V88" s="44">
        <v>4.22239</v>
      </c>
      <c r="W88" s="44">
        <v>4.17987</v>
      </c>
      <c r="X88" s="44">
        <v>4.1008</v>
      </c>
      <c r="Y88" s="44">
        <v>3.9523</v>
      </c>
    </row>
    <row r="89" spans="1:25" ht="15.75">
      <c r="A89" s="43">
        <v>10</v>
      </c>
      <c r="B89" s="44">
        <v>3.94343</v>
      </c>
      <c r="C89" s="44">
        <v>3.92141</v>
      </c>
      <c r="D89" s="44">
        <v>3.90487</v>
      </c>
      <c r="E89" s="44">
        <v>3.90878</v>
      </c>
      <c r="F89" s="44">
        <v>3.97928</v>
      </c>
      <c r="G89" s="44">
        <v>4.03168</v>
      </c>
      <c r="H89" s="44">
        <v>4.17455</v>
      </c>
      <c r="I89" s="44">
        <v>4.31706</v>
      </c>
      <c r="J89" s="44">
        <v>4.37029</v>
      </c>
      <c r="K89" s="44">
        <v>4.36801</v>
      </c>
      <c r="L89" s="44">
        <v>4.32163</v>
      </c>
      <c r="M89" s="44">
        <v>4.32988</v>
      </c>
      <c r="N89" s="44">
        <v>4.32879</v>
      </c>
      <c r="O89" s="44">
        <v>4.32516</v>
      </c>
      <c r="P89" s="44">
        <v>4.36759</v>
      </c>
      <c r="Q89" s="44">
        <v>4.36502</v>
      </c>
      <c r="R89" s="44">
        <v>4.36237</v>
      </c>
      <c r="S89" s="44">
        <v>4.32686</v>
      </c>
      <c r="T89" s="44">
        <v>4.32603</v>
      </c>
      <c r="U89" s="44">
        <v>4.33078</v>
      </c>
      <c r="V89" s="44">
        <v>4.33345</v>
      </c>
      <c r="W89" s="44">
        <v>4.28785</v>
      </c>
      <c r="X89" s="44">
        <v>4.12617</v>
      </c>
      <c r="Y89" s="44">
        <v>3.97903</v>
      </c>
    </row>
    <row r="90" spans="1:25" ht="15.75">
      <c r="A90" s="43">
        <v>11</v>
      </c>
      <c r="B90" s="44">
        <v>3.99062</v>
      </c>
      <c r="C90" s="44">
        <v>3.9701</v>
      </c>
      <c r="D90" s="44">
        <v>3.94735</v>
      </c>
      <c r="E90" s="44">
        <v>3.962</v>
      </c>
      <c r="F90" s="44">
        <v>4.01065</v>
      </c>
      <c r="G90" s="44">
        <v>4.07008</v>
      </c>
      <c r="H90" s="44">
        <v>4.26188</v>
      </c>
      <c r="I90" s="44">
        <v>4.3656</v>
      </c>
      <c r="J90" s="44">
        <v>4.42564</v>
      </c>
      <c r="K90" s="44">
        <v>4.42207</v>
      </c>
      <c r="L90" s="44">
        <v>4.40085</v>
      </c>
      <c r="M90" s="44">
        <v>4.42354</v>
      </c>
      <c r="N90" s="44">
        <v>4.40595</v>
      </c>
      <c r="O90" s="44">
        <v>4.4218</v>
      </c>
      <c r="P90" s="44">
        <v>4.43237</v>
      </c>
      <c r="Q90" s="44">
        <v>4.44268</v>
      </c>
      <c r="R90" s="44">
        <v>4.44728</v>
      </c>
      <c r="S90" s="44">
        <v>4.44499</v>
      </c>
      <c r="T90" s="44">
        <v>4.42069</v>
      </c>
      <c r="U90" s="44">
        <v>4.40603</v>
      </c>
      <c r="V90" s="44">
        <v>4.38562</v>
      </c>
      <c r="W90" s="44">
        <v>4.27982</v>
      </c>
      <c r="X90" s="44">
        <v>4.17076</v>
      </c>
      <c r="Y90" s="44">
        <v>4.0343</v>
      </c>
    </row>
    <row r="91" spans="1:25" ht="15.75">
      <c r="A91" s="43">
        <v>12</v>
      </c>
      <c r="B91" s="44">
        <v>3.97646</v>
      </c>
      <c r="C91" s="44">
        <v>3.9728</v>
      </c>
      <c r="D91" s="44">
        <v>3.96636</v>
      </c>
      <c r="E91" s="44">
        <v>3.97105</v>
      </c>
      <c r="F91" s="44">
        <v>3.99751</v>
      </c>
      <c r="G91" s="44">
        <v>4.04652</v>
      </c>
      <c r="H91" s="44">
        <v>4.22099</v>
      </c>
      <c r="I91" s="44">
        <v>4.30886</v>
      </c>
      <c r="J91" s="44">
        <v>4.37786</v>
      </c>
      <c r="K91" s="44">
        <v>4.36357</v>
      </c>
      <c r="L91" s="44">
        <v>4.34777</v>
      </c>
      <c r="M91" s="44">
        <v>4.37382</v>
      </c>
      <c r="N91" s="44">
        <v>4.36647</v>
      </c>
      <c r="O91" s="44">
        <v>4.39577</v>
      </c>
      <c r="P91" s="44">
        <v>4.37231</v>
      </c>
      <c r="Q91" s="44">
        <v>4.38357</v>
      </c>
      <c r="R91" s="44">
        <v>4.37817</v>
      </c>
      <c r="S91" s="44">
        <v>4.3635</v>
      </c>
      <c r="T91" s="44">
        <v>4.35465</v>
      </c>
      <c r="U91" s="44">
        <v>4.3387</v>
      </c>
      <c r="V91" s="44">
        <v>4.34331</v>
      </c>
      <c r="W91" s="44">
        <v>4.30123</v>
      </c>
      <c r="X91" s="44">
        <v>4.1431</v>
      </c>
      <c r="Y91" s="44">
        <v>4.02371</v>
      </c>
    </row>
    <row r="92" spans="1:25" ht="15.75">
      <c r="A92" s="43">
        <v>13</v>
      </c>
      <c r="B92" s="44">
        <v>3.96061</v>
      </c>
      <c r="C92" s="44">
        <v>3.95432</v>
      </c>
      <c r="D92" s="44">
        <v>3.94216</v>
      </c>
      <c r="E92" s="44">
        <v>3.96323</v>
      </c>
      <c r="F92" s="44">
        <v>3.98395</v>
      </c>
      <c r="G92" s="44">
        <v>4.02279</v>
      </c>
      <c r="H92" s="44">
        <v>4.12836</v>
      </c>
      <c r="I92" s="44">
        <v>4.28242</v>
      </c>
      <c r="J92" s="44">
        <v>4.36612</v>
      </c>
      <c r="K92" s="44">
        <v>4.36125</v>
      </c>
      <c r="L92" s="44">
        <v>4.32851</v>
      </c>
      <c r="M92" s="44">
        <v>4.34343</v>
      </c>
      <c r="N92" s="44">
        <v>4.33899</v>
      </c>
      <c r="O92" s="44">
        <v>4.40529</v>
      </c>
      <c r="P92" s="44">
        <v>4.41068</v>
      </c>
      <c r="Q92" s="44">
        <v>4.37266</v>
      </c>
      <c r="R92" s="44">
        <v>4.36062</v>
      </c>
      <c r="S92" s="44">
        <v>4.38437</v>
      </c>
      <c r="T92" s="44">
        <v>4.41838</v>
      </c>
      <c r="U92" s="44">
        <v>4.39298</v>
      </c>
      <c r="V92" s="44">
        <v>4.32734</v>
      </c>
      <c r="W92" s="44">
        <v>4.30834</v>
      </c>
      <c r="X92" s="44">
        <v>4.14547</v>
      </c>
      <c r="Y92" s="44">
        <v>3.96397</v>
      </c>
    </row>
    <row r="93" spans="1:25" ht="15.75">
      <c r="A93" s="43">
        <v>14</v>
      </c>
      <c r="B93" s="44">
        <v>3.95062</v>
      </c>
      <c r="C93" s="44">
        <v>3.94266</v>
      </c>
      <c r="D93" s="44">
        <v>3.93795</v>
      </c>
      <c r="E93" s="44">
        <v>3.93544</v>
      </c>
      <c r="F93" s="44">
        <v>3.9697</v>
      </c>
      <c r="G93" s="44">
        <v>4.0056</v>
      </c>
      <c r="H93" s="44">
        <v>4.1606</v>
      </c>
      <c r="I93" s="44">
        <v>4.29379</v>
      </c>
      <c r="J93" s="44">
        <v>4.41238</v>
      </c>
      <c r="K93" s="44">
        <v>4.39017</v>
      </c>
      <c r="L93" s="44">
        <v>4.40169</v>
      </c>
      <c r="M93" s="44">
        <v>4.40706</v>
      </c>
      <c r="N93" s="44">
        <v>4.39946</v>
      </c>
      <c r="O93" s="44">
        <v>4.4071</v>
      </c>
      <c r="P93" s="44">
        <v>4.40887</v>
      </c>
      <c r="Q93" s="44">
        <v>4.39953</v>
      </c>
      <c r="R93" s="44">
        <v>4.3528</v>
      </c>
      <c r="S93" s="44">
        <v>4.35995</v>
      </c>
      <c r="T93" s="44">
        <v>4.39726</v>
      </c>
      <c r="U93" s="44">
        <v>4.39415</v>
      </c>
      <c r="V93" s="44">
        <v>4.3547</v>
      </c>
      <c r="W93" s="44">
        <v>4.33183</v>
      </c>
      <c r="X93" s="44">
        <v>4.21566</v>
      </c>
      <c r="Y93" s="44">
        <v>4.09764</v>
      </c>
    </row>
    <row r="94" spans="1:25" ht="15.75">
      <c r="A94" s="43">
        <v>15</v>
      </c>
      <c r="B94" s="44">
        <v>4.03747</v>
      </c>
      <c r="C94" s="44">
        <v>3.97672</v>
      </c>
      <c r="D94" s="44">
        <v>3.96029</v>
      </c>
      <c r="E94" s="44">
        <v>3.97202</v>
      </c>
      <c r="F94" s="44">
        <v>3.98227</v>
      </c>
      <c r="G94" s="44">
        <v>3.99416</v>
      </c>
      <c r="H94" s="44">
        <v>4.00667</v>
      </c>
      <c r="I94" s="44">
        <v>4.05838</v>
      </c>
      <c r="J94" s="44">
        <v>4.28087</v>
      </c>
      <c r="K94" s="44">
        <v>4.31108</v>
      </c>
      <c r="L94" s="44">
        <v>4.3313</v>
      </c>
      <c r="M94" s="44">
        <v>4.32507</v>
      </c>
      <c r="N94" s="44">
        <v>4.33179</v>
      </c>
      <c r="O94" s="44">
        <v>4.32493</v>
      </c>
      <c r="P94" s="44">
        <v>4.32513</v>
      </c>
      <c r="Q94" s="44">
        <v>4.33844</v>
      </c>
      <c r="R94" s="44">
        <v>4.35202</v>
      </c>
      <c r="S94" s="44">
        <v>4.34217</v>
      </c>
      <c r="T94" s="44">
        <v>4.37401</v>
      </c>
      <c r="U94" s="44">
        <v>4.3255</v>
      </c>
      <c r="V94" s="44">
        <v>4.30738</v>
      </c>
      <c r="W94" s="44">
        <v>4.22371</v>
      </c>
      <c r="X94" s="44">
        <v>4.18724</v>
      </c>
      <c r="Y94" s="44">
        <v>3.9971</v>
      </c>
    </row>
    <row r="95" spans="1:25" ht="15.75">
      <c r="A95" s="43">
        <v>16</v>
      </c>
      <c r="B95" s="44">
        <v>3.96691</v>
      </c>
      <c r="C95" s="44">
        <v>3.95717</v>
      </c>
      <c r="D95" s="44">
        <v>3.93905</v>
      </c>
      <c r="E95" s="44">
        <v>3.93524</v>
      </c>
      <c r="F95" s="44">
        <v>3.94908</v>
      </c>
      <c r="G95" s="44">
        <v>3.96631</v>
      </c>
      <c r="H95" s="44">
        <v>3.98169</v>
      </c>
      <c r="I95" s="44">
        <v>3.99648</v>
      </c>
      <c r="J95" s="44">
        <v>4.16966</v>
      </c>
      <c r="K95" s="44">
        <v>4.25313</v>
      </c>
      <c r="L95" s="44">
        <v>4.26881</v>
      </c>
      <c r="M95" s="44">
        <v>4.26208</v>
      </c>
      <c r="N95" s="44">
        <v>4.25863</v>
      </c>
      <c r="O95" s="44">
        <v>4.25375</v>
      </c>
      <c r="P95" s="44">
        <v>4.27014</v>
      </c>
      <c r="Q95" s="44">
        <v>4.29188</v>
      </c>
      <c r="R95" s="44">
        <v>4.31411</v>
      </c>
      <c r="S95" s="44">
        <v>4.35321</v>
      </c>
      <c r="T95" s="44">
        <v>4.40612</v>
      </c>
      <c r="U95" s="44">
        <v>4.3392</v>
      </c>
      <c r="V95" s="44">
        <v>4.24681</v>
      </c>
      <c r="W95" s="44">
        <v>4.21885</v>
      </c>
      <c r="X95" s="44">
        <v>4.13216</v>
      </c>
      <c r="Y95" s="44">
        <v>3.96344</v>
      </c>
    </row>
    <row r="96" spans="1:25" ht="15.75">
      <c r="A96" s="43">
        <v>17</v>
      </c>
      <c r="B96" s="44">
        <v>3.93252</v>
      </c>
      <c r="C96" s="44">
        <v>3.92606</v>
      </c>
      <c r="D96" s="44">
        <v>3.92665</v>
      </c>
      <c r="E96" s="44">
        <v>3.93195</v>
      </c>
      <c r="F96" s="44">
        <v>3.95326</v>
      </c>
      <c r="G96" s="44">
        <v>3.996</v>
      </c>
      <c r="H96" s="44">
        <v>4.11007</v>
      </c>
      <c r="I96" s="44">
        <v>4.29325</v>
      </c>
      <c r="J96" s="44">
        <v>4.40252</v>
      </c>
      <c r="K96" s="44">
        <v>4.41513</v>
      </c>
      <c r="L96" s="44">
        <v>4.40727</v>
      </c>
      <c r="M96" s="44">
        <v>4.41825</v>
      </c>
      <c r="N96" s="44">
        <v>4.40482</v>
      </c>
      <c r="O96" s="44">
        <v>4.36286</v>
      </c>
      <c r="P96" s="44">
        <v>4.37001</v>
      </c>
      <c r="Q96" s="44">
        <v>4.40467</v>
      </c>
      <c r="R96" s="44">
        <v>4.41158</v>
      </c>
      <c r="S96" s="44">
        <v>4.4028</v>
      </c>
      <c r="T96" s="44">
        <v>4.40828</v>
      </c>
      <c r="U96" s="44">
        <v>4.36445</v>
      </c>
      <c r="V96" s="44">
        <v>4.31229</v>
      </c>
      <c r="W96" s="44">
        <v>4.2648</v>
      </c>
      <c r="X96" s="44">
        <v>4.1021</v>
      </c>
      <c r="Y96" s="44">
        <v>3.9523</v>
      </c>
    </row>
    <row r="97" spans="1:25" ht="15.75">
      <c r="A97" s="43">
        <v>18</v>
      </c>
      <c r="B97" s="44">
        <v>3.95932</v>
      </c>
      <c r="C97" s="44">
        <v>3.95179</v>
      </c>
      <c r="D97" s="44">
        <v>3.93323</v>
      </c>
      <c r="E97" s="44">
        <v>3.93753</v>
      </c>
      <c r="F97" s="44">
        <v>3.97056</v>
      </c>
      <c r="G97" s="44">
        <v>4.01347</v>
      </c>
      <c r="H97" s="44">
        <v>4.17882</v>
      </c>
      <c r="I97" s="44">
        <v>4.29493</v>
      </c>
      <c r="J97" s="44">
        <v>4.32927</v>
      </c>
      <c r="K97" s="44">
        <v>4.34038</v>
      </c>
      <c r="L97" s="44">
        <v>4.31731</v>
      </c>
      <c r="M97" s="44">
        <v>4.33346</v>
      </c>
      <c r="N97" s="44">
        <v>4.31091</v>
      </c>
      <c r="O97" s="44">
        <v>4.30871</v>
      </c>
      <c r="P97" s="44">
        <v>4.31212</v>
      </c>
      <c r="Q97" s="44">
        <v>4.32627</v>
      </c>
      <c r="R97" s="44">
        <v>4.34374</v>
      </c>
      <c r="S97" s="44">
        <v>4.35176</v>
      </c>
      <c r="T97" s="44">
        <v>4.37718</v>
      </c>
      <c r="U97" s="44">
        <v>4.32412</v>
      </c>
      <c r="V97" s="44">
        <v>4.2936</v>
      </c>
      <c r="W97" s="44">
        <v>4.25978</v>
      </c>
      <c r="X97" s="44">
        <v>4.11539</v>
      </c>
      <c r="Y97" s="44">
        <v>3.96818</v>
      </c>
    </row>
    <row r="98" spans="1:25" ht="15.75">
      <c r="A98" s="43">
        <v>19</v>
      </c>
      <c r="B98" s="44">
        <v>3.95754</v>
      </c>
      <c r="C98" s="44">
        <v>3.94258</v>
      </c>
      <c r="D98" s="44">
        <v>3.94199</v>
      </c>
      <c r="E98" s="44">
        <v>3.94771</v>
      </c>
      <c r="F98" s="44">
        <v>3.96915</v>
      </c>
      <c r="G98" s="44">
        <v>4.01471</v>
      </c>
      <c r="H98" s="44">
        <v>4.22826</v>
      </c>
      <c r="I98" s="44">
        <v>4.30065</v>
      </c>
      <c r="J98" s="44">
        <v>4.3759</v>
      </c>
      <c r="K98" s="44">
        <v>4.39994</v>
      </c>
      <c r="L98" s="44">
        <v>4.38646</v>
      </c>
      <c r="M98" s="44">
        <v>4.39654</v>
      </c>
      <c r="N98" s="44">
        <v>4.38485</v>
      </c>
      <c r="O98" s="44">
        <v>4.40184</v>
      </c>
      <c r="P98" s="44">
        <v>4.40489</v>
      </c>
      <c r="Q98" s="44">
        <v>4.39894</v>
      </c>
      <c r="R98" s="44">
        <v>4.38399</v>
      </c>
      <c r="S98" s="44">
        <v>4.40594</v>
      </c>
      <c r="T98" s="44">
        <v>4.42509</v>
      </c>
      <c r="U98" s="44">
        <v>4.44488</v>
      </c>
      <c r="V98" s="44">
        <v>4.33323</v>
      </c>
      <c r="W98" s="44">
        <v>4.29446</v>
      </c>
      <c r="X98" s="44">
        <v>4.16264</v>
      </c>
      <c r="Y98" s="44">
        <v>4.04142</v>
      </c>
    </row>
    <row r="99" spans="1:25" ht="15.75">
      <c r="A99" s="43">
        <v>20</v>
      </c>
      <c r="B99" s="44">
        <v>4.01489</v>
      </c>
      <c r="C99" s="44">
        <v>3.95907</v>
      </c>
      <c r="D99" s="44">
        <v>3.94715</v>
      </c>
      <c r="E99" s="44">
        <v>3.95602</v>
      </c>
      <c r="F99" s="44">
        <v>3.97411</v>
      </c>
      <c r="G99" s="44">
        <v>4.02227</v>
      </c>
      <c r="H99" s="44">
        <v>4.11127</v>
      </c>
      <c r="I99" s="44">
        <v>4.26135</v>
      </c>
      <c r="J99" s="44">
        <v>4.3841</v>
      </c>
      <c r="K99" s="44">
        <v>4.40526</v>
      </c>
      <c r="L99" s="44">
        <v>4.39228</v>
      </c>
      <c r="M99" s="44">
        <v>4.41646</v>
      </c>
      <c r="N99" s="44">
        <v>4.36379</v>
      </c>
      <c r="O99" s="44">
        <v>4.36956</v>
      </c>
      <c r="P99" s="44">
        <v>4.40775</v>
      </c>
      <c r="Q99" s="44">
        <v>4.38943</v>
      </c>
      <c r="R99" s="44">
        <v>4.34628</v>
      </c>
      <c r="S99" s="44">
        <v>4.37281</v>
      </c>
      <c r="T99" s="44">
        <v>4.40089</v>
      </c>
      <c r="U99" s="44">
        <v>4.34164</v>
      </c>
      <c r="V99" s="44">
        <v>4.30615</v>
      </c>
      <c r="W99" s="44">
        <v>4.22472</v>
      </c>
      <c r="X99" s="44">
        <v>4.11983</v>
      </c>
      <c r="Y99" s="44">
        <v>3.95989</v>
      </c>
    </row>
    <row r="100" spans="1:25" ht="15.75">
      <c r="A100" s="43">
        <v>21</v>
      </c>
      <c r="B100" s="44">
        <v>3.93924</v>
      </c>
      <c r="C100" s="44">
        <v>3.92712</v>
      </c>
      <c r="D100" s="44">
        <v>3.899</v>
      </c>
      <c r="E100" s="44">
        <v>3.90167</v>
      </c>
      <c r="F100" s="44">
        <v>3.96172</v>
      </c>
      <c r="G100" s="44">
        <v>4.01344</v>
      </c>
      <c r="H100" s="44">
        <v>4.11419</v>
      </c>
      <c r="I100" s="44">
        <v>4.26628</v>
      </c>
      <c r="J100" s="44">
        <v>4.36405</v>
      </c>
      <c r="K100" s="44">
        <v>4.38162</v>
      </c>
      <c r="L100" s="44">
        <v>4.3895</v>
      </c>
      <c r="M100" s="44">
        <v>4.40272</v>
      </c>
      <c r="N100" s="44">
        <v>4.38463</v>
      </c>
      <c r="O100" s="44">
        <v>4.38332</v>
      </c>
      <c r="P100" s="44">
        <v>4.37472</v>
      </c>
      <c r="Q100" s="44">
        <v>4.37382</v>
      </c>
      <c r="R100" s="44">
        <v>4.38008</v>
      </c>
      <c r="S100" s="44">
        <v>4.37478</v>
      </c>
      <c r="T100" s="44">
        <v>4.40527</v>
      </c>
      <c r="U100" s="44">
        <v>4.38657</v>
      </c>
      <c r="V100" s="44">
        <v>4.36035</v>
      </c>
      <c r="W100" s="44">
        <v>4.30505</v>
      </c>
      <c r="X100" s="44">
        <v>4.20069</v>
      </c>
      <c r="Y100" s="44">
        <v>4.01018</v>
      </c>
    </row>
    <row r="101" spans="1:25" ht="15.75">
      <c r="A101" s="43">
        <v>22</v>
      </c>
      <c r="B101" s="44">
        <v>4.07081</v>
      </c>
      <c r="C101" s="44">
        <v>4.01727</v>
      </c>
      <c r="D101" s="44">
        <v>3.9966</v>
      </c>
      <c r="E101" s="44">
        <v>4.00007</v>
      </c>
      <c r="F101" s="44">
        <v>4.02279</v>
      </c>
      <c r="G101" s="44">
        <v>4.06993</v>
      </c>
      <c r="H101" s="44">
        <v>4.10373</v>
      </c>
      <c r="I101" s="44">
        <v>4.11643</v>
      </c>
      <c r="J101" s="44">
        <v>4.30401</v>
      </c>
      <c r="K101" s="44">
        <v>4.32495</v>
      </c>
      <c r="L101" s="44">
        <v>4.33208</v>
      </c>
      <c r="M101" s="44">
        <v>4.32515</v>
      </c>
      <c r="N101" s="44">
        <v>4.31597</v>
      </c>
      <c r="O101" s="44">
        <v>4.30974</v>
      </c>
      <c r="P101" s="44">
        <v>4.31541</v>
      </c>
      <c r="Q101" s="44">
        <v>4.33818</v>
      </c>
      <c r="R101" s="44">
        <v>4.35547</v>
      </c>
      <c r="S101" s="44">
        <v>4.35929</v>
      </c>
      <c r="T101" s="44">
        <v>4.52953</v>
      </c>
      <c r="U101" s="44">
        <v>4.4988</v>
      </c>
      <c r="V101" s="44">
        <v>4.41525</v>
      </c>
      <c r="W101" s="44">
        <v>4.31475</v>
      </c>
      <c r="X101" s="44">
        <v>4.25247</v>
      </c>
      <c r="Y101" s="44">
        <v>4.07857</v>
      </c>
    </row>
    <row r="102" spans="1:25" ht="15.75">
      <c r="A102" s="43">
        <v>23</v>
      </c>
      <c r="B102" s="44">
        <v>4.02426</v>
      </c>
      <c r="C102" s="44">
        <v>3.99797</v>
      </c>
      <c r="D102" s="44">
        <v>3.97631</v>
      </c>
      <c r="E102" s="44">
        <v>3.96408</v>
      </c>
      <c r="F102" s="44">
        <v>3.98524</v>
      </c>
      <c r="G102" s="44">
        <v>4.00678</v>
      </c>
      <c r="H102" s="44">
        <v>4.01509</v>
      </c>
      <c r="I102" s="44">
        <v>4.02786</v>
      </c>
      <c r="J102" s="44">
        <v>4.09839</v>
      </c>
      <c r="K102" s="44">
        <v>4.2178</v>
      </c>
      <c r="L102" s="44">
        <v>4.22477</v>
      </c>
      <c r="M102" s="44">
        <v>4.21857</v>
      </c>
      <c r="N102" s="44">
        <v>4.21686</v>
      </c>
      <c r="O102" s="44">
        <v>4.21428</v>
      </c>
      <c r="P102" s="44">
        <v>4.22082</v>
      </c>
      <c r="Q102" s="44">
        <v>4.26158</v>
      </c>
      <c r="R102" s="44">
        <v>4.27195</v>
      </c>
      <c r="S102" s="44">
        <v>4.28614</v>
      </c>
      <c r="T102" s="44">
        <v>4.36535</v>
      </c>
      <c r="U102" s="44">
        <v>4.28927</v>
      </c>
      <c r="V102" s="44">
        <v>4.23925</v>
      </c>
      <c r="W102" s="44">
        <v>4.21858</v>
      </c>
      <c r="X102" s="44">
        <v>4.17276</v>
      </c>
      <c r="Y102" s="44">
        <v>4.00526</v>
      </c>
    </row>
    <row r="103" spans="1:25" ht="15.75">
      <c r="A103" s="43">
        <v>24</v>
      </c>
      <c r="B103" s="44">
        <v>4.02189</v>
      </c>
      <c r="C103" s="44">
        <v>4.00826</v>
      </c>
      <c r="D103" s="44">
        <v>3.98472</v>
      </c>
      <c r="E103" s="44">
        <v>3.97715</v>
      </c>
      <c r="F103" s="44">
        <v>3.99442</v>
      </c>
      <c r="G103" s="44">
        <v>4.02441</v>
      </c>
      <c r="H103" s="44">
        <v>4.03594</v>
      </c>
      <c r="I103" s="44">
        <v>4.0521</v>
      </c>
      <c r="J103" s="44">
        <v>4.16421</v>
      </c>
      <c r="K103" s="44">
        <v>4.27894</v>
      </c>
      <c r="L103" s="44">
        <v>4.2705</v>
      </c>
      <c r="M103" s="44">
        <v>4.28199</v>
      </c>
      <c r="N103" s="44">
        <v>4.27553</v>
      </c>
      <c r="O103" s="44">
        <v>4.26736</v>
      </c>
      <c r="P103" s="44">
        <v>4.26517</v>
      </c>
      <c r="Q103" s="44">
        <v>4.29461</v>
      </c>
      <c r="R103" s="44">
        <v>4.30707</v>
      </c>
      <c r="S103" s="44">
        <v>4.31872</v>
      </c>
      <c r="T103" s="44">
        <v>4.45156</v>
      </c>
      <c r="U103" s="44">
        <v>4.3739</v>
      </c>
      <c r="V103" s="44">
        <v>4.26504</v>
      </c>
      <c r="W103" s="44">
        <v>4.23169</v>
      </c>
      <c r="X103" s="44">
        <v>4.18582</v>
      </c>
      <c r="Y103" s="44">
        <v>4.01317</v>
      </c>
    </row>
    <row r="104" spans="1:25" ht="15.75">
      <c r="A104" s="43">
        <v>25</v>
      </c>
      <c r="B104" s="44">
        <v>3.94915</v>
      </c>
      <c r="C104" s="44">
        <v>3.89754</v>
      </c>
      <c r="D104" s="44">
        <v>3.87259</v>
      </c>
      <c r="E104" s="44">
        <v>3.90119</v>
      </c>
      <c r="F104" s="44">
        <v>3.95783</v>
      </c>
      <c r="G104" s="44">
        <v>4.03092</v>
      </c>
      <c r="H104" s="44">
        <v>4.12736</v>
      </c>
      <c r="I104" s="44">
        <v>4.29825</v>
      </c>
      <c r="J104" s="44">
        <v>4.27841</v>
      </c>
      <c r="K104" s="44">
        <v>4.27398</v>
      </c>
      <c r="L104" s="44">
        <v>4.25307</v>
      </c>
      <c r="M104" s="44">
        <v>4.25441</v>
      </c>
      <c r="N104" s="44">
        <v>4.2322</v>
      </c>
      <c r="O104" s="44">
        <v>4.28598</v>
      </c>
      <c r="P104" s="44">
        <v>4.23202</v>
      </c>
      <c r="Q104" s="44">
        <v>4.22868</v>
      </c>
      <c r="R104" s="44">
        <v>4.26031</v>
      </c>
      <c r="S104" s="44">
        <v>4.25743</v>
      </c>
      <c r="T104" s="44">
        <v>4.23987</v>
      </c>
      <c r="U104" s="44">
        <v>4.19304</v>
      </c>
      <c r="V104" s="44">
        <v>4.17302</v>
      </c>
      <c r="W104" s="44">
        <v>4.14357</v>
      </c>
      <c r="X104" s="44">
        <v>4.03182</v>
      </c>
      <c r="Y104" s="44">
        <v>3.92157</v>
      </c>
    </row>
    <row r="105" spans="1:25" ht="15.75">
      <c r="A105" s="43">
        <v>26</v>
      </c>
      <c r="B105" s="44">
        <v>3.91558</v>
      </c>
      <c r="C105" s="44">
        <v>3.90683</v>
      </c>
      <c r="D105" s="44">
        <v>3.90412</v>
      </c>
      <c r="E105" s="44">
        <v>3.92044</v>
      </c>
      <c r="F105" s="44">
        <v>3.95892</v>
      </c>
      <c r="G105" s="44">
        <v>4.02734</v>
      </c>
      <c r="H105" s="44">
        <v>4.11427</v>
      </c>
      <c r="I105" s="44">
        <v>4.31611</v>
      </c>
      <c r="J105" s="44">
        <v>4.32072</v>
      </c>
      <c r="K105" s="44">
        <v>4.33275</v>
      </c>
      <c r="L105" s="44">
        <v>4.32387</v>
      </c>
      <c r="M105" s="44">
        <v>4.34849</v>
      </c>
      <c r="N105" s="44">
        <v>4.32447</v>
      </c>
      <c r="O105" s="44">
        <v>4.37731</v>
      </c>
      <c r="P105" s="44">
        <v>4.35141</v>
      </c>
      <c r="Q105" s="44">
        <v>4.32495</v>
      </c>
      <c r="R105" s="44">
        <v>4.30963</v>
      </c>
      <c r="S105" s="44">
        <v>4.31314</v>
      </c>
      <c r="T105" s="44">
        <v>4.28799</v>
      </c>
      <c r="U105" s="44">
        <v>4.26142</v>
      </c>
      <c r="V105" s="44">
        <v>4.17952</v>
      </c>
      <c r="W105" s="44">
        <v>4.12862</v>
      </c>
      <c r="X105" s="44">
        <v>4.01417</v>
      </c>
      <c r="Y105" s="44">
        <v>3.92172</v>
      </c>
    </row>
    <row r="106" spans="1:25" ht="15.75">
      <c r="A106" s="43">
        <v>27</v>
      </c>
      <c r="B106" s="44">
        <v>3.94069</v>
      </c>
      <c r="C106" s="44">
        <v>3.9099</v>
      </c>
      <c r="D106" s="44">
        <v>3.89634</v>
      </c>
      <c r="E106" s="44">
        <v>3.90547</v>
      </c>
      <c r="F106" s="44">
        <v>3.93914</v>
      </c>
      <c r="G106" s="44">
        <v>3.99863</v>
      </c>
      <c r="H106" s="44">
        <v>4.07181</v>
      </c>
      <c r="I106" s="44">
        <v>4.16369</v>
      </c>
      <c r="J106" s="44">
        <v>4.31751</v>
      </c>
      <c r="K106" s="44">
        <v>4.33553</v>
      </c>
      <c r="L106" s="44">
        <v>4.3115</v>
      </c>
      <c r="M106" s="44">
        <v>4.27439</v>
      </c>
      <c r="N106" s="44">
        <v>4.2663</v>
      </c>
      <c r="O106" s="44">
        <v>4.26083</v>
      </c>
      <c r="P106" s="44">
        <v>4.19781</v>
      </c>
      <c r="Q106" s="44">
        <v>4.24002</v>
      </c>
      <c r="R106" s="44">
        <v>4.131</v>
      </c>
      <c r="S106" s="44">
        <v>4.15807</v>
      </c>
      <c r="T106" s="44">
        <v>4.1728</v>
      </c>
      <c r="U106" s="44">
        <v>4.17391</v>
      </c>
      <c r="V106" s="44">
        <v>4.15918</v>
      </c>
      <c r="W106" s="44">
        <v>4.1091</v>
      </c>
      <c r="X106" s="44">
        <v>4.01304</v>
      </c>
      <c r="Y106" s="44">
        <v>3.92675</v>
      </c>
    </row>
    <row r="107" spans="1:25" ht="15.75" customHeight="1">
      <c r="A107" s="43">
        <v>28</v>
      </c>
      <c r="B107" s="44">
        <v>3.93161</v>
      </c>
      <c r="C107" s="44">
        <v>3.92939</v>
      </c>
      <c r="D107" s="44">
        <v>3.88388</v>
      </c>
      <c r="E107" s="44">
        <v>3.89999</v>
      </c>
      <c r="F107" s="44">
        <v>3.96138</v>
      </c>
      <c r="G107" s="44">
        <v>4.0023</v>
      </c>
      <c r="H107" s="44">
        <v>4.06996</v>
      </c>
      <c r="I107" s="44">
        <v>4.27849</v>
      </c>
      <c r="J107" s="44">
        <v>4.26871</v>
      </c>
      <c r="K107" s="44">
        <v>4.3126</v>
      </c>
      <c r="L107" s="44">
        <v>4.25148</v>
      </c>
      <c r="M107" s="44">
        <v>4.2436</v>
      </c>
      <c r="N107" s="44">
        <v>4.1723</v>
      </c>
      <c r="O107" s="44">
        <v>4.24747</v>
      </c>
      <c r="P107" s="44">
        <v>4.31308</v>
      </c>
      <c r="Q107" s="44">
        <v>4.3326</v>
      </c>
      <c r="R107" s="44">
        <v>4.30849</v>
      </c>
      <c r="S107" s="44">
        <v>4.3001</v>
      </c>
      <c r="T107" s="44">
        <v>4.33902</v>
      </c>
      <c r="U107" s="44">
        <v>4.18933</v>
      </c>
      <c r="V107" s="44">
        <v>4.16689</v>
      </c>
      <c r="W107" s="44">
        <v>4.21949</v>
      </c>
      <c r="X107" s="44">
        <v>4.15114</v>
      </c>
      <c r="Y107" s="44">
        <v>3.93938</v>
      </c>
    </row>
    <row r="108" spans="1:25" ht="15.75">
      <c r="A108" s="43">
        <v>29</v>
      </c>
      <c r="B108" s="44">
        <v>3.98174</v>
      </c>
      <c r="C108" s="44">
        <v>3.95177</v>
      </c>
      <c r="D108" s="44">
        <v>3.93345</v>
      </c>
      <c r="E108" s="44">
        <v>3.91114</v>
      </c>
      <c r="F108" s="44">
        <v>3.94908</v>
      </c>
      <c r="G108" s="44">
        <v>4.00238</v>
      </c>
      <c r="H108" s="44">
        <v>4.01229</v>
      </c>
      <c r="I108" s="44">
        <v>4.07922</v>
      </c>
      <c r="J108" s="44">
        <v>4.30966</v>
      </c>
      <c r="K108" s="44">
        <v>4.3985</v>
      </c>
      <c r="L108" s="44">
        <v>4.42309</v>
      </c>
      <c r="M108" s="44">
        <v>4.41862</v>
      </c>
      <c r="N108" s="44">
        <v>4.42866</v>
      </c>
      <c r="O108" s="44">
        <v>4.41483</v>
      </c>
      <c r="P108" s="44">
        <v>4.41047</v>
      </c>
      <c r="Q108" s="44">
        <v>4.42101</v>
      </c>
      <c r="R108" s="44">
        <v>4.43966</v>
      </c>
      <c r="S108" s="44">
        <v>4.44199</v>
      </c>
      <c r="T108" s="44">
        <v>4.4435</v>
      </c>
      <c r="U108" s="44">
        <v>4.44209</v>
      </c>
      <c r="V108" s="44">
        <v>4.38952</v>
      </c>
      <c r="W108" s="44">
        <v>4.38258</v>
      </c>
      <c r="X108" s="44">
        <v>4.25447</v>
      </c>
      <c r="Y108" s="44">
        <v>3.97791</v>
      </c>
    </row>
    <row r="109" spans="1:25" ht="15.75">
      <c r="A109" s="43">
        <v>30</v>
      </c>
      <c r="B109" s="44">
        <v>3.98174</v>
      </c>
      <c r="C109" s="44">
        <v>3.95177</v>
      </c>
      <c r="D109" s="44">
        <v>3.93345</v>
      </c>
      <c r="E109" s="44">
        <v>3.91114</v>
      </c>
      <c r="F109" s="44">
        <v>3.94908</v>
      </c>
      <c r="G109" s="44">
        <v>4.00238</v>
      </c>
      <c r="H109" s="44">
        <v>4.01229</v>
      </c>
      <c r="I109" s="44">
        <v>4.07922</v>
      </c>
      <c r="J109" s="44">
        <v>4.30966</v>
      </c>
      <c r="K109" s="44">
        <v>4.3985</v>
      </c>
      <c r="L109" s="44">
        <v>4.42309</v>
      </c>
      <c r="M109" s="44">
        <v>4.41862</v>
      </c>
      <c r="N109" s="44">
        <v>4.42866</v>
      </c>
      <c r="O109" s="44">
        <v>4.41483</v>
      </c>
      <c r="P109" s="44">
        <v>4.41047</v>
      </c>
      <c r="Q109" s="44">
        <v>4.42101</v>
      </c>
      <c r="R109" s="44">
        <v>4.43966</v>
      </c>
      <c r="S109" s="44">
        <v>4.44199</v>
      </c>
      <c r="T109" s="44">
        <v>4.4435</v>
      </c>
      <c r="U109" s="44">
        <v>4.44209</v>
      </c>
      <c r="V109" s="44">
        <v>4.38952</v>
      </c>
      <c r="W109" s="44">
        <v>4.38258</v>
      </c>
      <c r="X109" s="44">
        <v>4.25447</v>
      </c>
      <c r="Y109" s="44">
        <v>3.97791</v>
      </c>
    </row>
    <row r="110" spans="1:25" ht="15.75">
      <c r="A110" s="43">
        <v>31</v>
      </c>
      <c r="B110" s="44">
        <v>3.98174</v>
      </c>
      <c r="C110" s="44">
        <v>3.95177</v>
      </c>
      <c r="D110" s="44">
        <v>3.93345</v>
      </c>
      <c r="E110" s="44">
        <v>3.91114</v>
      </c>
      <c r="F110" s="44">
        <v>3.94908</v>
      </c>
      <c r="G110" s="44">
        <v>4.00238</v>
      </c>
      <c r="H110" s="44">
        <v>4.01229</v>
      </c>
      <c r="I110" s="44">
        <v>4.07922</v>
      </c>
      <c r="J110" s="44">
        <v>4.30966</v>
      </c>
      <c r="K110" s="44">
        <v>4.3985</v>
      </c>
      <c r="L110" s="44">
        <v>4.42309</v>
      </c>
      <c r="M110" s="44">
        <v>4.41862</v>
      </c>
      <c r="N110" s="44">
        <v>4.42866</v>
      </c>
      <c r="O110" s="44">
        <v>4.41483</v>
      </c>
      <c r="P110" s="44">
        <v>4.41047</v>
      </c>
      <c r="Q110" s="44">
        <v>4.42101</v>
      </c>
      <c r="R110" s="44">
        <v>4.43966</v>
      </c>
      <c r="S110" s="44">
        <v>4.44199</v>
      </c>
      <c r="T110" s="44">
        <v>4.4435</v>
      </c>
      <c r="U110" s="44">
        <v>4.44209</v>
      </c>
      <c r="V110" s="44">
        <v>4.38952</v>
      </c>
      <c r="W110" s="44">
        <v>4.38258</v>
      </c>
      <c r="X110" s="44">
        <v>4.25447</v>
      </c>
      <c r="Y110" s="44">
        <v>3.97791</v>
      </c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4.43063</v>
      </c>
      <c r="C115" s="44">
        <v>4.41712</v>
      </c>
      <c r="D115" s="44">
        <v>4.38497</v>
      </c>
      <c r="E115" s="44">
        <v>4.38077</v>
      </c>
      <c r="F115" s="44">
        <v>4.38861</v>
      </c>
      <c r="G115" s="44">
        <v>4.44431</v>
      </c>
      <c r="H115" s="44">
        <v>4.48517</v>
      </c>
      <c r="I115" s="44">
        <v>4.50401</v>
      </c>
      <c r="J115" s="44">
        <v>4.61145</v>
      </c>
      <c r="K115" s="44">
        <v>4.73149</v>
      </c>
      <c r="L115" s="44">
        <v>4.7248</v>
      </c>
      <c r="M115" s="44">
        <v>4.71617</v>
      </c>
      <c r="N115" s="44">
        <v>4.71559</v>
      </c>
      <c r="O115" s="44">
        <v>4.71525</v>
      </c>
      <c r="P115" s="44">
        <v>4.71544</v>
      </c>
      <c r="Q115" s="44">
        <v>4.72732</v>
      </c>
      <c r="R115" s="44">
        <v>4.74745</v>
      </c>
      <c r="S115" s="44">
        <v>4.75566</v>
      </c>
      <c r="T115" s="44">
        <v>4.74768</v>
      </c>
      <c r="U115" s="44">
        <v>4.71768</v>
      </c>
      <c r="V115" s="44">
        <v>4.69619</v>
      </c>
      <c r="W115" s="44">
        <v>4.66753</v>
      </c>
      <c r="X115" s="44">
        <v>4.49617</v>
      </c>
      <c r="Y115" s="44">
        <v>4.43382</v>
      </c>
    </row>
    <row r="116" spans="1:25" ht="15.75">
      <c r="A116" s="43">
        <v>2</v>
      </c>
      <c r="B116" s="44">
        <v>4.4459</v>
      </c>
      <c r="C116" s="44">
        <v>4.41924</v>
      </c>
      <c r="D116" s="44">
        <v>4.39326</v>
      </c>
      <c r="E116" s="44">
        <v>4.38389</v>
      </c>
      <c r="F116" s="44">
        <v>4.39913</v>
      </c>
      <c r="G116" s="44">
        <v>4.42872</v>
      </c>
      <c r="H116" s="44">
        <v>4.46884</v>
      </c>
      <c r="I116" s="44">
        <v>4.48333</v>
      </c>
      <c r="J116" s="44">
        <v>4.50377</v>
      </c>
      <c r="K116" s="44">
        <v>4.63056</v>
      </c>
      <c r="L116" s="44">
        <v>4.64017</v>
      </c>
      <c r="M116" s="44">
        <v>4.64166</v>
      </c>
      <c r="N116" s="44">
        <v>4.64299</v>
      </c>
      <c r="O116" s="44">
        <v>4.64705</v>
      </c>
      <c r="P116" s="44">
        <v>4.65138</v>
      </c>
      <c r="Q116" s="44">
        <v>4.66121</v>
      </c>
      <c r="R116" s="44">
        <v>4.69187</v>
      </c>
      <c r="S116" s="44">
        <v>4.75377</v>
      </c>
      <c r="T116" s="44">
        <v>4.74465</v>
      </c>
      <c r="U116" s="44">
        <v>4.71848</v>
      </c>
      <c r="V116" s="44">
        <v>4.63934</v>
      </c>
      <c r="W116" s="44">
        <v>4.60921</v>
      </c>
      <c r="X116" s="44">
        <v>4.51507</v>
      </c>
      <c r="Y116" s="44">
        <v>4.44806</v>
      </c>
    </row>
    <row r="117" spans="1:25" ht="15.75">
      <c r="A117" s="43">
        <v>3</v>
      </c>
      <c r="B117" s="44">
        <v>4.49489</v>
      </c>
      <c r="C117" s="44">
        <v>4.45284</v>
      </c>
      <c r="D117" s="44">
        <v>4.43761</v>
      </c>
      <c r="E117" s="44">
        <v>4.44538</v>
      </c>
      <c r="F117" s="44">
        <v>4.49708</v>
      </c>
      <c r="G117" s="44">
        <v>4.60579</v>
      </c>
      <c r="H117" s="44">
        <v>4.74116</v>
      </c>
      <c r="I117" s="44">
        <v>4.8466</v>
      </c>
      <c r="J117" s="44">
        <v>4.88162</v>
      </c>
      <c r="K117" s="44">
        <v>4.89578</v>
      </c>
      <c r="L117" s="44">
        <v>4.90305</v>
      </c>
      <c r="M117" s="44">
        <v>4.89957</v>
      </c>
      <c r="N117" s="44">
        <v>4.88864</v>
      </c>
      <c r="O117" s="44">
        <v>4.93339</v>
      </c>
      <c r="P117" s="44">
        <v>4.94331</v>
      </c>
      <c r="Q117" s="44">
        <v>4.86546</v>
      </c>
      <c r="R117" s="44">
        <v>4.87348</v>
      </c>
      <c r="S117" s="44">
        <v>4.88635</v>
      </c>
      <c r="T117" s="44">
        <v>4.8534</v>
      </c>
      <c r="U117" s="44">
        <v>4.84028</v>
      </c>
      <c r="V117" s="44">
        <v>4.75028</v>
      </c>
      <c r="W117" s="44">
        <v>4.71459</v>
      </c>
      <c r="X117" s="44">
        <v>4.65886</v>
      </c>
      <c r="Y117" s="44">
        <v>4.52284</v>
      </c>
    </row>
    <row r="118" spans="1:25" ht="15.75">
      <c r="A118" s="43">
        <v>4</v>
      </c>
      <c r="B118" s="44">
        <v>4.48942</v>
      </c>
      <c r="C118" s="44">
        <v>4.4626</v>
      </c>
      <c r="D118" s="44">
        <v>4.44609</v>
      </c>
      <c r="E118" s="44">
        <v>4.45072</v>
      </c>
      <c r="F118" s="44">
        <v>4.49635</v>
      </c>
      <c r="G118" s="44">
        <v>4.59701</v>
      </c>
      <c r="H118" s="44">
        <v>4.70279</v>
      </c>
      <c r="I118" s="44">
        <v>4.8059</v>
      </c>
      <c r="J118" s="44">
        <v>4.84561</v>
      </c>
      <c r="K118" s="44">
        <v>4.83748</v>
      </c>
      <c r="L118" s="44">
        <v>4.87151</v>
      </c>
      <c r="M118" s="44">
        <v>4.82583</v>
      </c>
      <c r="N118" s="44">
        <v>4.81267</v>
      </c>
      <c r="O118" s="44">
        <v>4.83213</v>
      </c>
      <c r="P118" s="44">
        <v>4.83793</v>
      </c>
      <c r="Q118" s="44">
        <v>4.81294</v>
      </c>
      <c r="R118" s="44">
        <v>4.84073</v>
      </c>
      <c r="S118" s="44">
        <v>4.84537</v>
      </c>
      <c r="T118" s="44">
        <v>4.8285</v>
      </c>
      <c r="U118" s="44">
        <v>4.80501</v>
      </c>
      <c r="V118" s="44">
        <v>4.71873</v>
      </c>
      <c r="W118" s="44">
        <v>4.67576</v>
      </c>
      <c r="X118" s="44">
        <v>4.623</v>
      </c>
      <c r="Y118" s="44">
        <v>4.49439</v>
      </c>
    </row>
    <row r="119" spans="1:25" ht="15.75">
      <c r="A119" s="43">
        <v>5</v>
      </c>
      <c r="B119" s="44">
        <v>4.47138</v>
      </c>
      <c r="C119" s="44">
        <v>4.43163</v>
      </c>
      <c r="D119" s="44">
        <v>4.41258</v>
      </c>
      <c r="E119" s="44">
        <v>4.41097</v>
      </c>
      <c r="F119" s="44">
        <v>4.46912</v>
      </c>
      <c r="G119" s="44">
        <v>4.54636</v>
      </c>
      <c r="H119" s="44">
        <v>4.68396</v>
      </c>
      <c r="I119" s="44">
        <v>4.71863</v>
      </c>
      <c r="J119" s="44">
        <v>4.75204</v>
      </c>
      <c r="K119" s="44">
        <v>4.75426</v>
      </c>
      <c r="L119" s="44">
        <v>4.75141</v>
      </c>
      <c r="M119" s="44">
        <v>4.75286</v>
      </c>
      <c r="N119" s="44">
        <v>4.75382</v>
      </c>
      <c r="O119" s="44">
        <v>4.80061</v>
      </c>
      <c r="P119" s="44">
        <v>4.80598</v>
      </c>
      <c r="Q119" s="44">
        <v>4.80858</v>
      </c>
      <c r="R119" s="44">
        <v>4.79398</v>
      </c>
      <c r="S119" s="44">
        <v>4.78266</v>
      </c>
      <c r="T119" s="44">
        <v>4.78563</v>
      </c>
      <c r="U119" s="44">
        <v>4.7641</v>
      </c>
      <c r="V119" s="44">
        <v>4.70185</v>
      </c>
      <c r="W119" s="44">
        <v>4.65407</v>
      </c>
      <c r="X119" s="44">
        <v>4.60512</v>
      </c>
      <c r="Y119" s="44">
        <v>4.4952</v>
      </c>
    </row>
    <row r="120" spans="1:25" ht="15.75">
      <c r="A120" s="43">
        <v>6</v>
      </c>
      <c r="B120" s="44">
        <v>4.44909</v>
      </c>
      <c r="C120" s="44">
        <v>4.4048</v>
      </c>
      <c r="D120" s="44">
        <v>4.39059</v>
      </c>
      <c r="E120" s="44">
        <v>4.39401</v>
      </c>
      <c r="F120" s="44">
        <v>4.43359</v>
      </c>
      <c r="G120" s="44">
        <v>4.51336</v>
      </c>
      <c r="H120" s="44">
        <v>4.61761</v>
      </c>
      <c r="I120" s="44">
        <v>4.73114</v>
      </c>
      <c r="J120" s="44">
        <v>4.76822</v>
      </c>
      <c r="K120" s="44">
        <v>4.75993</v>
      </c>
      <c r="L120" s="44">
        <v>4.74394</v>
      </c>
      <c r="M120" s="44">
        <v>4.74337</v>
      </c>
      <c r="N120" s="44">
        <v>4.68992</v>
      </c>
      <c r="O120" s="44">
        <v>4.70402</v>
      </c>
      <c r="P120" s="44">
        <v>4.69924</v>
      </c>
      <c r="Q120" s="44">
        <v>4.70771</v>
      </c>
      <c r="R120" s="44">
        <v>4.73983</v>
      </c>
      <c r="S120" s="44">
        <v>4.72748</v>
      </c>
      <c r="T120" s="44">
        <v>4.70704</v>
      </c>
      <c r="U120" s="44">
        <v>4.72126</v>
      </c>
      <c r="V120" s="44">
        <v>4.66147</v>
      </c>
      <c r="W120" s="44">
        <v>4.62976</v>
      </c>
      <c r="X120" s="44">
        <v>4.59733</v>
      </c>
      <c r="Y120" s="44">
        <v>4.47154</v>
      </c>
    </row>
    <row r="121" spans="1:25" ht="15.75">
      <c r="A121" s="43">
        <v>7</v>
      </c>
      <c r="B121" s="44">
        <v>4.45799</v>
      </c>
      <c r="C121" s="44">
        <v>4.41767</v>
      </c>
      <c r="D121" s="44">
        <v>4.39551</v>
      </c>
      <c r="E121" s="44">
        <v>4.39898</v>
      </c>
      <c r="F121" s="44">
        <v>4.449</v>
      </c>
      <c r="G121" s="44">
        <v>4.54631</v>
      </c>
      <c r="H121" s="44">
        <v>4.69521</v>
      </c>
      <c r="I121" s="44">
        <v>4.79296</v>
      </c>
      <c r="J121" s="44">
        <v>4.80421</v>
      </c>
      <c r="K121" s="44">
        <v>4.81178</v>
      </c>
      <c r="L121" s="44">
        <v>4.81463</v>
      </c>
      <c r="M121" s="44">
        <v>4.81785</v>
      </c>
      <c r="N121" s="44">
        <v>4.79854</v>
      </c>
      <c r="O121" s="44">
        <v>4.81233</v>
      </c>
      <c r="P121" s="44">
        <v>4.80441</v>
      </c>
      <c r="Q121" s="44">
        <v>4.82368</v>
      </c>
      <c r="R121" s="44">
        <v>4.8093</v>
      </c>
      <c r="S121" s="44">
        <v>4.7884</v>
      </c>
      <c r="T121" s="44">
        <v>4.79807</v>
      </c>
      <c r="U121" s="44">
        <v>4.78269</v>
      </c>
      <c r="V121" s="44">
        <v>4.7101</v>
      </c>
      <c r="W121" s="44">
        <v>4.68595</v>
      </c>
      <c r="X121" s="44">
        <v>4.62773</v>
      </c>
      <c r="Y121" s="44">
        <v>4.53698</v>
      </c>
    </row>
    <row r="122" spans="1:25" ht="15.75">
      <c r="A122" s="43">
        <v>8</v>
      </c>
      <c r="B122" s="44">
        <v>4.52068</v>
      </c>
      <c r="C122" s="44">
        <v>4.48001</v>
      </c>
      <c r="D122" s="44">
        <v>4.44457</v>
      </c>
      <c r="E122" s="44">
        <v>4.42857</v>
      </c>
      <c r="F122" s="44">
        <v>4.44467</v>
      </c>
      <c r="G122" s="44">
        <v>4.51736</v>
      </c>
      <c r="H122" s="44">
        <v>4.56688</v>
      </c>
      <c r="I122" s="44">
        <v>4.68013</v>
      </c>
      <c r="J122" s="44">
        <v>4.71681</v>
      </c>
      <c r="K122" s="44">
        <v>4.80615</v>
      </c>
      <c r="L122" s="44">
        <v>4.8135</v>
      </c>
      <c r="M122" s="44">
        <v>4.8003</v>
      </c>
      <c r="N122" s="44">
        <v>4.78519</v>
      </c>
      <c r="O122" s="44">
        <v>4.77513</v>
      </c>
      <c r="P122" s="44">
        <v>4.79034</v>
      </c>
      <c r="Q122" s="44">
        <v>4.78028</v>
      </c>
      <c r="R122" s="44">
        <v>4.8211</v>
      </c>
      <c r="S122" s="44">
        <v>4.82058</v>
      </c>
      <c r="T122" s="44">
        <v>4.80429</v>
      </c>
      <c r="U122" s="44">
        <v>4.78029</v>
      </c>
      <c r="V122" s="44">
        <v>4.73273</v>
      </c>
      <c r="W122" s="44">
        <v>4.6709</v>
      </c>
      <c r="X122" s="44">
        <v>4.59196</v>
      </c>
      <c r="Y122" s="44">
        <v>4.48896</v>
      </c>
    </row>
    <row r="123" spans="1:25" ht="15.75">
      <c r="A123" s="43">
        <v>9</v>
      </c>
      <c r="B123" s="44">
        <v>4.46821</v>
      </c>
      <c r="C123" s="44">
        <v>4.43838</v>
      </c>
      <c r="D123" s="44">
        <v>4.40477</v>
      </c>
      <c r="E123" s="44">
        <v>4.3927</v>
      </c>
      <c r="F123" s="44">
        <v>4.41606</v>
      </c>
      <c r="G123" s="44">
        <v>4.45323</v>
      </c>
      <c r="H123" s="44">
        <v>4.49335</v>
      </c>
      <c r="I123" s="44">
        <v>4.52108</v>
      </c>
      <c r="J123" s="44">
        <v>4.65753</v>
      </c>
      <c r="K123" s="44">
        <v>4.68941</v>
      </c>
      <c r="L123" s="44">
        <v>4.71487</v>
      </c>
      <c r="M123" s="44">
        <v>4.69548</v>
      </c>
      <c r="N123" s="44">
        <v>4.6809</v>
      </c>
      <c r="O123" s="44">
        <v>4.69901</v>
      </c>
      <c r="P123" s="44">
        <v>4.72482</v>
      </c>
      <c r="Q123" s="44">
        <v>4.74759</v>
      </c>
      <c r="R123" s="44">
        <v>4.77011</v>
      </c>
      <c r="S123" s="44">
        <v>4.8198</v>
      </c>
      <c r="T123" s="44">
        <v>4.8288</v>
      </c>
      <c r="U123" s="44">
        <v>4.78145</v>
      </c>
      <c r="V123" s="44">
        <v>4.7202</v>
      </c>
      <c r="W123" s="44">
        <v>4.67768</v>
      </c>
      <c r="X123" s="44">
        <v>4.59861</v>
      </c>
      <c r="Y123" s="44">
        <v>4.45011</v>
      </c>
    </row>
    <row r="124" spans="1:25" ht="15.75">
      <c r="A124" s="43">
        <v>10</v>
      </c>
      <c r="B124" s="44">
        <v>4.44124</v>
      </c>
      <c r="C124" s="44">
        <v>4.41922</v>
      </c>
      <c r="D124" s="44">
        <v>4.40268</v>
      </c>
      <c r="E124" s="44">
        <v>4.40659</v>
      </c>
      <c r="F124" s="44">
        <v>4.47709</v>
      </c>
      <c r="G124" s="44">
        <v>4.52949</v>
      </c>
      <c r="H124" s="44">
        <v>4.67236</v>
      </c>
      <c r="I124" s="44">
        <v>4.81487</v>
      </c>
      <c r="J124" s="44">
        <v>4.8681</v>
      </c>
      <c r="K124" s="44">
        <v>4.86582</v>
      </c>
      <c r="L124" s="44">
        <v>4.81944</v>
      </c>
      <c r="M124" s="44">
        <v>4.82769</v>
      </c>
      <c r="N124" s="44">
        <v>4.8266</v>
      </c>
      <c r="O124" s="44">
        <v>4.82297</v>
      </c>
      <c r="P124" s="44">
        <v>4.8654</v>
      </c>
      <c r="Q124" s="44">
        <v>4.86283</v>
      </c>
      <c r="R124" s="44">
        <v>4.86018</v>
      </c>
      <c r="S124" s="44">
        <v>4.82467</v>
      </c>
      <c r="T124" s="44">
        <v>4.82384</v>
      </c>
      <c r="U124" s="44">
        <v>4.82859</v>
      </c>
      <c r="V124" s="44">
        <v>4.83126</v>
      </c>
      <c r="W124" s="44">
        <v>4.78566</v>
      </c>
      <c r="X124" s="44">
        <v>4.62398</v>
      </c>
      <c r="Y124" s="44">
        <v>4.47684</v>
      </c>
    </row>
    <row r="125" spans="1:25" ht="15.75">
      <c r="A125" s="43">
        <v>11</v>
      </c>
      <c r="B125" s="44">
        <v>4.48843</v>
      </c>
      <c r="C125" s="44">
        <v>4.46791</v>
      </c>
      <c r="D125" s="44">
        <v>4.44516</v>
      </c>
      <c r="E125" s="44">
        <v>4.45981</v>
      </c>
      <c r="F125" s="44">
        <v>4.50846</v>
      </c>
      <c r="G125" s="44">
        <v>4.56789</v>
      </c>
      <c r="H125" s="44">
        <v>4.75969</v>
      </c>
      <c r="I125" s="44">
        <v>4.86341</v>
      </c>
      <c r="J125" s="44">
        <v>4.92345</v>
      </c>
      <c r="K125" s="44">
        <v>4.91988</v>
      </c>
      <c r="L125" s="44">
        <v>4.89866</v>
      </c>
      <c r="M125" s="44">
        <v>4.92135</v>
      </c>
      <c r="N125" s="44">
        <v>4.90376</v>
      </c>
      <c r="O125" s="44">
        <v>4.91961</v>
      </c>
      <c r="P125" s="44">
        <v>4.93018</v>
      </c>
      <c r="Q125" s="44">
        <v>4.94049</v>
      </c>
      <c r="R125" s="44">
        <v>4.94509</v>
      </c>
      <c r="S125" s="44">
        <v>4.9428</v>
      </c>
      <c r="T125" s="44">
        <v>4.9185</v>
      </c>
      <c r="U125" s="44">
        <v>4.90384</v>
      </c>
      <c r="V125" s="44">
        <v>4.88343</v>
      </c>
      <c r="W125" s="44">
        <v>4.77763</v>
      </c>
      <c r="X125" s="44">
        <v>4.66857</v>
      </c>
      <c r="Y125" s="44">
        <v>4.53211</v>
      </c>
    </row>
    <row r="126" spans="1:25" ht="15.75">
      <c r="A126" s="43">
        <v>12</v>
      </c>
      <c r="B126" s="44">
        <v>4.47427</v>
      </c>
      <c r="C126" s="44">
        <v>4.47061</v>
      </c>
      <c r="D126" s="44">
        <v>4.46417</v>
      </c>
      <c r="E126" s="44">
        <v>4.46886</v>
      </c>
      <c r="F126" s="44">
        <v>4.49532</v>
      </c>
      <c r="G126" s="44">
        <v>4.54433</v>
      </c>
      <c r="H126" s="44">
        <v>4.7188</v>
      </c>
      <c r="I126" s="44">
        <v>4.80667</v>
      </c>
      <c r="J126" s="44">
        <v>4.87567</v>
      </c>
      <c r="K126" s="44">
        <v>4.86138</v>
      </c>
      <c r="L126" s="44">
        <v>4.84558</v>
      </c>
      <c r="M126" s="44">
        <v>4.87163</v>
      </c>
      <c r="N126" s="44">
        <v>4.86428</v>
      </c>
      <c r="O126" s="44">
        <v>4.89358</v>
      </c>
      <c r="P126" s="44">
        <v>4.87012</v>
      </c>
      <c r="Q126" s="44">
        <v>4.88138</v>
      </c>
      <c r="R126" s="44">
        <v>4.87598</v>
      </c>
      <c r="S126" s="44">
        <v>4.86131</v>
      </c>
      <c r="T126" s="44">
        <v>4.85246</v>
      </c>
      <c r="U126" s="44">
        <v>4.83651</v>
      </c>
      <c r="V126" s="44">
        <v>4.84112</v>
      </c>
      <c r="W126" s="44">
        <v>4.79904</v>
      </c>
      <c r="X126" s="44">
        <v>4.64091</v>
      </c>
      <c r="Y126" s="44">
        <v>4.52152</v>
      </c>
    </row>
    <row r="127" spans="1:25" ht="15.75">
      <c r="A127" s="43">
        <v>13</v>
      </c>
      <c r="B127" s="44">
        <v>4.45842</v>
      </c>
      <c r="C127" s="44">
        <v>4.45213</v>
      </c>
      <c r="D127" s="44">
        <v>4.43997</v>
      </c>
      <c r="E127" s="44">
        <v>4.46104</v>
      </c>
      <c r="F127" s="44">
        <v>4.48176</v>
      </c>
      <c r="G127" s="44">
        <v>4.5206</v>
      </c>
      <c r="H127" s="44">
        <v>4.62617</v>
      </c>
      <c r="I127" s="44">
        <v>4.78023</v>
      </c>
      <c r="J127" s="44">
        <v>4.86393</v>
      </c>
      <c r="K127" s="44">
        <v>4.85906</v>
      </c>
      <c r="L127" s="44">
        <v>4.82632</v>
      </c>
      <c r="M127" s="44">
        <v>4.84124</v>
      </c>
      <c r="N127" s="44">
        <v>4.8368</v>
      </c>
      <c r="O127" s="44">
        <v>4.9031</v>
      </c>
      <c r="P127" s="44">
        <v>4.90849</v>
      </c>
      <c r="Q127" s="44">
        <v>4.87047</v>
      </c>
      <c r="R127" s="44">
        <v>4.85843</v>
      </c>
      <c r="S127" s="44">
        <v>4.88218</v>
      </c>
      <c r="T127" s="44">
        <v>4.91619</v>
      </c>
      <c r="U127" s="44">
        <v>4.89079</v>
      </c>
      <c r="V127" s="44">
        <v>4.82515</v>
      </c>
      <c r="W127" s="44">
        <v>4.80615</v>
      </c>
      <c r="X127" s="44">
        <v>4.64328</v>
      </c>
      <c r="Y127" s="44">
        <v>4.46178</v>
      </c>
    </row>
    <row r="128" spans="1:25" ht="15.75">
      <c r="A128" s="43">
        <v>14</v>
      </c>
      <c r="B128" s="44">
        <v>4.44843</v>
      </c>
      <c r="C128" s="44">
        <v>4.44047</v>
      </c>
      <c r="D128" s="44">
        <v>4.43576</v>
      </c>
      <c r="E128" s="44">
        <v>4.43325</v>
      </c>
      <c r="F128" s="44">
        <v>4.46751</v>
      </c>
      <c r="G128" s="44">
        <v>4.50341</v>
      </c>
      <c r="H128" s="44">
        <v>4.65841</v>
      </c>
      <c r="I128" s="44">
        <v>4.7916</v>
      </c>
      <c r="J128" s="44">
        <v>4.91019</v>
      </c>
      <c r="K128" s="44">
        <v>4.88798</v>
      </c>
      <c r="L128" s="44">
        <v>4.8995</v>
      </c>
      <c r="M128" s="44">
        <v>4.90487</v>
      </c>
      <c r="N128" s="44">
        <v>4.89727</v>
      </c>
      <c r="O128" s="44">
        <v>4.90491</v>
      </c>
      <c r="P128" s="44">
        <v>4.90668</v>
      </c>
      <c r="Q128" s="44">
        <v>4.89734</v>
      </c>
      <c r="R128" s="44">
        <v>4.85061</v>
      </c>
      <c r="S128" s="44">
        <v>4.85776</v>
      </c>
      <c r="T128" s="44">
        <v>4.89507</v>
      </c>
      <c r="U128" s="44">
        <v>4.89196</v>
      </c>
      <c r="V128" s="44">
        <v>4.85251</v>
      </c>
      <c r="W128" s="44">
        <v>4.82964</v>
      </c>
      <c r="X128" s="44">
        <v>4.71347</v>
      </c>
      <c r="Y128" s="44">
        <v>4.59545</v>
      </c>
    </row>
    <row r="129" spans="1:25" ht="15.75">
      <c r="A129" s="43">
        <v>15</v>
      </c>
      <c r="B129" s="44">
        <v>4.53528</v>
      </c>
      <c r="C129" s="44">
        <v>4.47453</v>
      </c>
      <c r="D129" s="44">
        <v>4.4581</v>
      </c>
      <c r="E129" s="44">
        <v>4.46983</v>
      </c>
      <c r="F129" s="44">
        <v>4.48008</v>
      </c>
      <c r="G129" s="44">
        <v>4.49197</v>
      </c>
      <c r="H129" s="44">
        <v>4.50448</v>
      </c>
      <c r="I129" s="44">
        <v>4.55619</v>
      </c>
      <c r="J129" s="44">
        <v>4.77868</v>
      </c>
      <c r="K129" s="44">
        <v>4.80889</v>
      </c>
      <c r="L129" s="44">
        <v>4.82911</v>
      </c>
      <c r="M129" s="44">
        <v>4.82288</v>
      </c>
      <c r="N129" s="44">
        <v>4.8296</v>
      </c>
      <c r="O129" s="44">
        <v>4.82274</v>
      </c>
      <c r="P129" s="44">
        <v>4.82294</v>
      </c>
      <c r="Q129" s="44">
        <v>4.83625</v>
      </c>
      <c r="R129" s="44">
        <v>4.84983</v>
      </c>
      <c r="S129" s="44">
        <v>4.83998</v>
      </c>
      <c r="T129" s="44">
        <v>4.87182</v>
      </c>
      <c r="U129" s="44">
        <v>4.82331</v>
      </c>
      <c r="V129" s="44">
        <v>4.80519</v>
      </c>
      <c r="W129" s="44">
        <v>4.72152</v>
      </c>
      <c r="X129" s="44">
        <v>4.68505</v>
      </c>
      <c r="Y129" s="44">
        <v>4.49491</v>
      </c>
    </row>
    <row r="130" spans="1:25" ht="15.75">
      <c r="A130" s="43">
        <v>16</v>
      </c>
      <c r="B130" s="44">
        <v>4.46472</v>
      </c>
      <c r="C130" s="44">
        <v>4.45498</v>
      </c>
      <c r="D130" s="44">
        <v>4.43686</v>
      </c>
      <c r="E130" s="44">
        <v>4.43305</v>
      </c>
      <c r="F130" s="44">
        <v>4.44689</v>
      </c>
      <c r="G130" s="44">
        <v>4.46412</v>
      </c>
      <c r="H130" s="44">
        <v>4.4795</v>
      </c>
      <c r="I130" s="44">
        <v>4.49429</v>
      </c>
      <c r="J130" s="44">
        <v>4.66747</v>
      </c>
      <c r="K130" s="44">
        <v>4.75094</v>
      </c>
      <c r="L130" s="44">
        <v>4.76662</v>
      </c>
      <c r="M130" s="44">
        <v>4.75989</v>
      </c>
      <c r="N130" s="44">
        <v>4.75644</v>
      </c>
      <c r="O130" s="44">
        <v>4.75156</v>
      </c>
      <c r="P130" s="44">
        <v>4.76795</v>
      </c>
      <c r="Q130" s="44">
        <v>4.78969</v>
      </c>
      <c r="R130" s="44">
        <v>4.81192</v>
      </c>
      <c r="S130" s="44">
        <v>4.85102</v>
      </c>
      <c r="T130" s="44">
        <v>4.90393</v>
      </c>
      <c r="U130" s="44">
        <v>4.83701</v>
      </c>
      <c r="V130" s="44">
        <v>4.74462</v>
      </c>
      <c r="W130" s="44">
        <v>4.71666</v>
      </c>
      <c r="X130" s="44">
        <v>4.62997</v>
      </c>
      <c r="Y130" s="44">
        <v>4.46125</v>
      </c>
    </row>
    <row r="131" spans="1:25" ht="15.75">
      <c r="A131" s="43">
        <v>17</v>
      </c>
      <c r="B131" s="44">
        <v>4.43033</v>
      </c>
      <c r="C131" s="44">
        <v>4.42387</v>
      </c>
      <c r="D131" s="44">
        <v>4.42446</v>
      </c>
      <c r="E131" s="44">
        <v>4.42976</v>
      </c>
      <c r="F131" s="44">
        <v>4.45107</v>
      </c>
      <c r="G131" s="44">
        <v>4.49381</v>
      </c>
      <c r="H131" s="44">
        <v>4.60788</v>
      </c>
      <c r="I131" s="44">
        <v>4.79106</v>
      </c>
      <c r="J131" s="44">
        <v>4.90033</v>
      </c>
      <c r="K131" s="44">
        <v>4.91294</v>
      </c>
      <c r="L131" s="44">
        <v>4.90508</v>
      </c>
      <c r="M131" s="44">
        <v>4.91606</v>
      </c>
      <c r="N131" s="44">
        <v>4.90263</v>
      </c>
      <c r="O131" s="44">
        <v>4.86067</v>
      </c>
      <c r="P131" s="44">
        <v>4.86782</v>
      </c>
      <c r="Q131" s="44">
        <v>4.90248</v>
      </c>
      <c r="R131" s="44">
        <v>4.90939</v>
      </c>
      <c r="S131" s="44">
        <v>4.90061</v>
      </c>
      <c r="T131" s="44">
        <v>4.90609</v>
      </c>
      <c r="U131" s="44">
        <v>4.86226</v>
      </c>
      <c r="V131" s="44">
        <v>4.8101</v>
      </c>
      <c r="W131" s="44">
        <v>4.76261</v>
      </c>
      <c r="X131" s="44">
        <v>4.59991</v>
      </c>
      <c r="Y131" s="44">
        <v>4.45011</v>
      </c>
    </row>
    <row r="132" spans="1:25" ht="15.75">
      <c r="A132" s="43">
        <v>18</v>
      </c>
      <c r="B132" s="44">
        <v>4.45713</v>
      </c>
      <c r="C132" s="44">
        <v>4.4496</v>
      </c>
      <c r="D132" s="44">
        <v>4.43104</v>
      </c>
      <c r="E132" s="44">
        <v>4.43534</v>
      </c>
      <c r="F132" s="44">
        <v>4.46837</v>
      </c>
      <c r="G132" s="44">
        <v>4.51128</v>
      </c>
      <c r="H132" s="44">
        <v>4.67663</v>
      </c>
      <c r="I132" s="44">
        <v>4.79274</v>
      </c>
      <c r="J132" s="44">
        <v>4.82708</v>
      </c>
      <c r="K132" s="44">
        <v>4.83819</v>
      </c>
      <c r="L132" s="44">
        <v>4.81512</v>
      </c>
      <c r="M132" s="44">
        <v>4.83127</v>
      </c>
      <c r="N132" s="44">
        <v>4.80872</v>
      </c>
      <c r="O132" s="44">
        <v>4.80652</v>
      </c>
      <c r="P132" s="44">
        <v>4.80993</v>
      </c>
      <c r="Q132" s="44">
        <v>4.82408</v>
      </c>
      <c r="R132" s="44">
        <v>4.84155</v>
      </c>
      <c r="S132" s="44">
        <v>4.84957</v>
      </c>
      <c r="T132" s="44">
        <v>4.87499</v>
      </c>
      <c r="U132" s="44">
        <v>4.82193</v>
      </c>
      <c r="V132" s="44">
        <v>4.79141</v>
      </c>
      <c r="W132" s="44">
        <v>4.75759</v>
      </c>
      <c r="X132" s="44">
        <v>4.6132</v>
      </c>
      <c r="Y132" s="44">
        <v>4.46599</v>
      </c>
    </row>
    <row r="133" spans="1:25" ht="15.75">
      <c r="A133" s="43">
        <v>19</v>
      </c>
      <c r="B133" s="44">
        <v>4.45535</v>
      </c>
      <c r="C133" s="44">
        <v>4.44039</v>
      </c>
      <c r="D133" s="44">
        <v>4.4398</v>
      </c>
      <c r="E133" s="44">
        <v>4.44552</v>
      </c>
      <c r="F133" s="44">
        <v>4.46696</v>
      </c>
      <c r="G133" s="44">
        <v>4.51252</v>
      </c>
      <c r="H133" s="44">
        <v>4.72607</v>
      </c>
      <c r="I133" s="44">
        <v>4.79846</v>
      </c>
      <c r="J133" s="44">
        <v>4.87371</v>
      </c>
      <c r="K133" s="44">
        <v>4.89775</v>
      </c>
      <c r="L133" s="44">
        <v>4.88427</v>
      </c>
      <c r="M133" s="44">
        <v>4.89435</v>
      </c>
      <c r="N133" s="44">
        <v>4.88266</v>
      </c>
      <c r="O133" s="44">
        <v>4.89965</v>
      </c>
      <c r="P133" s="44">
        <v>4.9027</v>
      </c>
      <c r="Q133" s="44">
        <v>4.89675</v>
      </c>
      <c r="R133" s="44">
        <v>4.8818</v>
      </c>
      <c r="S133" s="44">
        <v>4.90375</v>
      </c>
      <c r="T133" s="44">
        <v>4.9229</v>
      </c>
      <c r="U133" s="44">
        <v>4.94269</v>
      </c>
      <c r="V133" s="44">
        <v>4.83104</v>
      </c>
      <c r="W133" s="44">
        <v>4.79227</v>
      </c>
      <c r="X133" s="44">
        <v>4.66045</v>
      </c>
      <c r="Y133" s="44">
        <v>4.53923</v>
      </c>
    </row>
    <row r="134" spans="1:25" ht="15.75">
      <c r="A134" s="43">
        <v>20</v>
      </c>
      <c r="B134" s="44">
        <v>4.5127</v>
      </c>
      <c r="C134" s="44">
        <v>4.45688</v>
      </c>
      <c r="D134" s="44">
        <v>4.44496</v>
      </c>
      <c r="E134" s="44">
        <v>4.45383</v>
      </c>
      <c r="F134" s="44">
        <v>4.47192</v>
      </c>
      <c r="G134" s="44">
        <v>4.52008</v>
      </c>
      <c r="H134" s="44">
        <v>4.60908</v>
      </c>
      <c r="I134" s="44">
        <v>4.75916</v>
      </c>
      <c r="J134" s="44">
        <v>4.88191</v>
      </c>
      <c r="K134" s="44">
        <v>4.90307</v>
      </c>
      <c r="L134" s="44">
        <v>4.89009</v>
      </c>
      <c r="M134" s="44">
        <v>4.91427</v>
      </c>
      <c r="N134" s="44">
        <v>4.8616</v>
      </c>
      <c r="O134" s="44">
        <v>4.86737</v>
      </c>
      <c r="P134" s="44">
        <v>4.90556</v>
      </c>
      <c r="Q134" s="44">
        <v>4.88724</v>
      </c>
      <c r="R134" s="44">
        <v>4.84409</v>
      </c>
      <c r="S134" s="44">
        <v>4.87062</v>
      </c>
      <c r="T134" s="44">
        <v>4.8987</v>
      </c>
      <c r="U134" s="44">
        <v>4.83945</v>
      </c>
      <c r="V134" s="44">
        <v>4.80396</v>
      </c>
      <c r="W134" s="44">
        <v>4.72253</v>
      </c>
      <c r="X134" s="44">
        <v>4.61764</v>
      </c>
      <c r="Y134" s="44">
        <v>4.4577</v>
      </c>
    </row>
    <row r="135" spans="1:25" ht="15.75">
      <c r="A135" s="43">
        <v>21</v>
      </c>
      <c r="B135" s="44">
        <v>4.43705</v>
      </c>
      <c r="C135" s="44">
        <v>4.42493</v>
      </c>
      <c r="D135" s="44">
        <v>4.39681</v>
      </c>
      <c r="E135" s="44">
        <v>4.39948</v>
      </c>
      <c r="F135" s="44">
        <v>4.45953</v>
      </c>
      <c r="G135" s="44">
        <v>4.51125</v>
      </c>
      <c r="H135" s="44">
        <v>4.612</v>
      </c>
      <c r="I135" s="44">
        <v>4.76409</v>
      </c>
      <c r="J135" s="44">
        <v>4.86186</v>
      </c>
      <c r="K135" s="44">
        <v>4.87943</v>
      </c>
      <c r="L135" s="44">
        <v>4.88731</v>
      </c>
      <c r="M135" s="44">
        <v>4.90053</v>
      </c>
      <c r="N135" s="44">
        <v>4.88244</v>
      </c>
      <c r="O135" s="44">
        <v>4.88113</v>
      </c>
      <c r="P135" s="44">
        <v>4.87253</v>
      </c>
      <c r="Q135" s="44">
        <v>4.87163</v>
      </c>
      <c r="R135" s="44">
        <v>4.87789</v>
      </c>
      <c r="S135" s="44">
        <v>4.87259</v>
      </c>
      <c r="T135" s="44">
        <v>4.90308</v>
      </c>
      <c r="U135" s="44">
        <v>4.88438</v>
      </c>
      <c r="V135" s="44">
        <v>4.85816</v>
      </c>
      <c r="W135" s="44">
        <v>4.80286</v>
      </c>
      <c r="X135" s="44">
        <v>4.6985</v>
      </c>
      <c r="Y135" s="44">
        <v>4.50799</v>
      </c>
    </row>
    <row r="136" spans="1:25" ht="15.75">
      <c r="A136" s="43">
        <v>22</v>
      </c>
      <c r="B136" s="44">
        <v>4.56862</v>
      </c>
      <c r="C136" s="44">
        <v>4.51508</v>
      </c>
      <c r="D136" s="44">
        <v>4.49441</v>
      </c>
      <c r="E136" s="44">
        <v>4.49788</v>
      </c>
      <c r="F136" s="44">
        <v>4.5206</v>
      </c>
      <c r="G136" s="44">
        <v>4.56774</v>
      </c>
      <c r="H136" s="44">
        <v>4.60154</v>
      </c>
      <c r="I136" s="44">
        <v>4.61424</v>
      </c>
      <c r="J136" s="44">
        <v>4.80182</v>
      </c>
      <c r="K136" s="44">
        <v>4.82276</v>
      </c>
      <c r="L136" s="44">
        <v>4.82989</v>
      </c>
      <c r="M136" s="44">
        <v>4.82296</v>
      </c>
      <c r="N136" s="44">
        <v>4.81378</v>
      </c>
      <c r="O136" s="44">
        <v>4.80755</v>
      </c>
      <c r="P136" s="44">
        <v>4.81322</v>
      </c>
      <c r="Q136" s="44">
        <v>4.83599</v>
      </c>
      <c r="R136" s="44">
        <v>4.85328</v>
      </c>
      <c r="S136" s="44">
        <v>4.8571</v>
      </c>
      <c r="T136" s="44">
        <v>5.02734</v>
      </c>
      <c r="U136" s="44">
        <v>4.99661</v>
      </c>
      <c r="V136" s="44">
        <v>4.91306</v>
      </c>
      <c r="W136" s="44">
        <v>4.81256</v>
      </c>
      <c r="X136" s="44">
        <v>4.75028</v>
      </c>
      <c r="Y136" s="44">
        <v>4.57638</v>
      </c>
    </row>
    <row r="137" spans="1:25" ht="15.75">
      <c r="A137" s="43">
        <v>23</v>
      </c>
      <c r="B137" s="44">
        <v>4.52207</v>
      </c>
      <c r="C137" s="44">
        <v>4.49578</v>
      </c>
      <c r="D137" s="44">
        <v>4.47412</v>
      </c>
      <c r="E137" s="44">
        <v>4.46189</v>
      </c>
      <c r="F137" s="44">
        <v>4.48305</v>
      </c>
      <c r="G137" s="44">
        <v>4.50459</v>
      </c>
      <c r="H137" s="44">
        <v>4.5129</v>
      </c>
      <c r="I137" s="44">
        <v>4.52567</v>
      </c>
      <c r="J137" s="44">
        <v>4.5962</v>
      </c>
      <c r="K137" s="44">
        <v>4.71561</v>
      </c>
      <c r="L137" s="44">
        <v>4.72258</v>
      </c>
      <c r="M137" s="44">
        <v>4.71638</v>
      </c>
      <c r="N137" s="44">
        <v>4.71467</v>
      </c>
      <c r="O137" s="44">
        <v>4.71209</v>
      </c>
      <c r="P137" s="44">
        <v>4.71863</v>
      </c>
      <c r="Q137" s="44">
        <v>4.75939</v>
      </c>
      <c r="R137" s="44">
        <v>4.76976</v>
      </c>
      <c r="S137" s="44">
        <v>4.78395</v>
      </c>
      <c r="T137" s="44">
        <v>4.86316</v>
      </c>
      <c r="U137" s="44">
        <v>4.78708</v>
      </c>
      <c r="V137" s="44">
        <v>4.73706</v>
      </c>
      <c r="W137" s="44">
        <v>4.71639</v>
      </c>
      <c r="X137" s="44">
        <v>4.67057</v>
      </c>
      <c r="Y137" s="44">
        <v>4.50307</v>
      </c>
    </row>
    <row r="138" spans="1:25" ht="15.75">
      <c r="A138" s="43">
        <v>24</v>
      </c>
      <c r="B138" s="44">
        <v>4.5197</v>
      </c>
      <c r="C138" s="44">
        <v>4.50607</v>
      </c>
      <c r="D138" s="44">
        <v>4.48253</v>
      </c>
      <c r="E138" s="44">
        <v>4.47496</v>
      </c>
      <c r="F138" s="44">
        <v>4.49223</v>
      </c>
      <c r="G138" s="44">
        <v>4.52222</v>
      </c>
      <c r="H138" s="44">
        <v>4.53375</v>
      </c>
      <c r="I138" s="44">
        <v>4.54991</v>
      </c>
      <c r="J138" s="44">
        <v>4.66202</v>
      </c>
      <c r="K138" s="44">
        <v>4.77675</v>
      </c>
      <c r="L138" s="44">
        <v>4.76831</v>
      </c>
      <c r="M138" s="44">
        <v>4.7798</v>
      </c>
      <c r="N138" s="44">
        <v>4.77334</v>
      </c>
      <c r="O138" s="44">
        <v>4.76517</v>
      </c>
      <c r="P138" s="44">
        <v>4.76298</v>
      </c>
      <c r="Q138" s="44">
        <v>4.79242</v>
      </c>
      <c r="R138" s="44">
        <v>4.80488</v>
      </c>
      <c r="S138" s="44">
        <v>4.81653</v>
      </c>
      <c r="T138" s="44">
        <v>4.94937</v>
      </c>
      <c r="U138" s="44">
        <v>4.87171</v>
      </c>
      <c r="V138" s="44">
        <v>4.76285</v>
      </c>
      <c r="W138" s="44">
        <v>4.7295</v>
      </c>
      <c r="X138" s="44">
        <v>4.68363</v>
      </c>
      <c r="Y138" s="44">
        <v>4.51098</v>
      </c>
    </row>
    <row r="139" spans="1:25" ht="15.75">
      <c r="A139" s="43">
        <v>25</v>
      </c>
      <c r="B139" s="44">
        <v>4.44696</v>
      </c>
      <c r="C139" s="44">
        <v>4.39535</v>
      </c>
      <c r="D139" s="44">
        <v>4.3704</v>
      </c>
      <c r="E139" s="44">
        <v>4.399</v>
      </c>
      <c r="F139" s="44">
        <v>4.45564</v>
      </c>
      <c r="G139" s="44">
        <v>4.52873</v>
      </c>
      <c r="H139" s="44">
        <v>4.62517</v>
      </c>
      <c r="I139" s="44">
        <v>4.79606</v>
      </c>
      <c r="J139" s="44">
        <v>4.77622</v>
      </c>
      <c r="K139" s="44">
        <v>4.77179</v>
      </c>
      <c r="L139" s="44">
        <v>4.75088</v>
      </c>
      <c r="M139" s="44">
        <v>4.75222</v>
      </c>
      <c r="N139" s="44">
        <v>4.73001</v>
      </c>
      <c r="O139" s="44">
        <v>4.78379</v>
      </c>
      <c r="P139" s="44">
        <v>4.72983</v>
      </c>
      <c r="Q139" s="44">
        <v>4.72649</v>
      </c>
      <c r="R139" s="44">
        <v>4.75812</v>
      </c>
      <c r="S139" s="44">
        <v>4.75524</v>
      </c>
      <c r="T139" s="44">
        <v>4.73768</v>
      </c>
      <c r="U139" s="44">
        <v>4.69085</v>
      </c>
      <c r="V139" s="44">
        <v>4.67083</v>
      </c>
      <c r="W139" s="44">
        <v>4.64138</v>
      </c>
      <c r="X139" s="44">
        <v>4.52963</v>
      </c>
      <c r="Y139" s="44">
        <v>4.41938</v>
      </c>
    </row>
    <row r="140" spans="1:25" ht="15.75">
      <c r="A140" s="43">
        <v>26</v>
      </c>
      <c r="B140" s="44">
        <v>4.41339</v>
      </c>
      <c r="C140" s="44">
        <v>4.40464</v>
      </c>
      <c r="D140" s="44">
        <v>4.40193</v>
      </c>
      <c r="E140" s="44">
        <v>4.41825</v>
      </c>
      <c r="F140" s="44">
        <v>4.45673</v>
      </c>
      <c r="G140" s="44">
        <v>4.52515</v>
      </c>
      <c r="H140" s="44">
        <v>4.61208</v>
      </c>
      <c r="I140" s="44">
        <v>4.81392</v>
      </c>
      <c r="J140" s="44">
        <v>4.81853</v>
      </c>
      <c r="K140" s="44">
        <v>4.83056</v>
      </c>
      <c r="L140" s="44">
        <v>4.82168</v>
      </c>
      <c r="M140" s="44">
        <v>4.8463</v>
      </c>
      <c r="N140" s="44">
        <v>4.82228</v>
      </c>
      <c r="O140" s="44">
        <v>4.87512</v>
      </c>
      <c r="P140" s="44">
        <v>4.84922</v>
      </c>
      <c r="Q140" s="44">
        <v>4.82276</v>
      </c>
      <c r="R140" s="44">
        <v>4.80744</v>
      </c>
      <c r="S140" s="44">
        <v>4.81095</v>
      </c>
      <c r="T140" s="44">
        <v>4.7858</v>
      </c>
      <c r="U140" s="44">
        <v>4.75923</v>
      </c>
      <c r="V140" s="44">
        <v>4.67733</v>
      </c>
      <c r="W140" s="44">
        <v>4.62643</v>
      </c>
      <c r="X140" s="44">
        <v>4.51198</v>
      </c>
      <c r="Y140" s="44">
        <v>4.41953</v>
      </c>
    </row>
    <row r="141" spans="1:25" ht="15.75">
      <c r="A141" s="43">
        <v>27</v>
      </c>
      <c r="B141" s="44">
        <v>4.4385</v>
      </c>
      <c r="C141" s="44">
        <v>4.40771</v>
      </c>
      <c r="D141" s="44">
        <v>4.39415</v>
      </c>
      <c r="E141" s="44">
        <v>4.40328</v>
      </c>
      <c r="F141" s="44">
        <v>4.43695</v>
      </c>
      <c r="G141" s="44">
        <v>4.49644</v>
      </c>
      <c r="H141" s="44">
        <v>4.56962</v>
      </c>
      <c r="I141" s="44">
        <v>4.6615</v>
      </c>
      <c r="J141" s="44">
        <v>4.81532</v>
      </c>
      <c r="K141" s="44">
        <v>4.83334</v>
      </c>
      <c r="L141" s="44">
        <v>4.80931</v>
      </c>
      <c r="M141" s="44">
        <v>4.7722</v>
      </c>
      <c r="N141" s="44">
        <v>4.76411</v>
      </c>
      <c r="O141" s="44">
        <v>4.75864</v>
      </c>
      <c r="P141" s="44">
        <v>4.69562</v>
      </c>
      <c r="Q141" s="44">
        <v>4.73783</v>
      </c>
      <c r="R141" s="44">
        <v>4.62881</v>
      </c>
      <c r="S141" s="44">
        <v>4.65588</v>
      </c>
      <c r="T141" s="44">
        <v>4.67061</v>
      </c>
      <c r="U141" s="44">
        <v>4.67172</v>
      </c>
      <c r="V141" s="44">
        <v>4.65699</v>
      </c>
      <c r="W141" s="44">
        <v>4.60691</v>
      </c>
      <c r="X141" s="44">
        <v>4.51085</v>
      </c>
      <c r="Y141" s="44">
        <v>4.42456</v>
      </c>
    </row>
    <row r="142" spans="1:25" ht="15.75">
      <c r="A142" s="43">
        <v>28</v>
      </c>
      <c r="B142" s="44">
        <v>4.42942</v>
      </c>
      <c r="C142" s="44">
        <v>4.4272</v>
      </c>
      <c r="D142" s="44">
        <v>4.38169</v>
      </c>
      <c r="E142" s="44">
        <v>4.3978</v>
      </c>
      <c r="F142" s="44">
        <v>4.45919</v>
      </c>
      <c r="G142" s="44">
        <v>4.50011</v>
      </c>
      <c r="H142" s="44">
        <v>4.56777</v>
      </c>
      <c r="I142" s="44">
        <v>4.7763</v>
      </c>
      <c r="J142" s="44">
        <v>4.76652</v>
      </c>
      <c r="K142" s="44">
        <v>4.81041</v>
      </c>
      <c r="L142" s="44">
        <v>4.74929</v>
      </c>
      <c r="M142" s="44">
        <v>4.74141</v>
      </c>
      <c r="N142" s="44">
        <v>4.67011</v>
      </c>
      <c r="O142" s="44">
        <v>4.74528</v>
      </c>
      <c r="P142" s="44">
        <v>4.81089</v>
      </c>
      <c r="Q142" s="44">
        <v>4.83041</v>
      </c>
      <c r="R142" s="44">
        <v>4.8063</v>
      </c>
      <c r="S142" s="44">
        <v>4.79791</v>
      </c>
      <c r="T142" s="44">
        <v>4.83683</v>
      </c>
      <c r="U142" s="44">
        <v>4.68714</v>
      </c>
      <c r="V142" s="44">
        <v>4.6647</v>
      </c>
      <c r="W142" s="44">
        <v>4.7173</v>
      </c>
      <c r="X142" s="44">
        <v>4.64895</v>
      </c>
      <c r="Y142" s="44">
        <v>4.43719</v>
      </c>
    </row>
    <row r="143" spans="1:25" ht="15.75">
      <c r="A143" s="43">
        <v>29</v>
      </c>
      <c r="B143" s="44">
        <v>4.47955</v>
      </c>
      <c r="C143" s="44">
        <v>4.44958</v>
      </c>
      <c r="D143" s="44">
        <v>4.43126</v>
      </c>
      <c r="E143" s="44">
        <v>4.40895</v>
      </c>
      <c r="F143" s="44">
        <v>4.44689</v>
      </c>
      <c r="G143" s="44">
        <v>4.50019</v>
      </c>
      <c r="H143" s="44">
        <v>4.5101</v>
      </c>
      <c r="I143" s="44">
        <v>4.57703</v>
      </c>
      <c r="J143" s="44">
        <v>4.80747</v>
      </c>
      <c r="K143" s="44">
        <v>4.89631</v>
      </c>
      <c r="L143" s="44">
        <v>4.9209</v>
      </c>
      <c r="M143" s="44">
        <v>4.91643</v>
      </c>
      <c r="N143" s="44">
        <v>4.92647</v>
      </c>
      <c r="O143" s="44">
        <v>4.91264</v>
      </c>
      <c r="P143" s="44">
        <v>4.90828</v>
      </c>
      <c r="Q143" s="44">
        <v>4.91882</v>
      </c>
      <c r="R143" s="44">
        <v>4.93747</v>
      </c>
      <c r="S143" s="44">
        <v>4.9398</v>
      </c>
      <c r="T143" s="44">
        <v>4.94131</v>
      </c>
      <c r="U143" s="44">
        <v>4.9399</v>
      </c>
      <c r="V143" s="44">
        <v>4.88733</v>
      </c>
      <c r="W143" s="44">
        <v>4.88039</v>
      </c>
      <c r="X143" s="44">
        <v>4.75228</v>
      </c>
      <c r="Y143" s="44">
        <v>4.47572</v>
      </c>
    </row>
    <row r="144" spans="1:25" ht="15.75">
      <c r="A144" s="43">
        <v>30</v>
      </c>
      <c r="B144" s="44">
        <v>4.47955</v>
      </c>
      <c r="C144" s="44">
        <v>4.44958</v>
      </c>
      <c r="D144" s="44">
        <v>4.43126</v>
      </c>
      <c r="E144" s="44">
        <v>4.40895</v>
      </c>
      <c r="F144" s="44">
        <v>4.44689</v>
      </c>
      <c r="G144" s="44">
        <v>4.50019</v>
      </c>
      <c r="H144" s="44">
        <v>4.5101</v>
      </c>
      <c r="I144" s="44">
        <v>4.57703</v>
      </c>
      <c r="J144" s="44">
        <v>4.80747</v>
      </c>
      <c r="K144" s="44">
        <v>4.89631</v>
      </c>
      <c r="L144" s="44">
        <v>4.9209</v>
      </c>
      <c r="M144" s="44">
        <v>4.91643</v>
      </c>
      <c r="N144" s="44">
        <v>4.92647</v>
      </c>
      <c r="O144" s="44">
        <v>4.91264</v>
      </c>
      <c r="P144" s="44">
        <v>4.90828</v>
      </c>
      <c r="Q144" s="44">
        <v>4.91882</v>
      </c>
      <c r="R144" s="44">
        <v>4.93747</v>
      </c>
      <c r="S144" s="44">
        <v>4.9398</v>
      </c>
      <c r="T144" s="44">
        <v>4.94131</v>
      </c>
      <c r="U144" s="44">
        <v>4.9399</v>
      </c>
      <c r="V144" s="44">
        <v>4.88733</v>
      </c>
      <c r="W144" s="44">
        <v>4.88039</v>
      </c>
      <c r="X144" s="44">
        <v>4.75228</v>
      </c>
      <c r="Y144" s="44">
        <v>4.47572</v>
      </c>
    </row>
    <row r="145" spans="1:25" ht="15.75">
      <c r="A145" s="43">
        <v>31</v>
      </c>
      <c r="B145" s="44">
        <v>4.47955</v>
      </c>
      <c r="C145" s="44">
        <v>4.44958</v>
      </c>
      <c r="D145" s="44">
        <v>4.43126</v>
      </c>
      <c r="E145" s="44">
        <v>4.40895</v>
      </c>
      <c r="F145" s="44">
        <v>4.44689</v>
      </c>
      <c r="G145" s="44">
        <v>4.50019</v>
      </c>
      <c r="H145" s="44">
        <v>4.5101</v>
      </c>
      <c r="I145" s="44">
        <v>4.57703</v>
      </c>
      <c r="J145" s="44">
        <v>4.80747</v>
      </c>
      <c r="K145" s="44">
        <v>4.89631</v>
      </c>
      <c r="L145" s="44">
        <v>4.9209</v>
      </c>
      <c r="M145" s="44">
        <v>4.91643</v>
      </c>
      <c r="N145" s="44">
        <v>4.92647</v>
      </c>
      <c r="O145" s="44">
        <v>4.91264</v>
      </c>
      <c r="P145" s="44">
        <v>4.90828</v>
      </c>
      <c r="Q145" s="44">
        <v>4.91882</v>
      </c>
      <c r="R145" s="44">
        <v>4.93747</v>
      </c>
      <c r="S145" s="44">
        <v>4.9398</v>
      </c>
      <c r="T145" s="44">
        <v>4.94131</v>
      </c>
      <c r="U145" s="44">
        <v>4.9399</v>
      </c>
      <c r="V145" s="44">
        <v>4.88733</v>
      </c>
      <c r="W145" s="44">
        <v>4.88039</v>
      </c>
      <c r="X145" s="44">
        <v>4.75228</v>
      </c>
      <c r="Y145" s="44">
        <v>4.47572</v>
      </c>
    </row>
    <row r="148" spans="1:13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874.63855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K117" sqref="AK117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43891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1.29224</v>
      </c>
      <c r="C9" s="44">
        <v>1.27873</v>
      </c>
      <c r="D9" s="44">
        <v>1.24658</v>
      </c>
      <c r="E9" s="44">
        <v>1.24238</v>
      </c>
      <c r="F9" s="44">
        <v>1.25022</v>
      </c>
      <c r="G9" s="44">
        <v>1.30592</v>
      </c>
      <c r="H9" s="44">
        <v>1.34678</v>
      </c>
      <c r="I9" s="44">
        <v>1.36562</v>
      </c>
      <c r="J9" s="44">
        <v>1.47306</v>
      </c>
      <c r="K9" s="44">
        <v>1.5931</v>
      </c>
      <c r="L9" s="44">
        <v>1.58641</v>
      </c>
      <c r="M9" s="44">
        <v>1.57778</v>
      </c>
      <c r="N9" s="44">
        <v>1.5772</v>
      </c>
      <c r="O9" s="44">
        <v>1.57686</v>
      </c>
      <c r="P9" s="44">
        <v>1.57705</v>
      </c>
      <c r="Q9" s="44">
        <v>1.58893</v>
      </c>
      <c r="R9" s="44">
        <v>1.60906</v>
      </c>
      <c r="S9" s="44">
        <v>1.61727</v>
      </c>
      <c r="T9" s="44">
        <v>1.60929</v>
      </c>
      <c r="U9" s="44">
        <v>1.57929</v>
      </c>
      <c r="V9" s="44">
        <v>1.5578</v>
      </c>
      <c r="W9" s="44">
        <v>1.52914</v>
      </c>
      <c r="X9" s="44">
        <v>1.35778</v>
      </c>
      <c r="Y9" s="44">
        <v>1.29543</v>
      </c>
    </row>
    <row r="10" spans="1:25" ht="15.75">
      <c r="A10" s="43">
        <v>2</v>
      </c>
      <c r="B10" s="44">
        <v>1.30751</v>
      </c>
      <c r="C10" s="44">
        <v>1.28085</v>
      </c>
      <c r="D10" s="44">
        <v>1.25487</v>
      </c>
      <c r="E10" s="44">
        <v>1.2455</v>
      </c>
      <c r="F10" s="44">
        <v>1.26074</v>
      </c>
      <c r="G10" s="44">
        <v>1.29033</v>
      </c>
      <c r="H10" s="44">
        <v>1.33045</v>
      </c>
      <c r="I10" s="44">
        <v>1.34494</v>
      </c>
      <c r="J10" s="44">
        <v>1.36538</v>
      </c>
      <c r="K10" s="44">
        <v>1.49217</v>
      </c>
      <c r="L10" s="44">
        <v>1.50178</v>
      </c>
      <c r="M10" s="44">
        <v>1.50327</v>
      </c>
      <c r="N10" s="44">
        <v>1.5046</v>
      </c>
      <c r="O10" s="44">
        <v>1.50866</v>
      </c>
      <c r="P10" s="44">
        <v>1.51299</v>
      </c>
      <c r="Q10" s="44">
        <v>1.52282</v>
      </c>
      <c r="R10" s="44">
        <v>1.55348</v>
      </c>
      <c r="S10" s="44">
        <v>1.61538</v>
      </c>
      <c r="T10" s="44">
        <v>1.60626</v>
      </c>
      <c r="U10" s="44">
        <v>1.58009</v>
      </c>
      <c r="V10" s="44">
        <v>1.50095</v>
      </c>
      <c r="W10" s="44">
        <v>1.47082</v>
      </c>
      <c r="X10" s="44">
        <v>1.37668</v>
      </c>
      <c r="Y10" s="44">
        <v>1.30967</v>
      </c>
    </row>
    <row r="11" spans="1:25" ht="15.75">
      <c r="A11" s="43">
        <v>3</v>
      </c>
      <c r="B11" s="44">
        <v>1.3565</v>
      </c>
      <c r="C11" s="44">
        <v>1.31445</v>
      </c>
      <c r="D11" s="44">
        <v>1.29922</v>
      </c>
      <c r="E11" s="44">
        <v>1.30699</v>
      </c>
      <c r="F11" s="44">
        <v>1.35869</v>
      </c>
      <c r="G11" s="44">
        <v>1.4674</v>
      </c>
      <c r="H11" s="44">
        <v>1.60277</v>
      </c>
      <c r="I11" s="44">
        <v>1.70821</v>
      </c>
      <c r="J11" s="44">
        <v>1.74323</v>
      </c>
      <c r="K11" s="44">
        <v>1.75739</v>
      </c>
      <c r="L11" s="44">
        <v>1.76466</v>
      </c>
      <c r="M11" s="44">
        <v>1.76118</v>
      </c>
      <c r="N11" s="44">
        <v>1.75025</v>
      </c>
      <c r="O11" s="44">
        <v>1.795</v>
      </c>
      <c r="P11" s="44">
        <v>1.80492</v>
      </c>
      <c r="Q11" s="44">
        <v>1.72707</v>
      </c>
      <c r="R11" s="44">
        <v>1.73509</v>
      </c>
      <c r="S11" s="44">
        <v>1.74796</v>
      </c>
      <c r="T11" s="44">
        <v>1.71501</v>
      </c>
      <c r="U11" s="44">
        <v>1.70189</v>
      </c>
      <c r="V11" s="44">
        <v>1.61189</v>
      </c>
      <c r="W11" s="44">
        <v>1.5762</v>
      </c>
      <c r="X11" s="44">
        <v>1.52047</v>
      </c>
      <c r="Y11" s="44">
        <v>1.38445</v>
      </c>
    </row>
    <row r="12" spans="1:25" ht="15.75">
      <c r="A12" s="43">
        <v>4</v>
      </c>
      <c r="B12" s="44">
        <v>1.35103</v>
      </c>
      <c r="C12" s="44">
        <v>1.32421</v>
      </c>
      <c r="D12" s="44">
        <v>1.3077</v>
      </c>
      <c r="E12" s="44">
        <v>1.31233</v>
      </c>
      <c r="F12" s="44">
        <v>1.35796</v>
      </c>
      <c r="G12" s="44">
        <v>1.45862</v>
      </c>
      <c r="H12" s="44">
        <v>1.5644</v>
      </c>
      <c r="I12" s="44">
        <v>1.66751</v>
      </c>
      <c r="J12" s="44">
        <v>1.70722</v>
      </c>
      <c r="K12" s="44">
        <v>1.69909</v>
      </c>
      <c r="L12" s="44">
        <v>1.73312</v>
      </c>
      <c r="M12" s="44">
        <v>1.68744</v>
      </c>
      <c r="N12" s="44">
        <v>1.67428</v>
      </c>
      <c r="O12" s="44">
        <v>1.69374</v>
      </c>
      <c r="P12" s="44">
        <v>1.69954</v>
      </c>
      <c r="Q12" s="44">
        <v>1.67455</v>
      </c>
      <c r="R12" s="44">
        <v>1.70234</v>
      </c>
      <c r="S12" s="44">
        <v>1.70698</v>
      </c>
      <c r="T12" s="44">
        <v>1.69011</v>
      </c>
      <c r="U12" s="44">
        <v>1.66662</v>
      </c>
      <c r="V12" s="44">
        <v>1.58034</v>
      </c>
      <c r="W12" s="44">
        <v>1.53737</v>
      </c>
      <c r="X12" s="44">
        <v>1.48461</v>
      </c>
      <c r="Y12" s="44">
        <v>1.356</v>
      </c>
    </row>
    <row r="13" spans="1:25" ht="15.75">
      <c r="A13" s="43">
        <v>5</v>
      </c>
      <c r="B13" s="44">
        <v>1.33299</v>
      </c>
      <c r="C13" s="44">
        <v>1.29324</v>
      </c>
      <c r="D13" s="44">
        <v>1.27419</v>
      </c>
      <c r="E13" s="44">
        <v>1.27258</v>
      </c>
      <c r="F13" s="44">
        <v>1.33073</v>
      </c>
      <c r="G13" s="44">
        <v>1.40797</v>
      </c>
      <c r="H13" s="44">
        <v>1.54557</v>
      </c>
      <c r="I13" s="44">
        <v>1.58024</v>
      </c>
      <c r="J13" s="44">
        <v>1.61365</v>
      </c>
      <c r="K13" s="44">
        <v>1.61587</v>
      </c>
      <c r="L13" s="44">
        <v>1.61302</v>
      </c>
      <c r="M13" s="44">
        <v>1.61447</v>
      </c>
      <c r="N13" s="44">
        <v>1.61543</v>
      </c>
      <c r="O13" s="44">
        <v>1.66222</v>
      </c>
      <c r="P13" s="44">
        <v>1.66759</v>
      </c>
      <c r="Q13" s="44">
        <v>1.67019</v>
      </c>
      <c r="R13" s="44">
        <v>1.65559</v>
      </c>
      <c r="S13" s="44">
        <v>1.64427</v>
      </c>
      <c r="T13" s="44">
        <v>1.64724</v>
      </c>
      <c r="U13" s="44">
        <v>1.62571</v>
      </c>
      <c r="V13" s="44">
        <v>1.56346</v>
      </c>
      <c r="W13" s="44">
        <v>1.51568</v>
      </c>
      <c r="X13" s="44">
        <v>1.46673</v>
      </c>
      <c r="Y13" s="44">
        <v>1.35681</v>
      </c>
    </row>
    <row r="14" spans="1:25" ht="15.75">
      <c r="A14" s="43">
        <v>6</v>
      </c>
      <c r="B14" s="44">
        <v>1.3107</v>
      </c>
      <c r="C14" s="44">
        <v>1.26641</v>
      </c>
      <c r="D14" s="44">
        <v>1.2522</v>
      </c>
      <c r="E14" s="44">
        <v>1.25562</v>
      </c>
      <c r="F14" s="44">
        <v>1.2952</v>
      </c>
      <c r="G14" s="44">
        <v>1.37497</v>
      </c>
      <c r="H14" s="44">
        <v>1.47922</v>
      </c>
      <c r="I14" s="44">
        <v>1.59275</v>
      </c>
      <c r="J14" s="44">
        <v>1.62983</v>
      </c>
      <c r="K14" s="44">
        <v>1.62154</v>
      </c>
      <c r="L14" s="44">
        <v>1.60555</v>
      </c>
      <c r="M14" s="44">
        <v>1.60498</v>
      </c>
      <c r="N14" s="44">
        <v>1.55153</v>
      </c>
      <c r="O14" s="44">
        <v>1.56563</v>
      </c>
      <c r="P14" s="44">
        <v>1.56085</v>
      </c>
      <c r="Q14" s="44">
        <v>1.56932</v>
      </c>
      <c r="R14" s="44">
        <v>1.60144</v>
      </c>
      <c r="S14" s="44">
        <v>1.58909</v>
      </c>
      <c r="T14" s="44">
        <v>1.56865</v>
      </c>
      <c r="U14" s="44">
        <v>1.58287</v>
      </c>
      <c r="V14" s="44">
        <v>1.52308</v>
      </c>
      <c r="W14" s="44">
        <v>1.49137</v>
      </c>
      <c r="X14" s="44">
        <v>1.45894</v>
      </c>
      <c r="Y14" s="44">
        <v>1.33315</v>
      </c>
    </row>
    <row r="15" spans="1:25" ht="15.75">
      <c r="A15" s="43">
        <v>7</v>
      </c>
      <c r="B15" s="44">
        <v>1.3196</v>
      </c>
      <c r="C15" s="44">
        <v>1.27928</v>
      </c>
      <c r="D15" s="44">
        <v>1.25712</v>
      </c>
      <c r="E15" s="44">
        <v>1.26059</v>
      </c>
      <c r="F15" s="44">
        <v>1.31061</v>
      </c>
      <c r="G15" s="44">
        <v>1.40792</v>
      </c>
      <c r="H15" s="44">
        <v>1.55682</v>
      </c>
      <c r="I15" s="44">
        <v>1.65457</v>
      </c>
      <c r="J15" s="44">
        <v>1.66582</v>
      </c>
      <c r="K15" s="44">
        <v>1.67339</v>
      </c>
      <c r="L15" s="44">
        <v>1.67624</v>
      </c>
      <c r="M15" s="44">
        <v>1.67946</v>
      </c>
      <c r="N15" s="44">
        <v>1.66015</v>
      </c>
      <c r="O15" s="44">
        <v>1.67394</v>
      </c>
      <c r="P15" s="44">
        <v>1.66602</v>
      </c>
      <c r="Q15" s="44">
        <v>1.68529</v>
      </c>
      <c r="R15" s="44">
        <v>1.67091</v>
      </c>
      <c r="S15" s="44">
        <v>1.65001</v>
      </c>
      <c r="T15" s="44">
        <v>1.65968</v>
      </c>
      <c r="U15" s="44">
        <v>1.6443</v>
      </c>
      <c r="V15" s="44">
        <v>1.57171</v>
      </c>
      <c r="W15" s="44">
        <v>1.54756</v>
      </c>
      <c r="X15" s="44">
        <v>1.48934</v>
      </c>
      <c r="Y15" s="44">
        <v>1.39859</v>
      </c>
    </row>
    <row r="16" spans="1:25" s="45" customFormat="1" ht="15.75">
      <c r="A16" s="43">
        <v>8</v>
      </c>
      <c r="B16" s="44">
        <v>1.38229</v>
      </c>
      <c r="C16" s="44">
        <v>1.34162</v>
      </c>
      <c r="D16" s="44">
        <v>1.30618</v>
      </c>
      <c r="E16" s="44">
        <v>1.29018</v>
      </c>
      <c r="F16" s="44">
        <v>1.30628</v>
      </c>
      <c r="G16" s="44">
        <v>1.37897</v>
      </c>
      <c r="H16" s="44">
        <v>1.42849</v>
      </c>
      <c r="I16" s="44">
        <v>1.54174</v>
      </c>
      <c r="J16" s="44">
        <v>1.57842</v>
      </c>
      <c r="K16" s="44">
        <v>1.66776</v>
      </c>
      <c r="L16" s="44">
        <v>1.67511</v>
      </c>
      <c r="M16" s="44">
        <v>1.66191</v>
      </c>
      <c r="N16" s="44">
        <v>1.6468</v>
      </c>
      <c r="O16" s="44">
        <v>1.63674</v>
      </c>
      <c r="P16" s="44">
        <v>1.65195</v>
      </c>
      <c r="Q16" s="44">
        <v>1.64189</v>
      </c>
      <c r="R16" s="44">
        <v>1.68271</v>
      </c>
      <c r="S16" s="44">
        <v>1.68219</v>
      </c>
      <c r="T16" s="44">
        <v>1.6659</v>
      </c>
      <c r="U16" s="44">
        <v>1.6419</v>
      </c>
      <c r="V16" s="44">
        <v>1.59434</v>
      </c>
      <c r="W16" s="44">
        <v>1.53251</v>
      </c>
      <c r="X16" s="44">
        <v>1.45357</v>
      </c>
      <c r="Y16" s="44">
        <v>1.35057</v>
      </c>
    </row>
    <row r="17" spans="1:25" s="45" customFormat="1" ht="15.75">
      <c r="A17" s="43">
        <v>9</v>
      </c>
      <c r="B17" s="44">
        <v>1.32982</v>
      </c>
      <c r="C17" s="44">
        <v>1.29999</v>
      </c>
      <c r="D17" s="44">
        <v>1.26638</v>
      </c>
      <c r="E17" s="44">
        <v>1.25431</v>
      </c>
      <c r="F17" s="44">
        <v>1.27767</v>
      </c>
      <c r="G17" s="44">
        <v>1.31484</v>
      </c>
      <c r="H17" s="44">
        <v>1.35496</v>
      </c>
      <c r="I17" s="44">
        <v>1.38269</v>
      </c>
      <c r="J17" s="44">
        <v>1.51914</v>
      </c>
      <c r="K17" s="44">
        <v>1.55102</v>
      </c>
      <c r="L17" s="44">
        <v>1.57648</v>
      </c>
      <c r="M17" s="44">
        <v>1.55709</v>
      </c>
      <c r="N17" s="44">
        <v>1.54251</v>
      </c>
      <c r="O17" s="44">
        <v>1.56062</v>
      </c>
      <c r="P17" s="44">
        <v>1.58643</v>
      </c>
      <c r="Q17" s="44">
        <v>1.6092</v>
      </c>
      <c r="R17" s="44">
        <v>1.63172</v>
      </c>
      <c r="S17" s="44">
        <v>1.68141</v>
      </c>
      <c r="T17" s="44">
        <v>1.69041</v>
      </c>
      <c r="U17" s="44">
        <v>1.64306</v>
      </c>
      <c r="V17" s="44">
        <v>1.58181</v>
      </c>
      <c r="W17" s="44">
        <v>1.53929</v>
      </c>
      <c r="X17" s="44">
        <v>1.46022</v>
      </c>
      <c r="Y17" s="44">
        <v>1.31172</v>
      </c>
    </row>
    <row r="18" spans="1:25" s="45" customFormat="1" ht="15.75">
      <c r="A18" s="43">
        <v>10</v>
      </c>
      <c r="B18" s="44">
        <v>1.30285</v>
      </c>
      <c r="C18" s="44">
        <v>1.28083</v>
      </c>
      <c r="D18" s="44">
        <v>1.26429</v>
      </c>
      <c r="E18" s="44">
        <v>1.2682</v>
      </c>
      <c r="F18" s="44">
        <v>1.3387</v>
      </c>
      <c r="G18" s="44">
        <v>1.3911</v>
      </c>
      <c r="H18" s="44">
        <v>1.53397</v>
      </c>
      <c r="I18" s="44">
        <v>1.67648</v>
      </c>
      <c r="J18" s="44">
        <v>1.72971</v>
      </c>
      <c r="K18" s="44">
        <v>1.72743</v>
      </c>
      <c r="L18" s="44">
        <v>1.68105</v>
      </c>
      <c r="M18" s="44">
        <v>1.6893</v>
      </c>
      <c r="N18" s="44">
        <v>1.68821</v>
      </c>
      <c r="O18" s="44">
        <v>1.68458</v>
      </c>
      <c r="P18" s="44">
        <v>1.72701</v>
      </c>
      <c r="Q18" s="44">
        <v>1.72444</v>
      </c>
      <c r="R18" s="44">
        <v>1.72179</v>
      </c>
      <c r="S18" s="44">
        <v>1.68628</v>
      </c>
      <c r="T18" s="44">
        <v>1.68545</v>
      </c>
      <c r="U18" s="44">
        <v>1.6902</v>
      </c>
      <c r="V18" s="44">
        <v>1.69287</v>
      </c>
      <c r="W18" s="44">
        <v>1.64727</v>
      </c>
      <c r="X18" s="44">
        <v>1.48559</v>
      </c>
      <c r="Y18" s="44">
        <v>1.33845</v>
      </c>
    </row>
    <row r="19" spans="1:25" s="45" customFormat="1" ht="15.75">
      <c r="A19" s="43">
        <v>11</v>
      </c>
      <c r="B19" s="44">
        <v>1.35004</v>
      </c>
      <c r="C19" s="44">
        <v>1.32952</v>
      </c>
      <c r="D19" s="44">
        <v>1.30677</v>
      </c>
      <c r="E19" s="44">
        <v>1.32142</v>
      </c>
      <c r="F19" s="44">
        <v>1.37007</v>
      </c>
      <c r="G19" s="44">
        <v>1.4295</v>
      </c>
      <c r="H19" s="44">
        <v>1.6213</v>
      </c>
      <c r="I19" s="44">
        <v>1.72502</v>
      </c>
      <c r="J19" s="44">
        <v>1.78506</v>
      </c>
      <c r="K19" s="44">
        <v>1.78149</v>
      </c>
      <c r="L19" s="44">
        <v>1.76027</v>
      </c>
      <c r="M19" s="44">
        <v>1.78296</v>
      </c>
      <c r="N19" s="44">
        <v>1.76537</v>
      </c>
      <c r="O19" s="44">
        <v>1.78122</v>
      </c>
      <c r="P19" s="44">
        <v>1.79179</v>
      </c>
      <c r="Q19" s="44">
        <v>1.8021</v>
      </c>
      <c r="R19" s="44">
        <v>1.8067</v>
      </c>
      <c r="S19" s="44">
        <v>1.80441</v>
      </c>
      <c r="T19" s="44">
        <v>1.78011</v>
      </c>
      <c r="U19" s="44">
        <v>1.76545</v>
      </c>
      <c r="V19" s="44">
        <v>1.74504</v>
      </c>
      <c r="W19" s="44">
        <v>1.63924</v>
      </c>
      <c r="X19" s="44">
        <v>1.53018</v>
      </c>
      <c r="Y19" s="44">
        <v>1.39372</v>
      </c>
    </row>
    <row r="20" spans="1:25" s="45" customFormat="1" ht="15.75">
      <c r="A20" s="43">
        <v>12</v>
      </c>
      <c r="B20" s="44">
        <v>1.33588</v>
      </c>
      <c r="C20" s="44">
        <v>1.33222</v>
      </c>
      <c r="D20" s="44">
        <v>1.32578</v>
      </c>
      <c r="E20" s="44">
        <v>1.33047</v>
      </c>
      <c r="F20" s="44">
        <v>1.35693</v>
      </c>
      <c r="G20" s="44">
        <v>1.40594</v>
      </c>
      <c r="H20" s="44">
        <v>1.58041</v>
      </c>
      <c r="I20" s="44">
        <v>1.66828</v>
      </c>
      <c r="J20" s="44">
        <v>1.73728</v>
      </c>
      <c r="K20" s="44">
        <v>1.72299</v>
      </c>
      <c r="L20" s="44">
        <v>1.70719</v>
      </c>
      <c r="M20" s="44">
        <v>1.73324</v>
      </c>
      <c r="N20" s="44">
        <v>1.72589</v>
      </c>
      <c r="O20" s="44">
        <v>1.75519</v>
      </c>
      <c r="P20" s="44">
        <v>1.73173</v>
      </c>
      <c r="Q20" s="44">
        <v>1.74299</v>
      </c>
      <c r="R20" s="44">
        <v>1.73759</v>
      </c>
      <c r="S20" s="44">
        <v>1.72292</v>
      </c>
      <c r="T20" s="44">
        <v>1.71407</v>
      </c>
      <c r="U20" s="44">
        <v>1.69812</v>
      </c>
      <c r="V20" s="44">
        <v>1.70273</v>
      </c>
      <c r="W20" s="44">
        <v>1.66065</v>
      </c>
      <c r="X20" s="44">
        <v>1.50252</v>
      </c>
      <c r="Y20" s="44">
        <v>1.38313</v>
      </c>
    </row>
    <row r="21" spans="1:25" ht="15.75">
      <c r="A21" s="43">
        <v>13</v>
      </c>
      <c r="B21" s="44">
        <v>1.32003</v>
      </c>
      <c r="C21" s="44">
        <v>1.31374</v>
      </c>
      <c r="D21" s="44">
        <v>1.30158</v>
      </c>
      <c r="E21" s="44">
        <v>1.32265</v>
      </c>
      <c r="F21" s="44">
        <v>1.34337</v>
      </c>
      <c r="G21" s="44">
        <v>1.38221</v>
      </c>
      <c r="H21" s="44">
        <v>1.48778</v>
      </c>
      <c r="I21" s="44">
        <v>1.64184</v>
      </c>
      <c r="J21" s="44">
        <v>1.72554</v>
      </c>
      <c r="K21" s="44">
        <v>1.72067</v>
      </c>
      <c r="L21" s="44">
        <v>1.68793</v>
      </c>
      <c r="M21" s="44">
        <v>1.70285</v>
      </c>
      <c r="N21" s="44">
        <v>1.69841</v>
      </c>
      <c r="O21" s="44">
        <v>1.76471</v>
      </c>
      <c r="P21" s="44">
        <v>1.7701</v>
      </c>
      <c r="Q21" s="44">
        <v>1.73208</v>
      </c>
      <c r="R21" s="44">
        <v>1.72004</v>
      </c>
      <c r="S21" s="44">
        <v>1.74379</v>
      </c>
      <c r="T21" s="44">
        <v>1.7778</v>
      </c>
      <c r="U21" s="44">
        <v>1.7524</v>
      </c>
      <c r="V21" s="44">
        <v>1.68676</v>
      </c>
      <c r="W21" s="44">
        <v>1.66776</v>
      </c>
      <c r="X21" s="44">
        <v>1.50489</v>
      </c>
      <c r="Y21" s="44">
        <v>1.32339</v>
      </c>
    </row>
    <row r="22" spans="1:25" ht="15.75">
      <c r="A22" s="43">
        <v>14</v>
      </c>
      <c r="B22" s="44">
        <v>1.31004</v>
      </c>
      <c r="C22" s="44">
        <v>1.30208</v>
      </c>
      <c r="D22" s="44">
        <v>1.29737</v>
      </c>
      <c r="E22" s="44">
        <v>1.29486</v>
      </c>
      <c r="F22" s="44">
        <v>1.32912</v>
      </c>
      <c r="G22" s="44">
        <v>1.36502</v>
      </c>
      <c r="H22" s="44">
        <v>1.52002</v>
      </c>
      <c r="I22" s="44">
        <v>1.65321</v>
      </c>
      <c r="J22" s="44">
        <v>1.7718</v>
      </c>
      <c r="K22" s="44">
        <v>1.74959</v>
      </c>
      <c r="L22" s="44">
        <v>1.76111</v>
      </c>
      <c r="M22" s="44">
        <v>1.76648</v>
      </c>
      <c r="N22" s="44">
        <v>1.75888</v>
      </c>
      <c r="O22" s="44">
        <v>1.76652</v>
      </c>
      <c r="P22" s="44">
        <v>1.76829</v>
      </c>
      <c r="Q22" s="44">
        <v>1.75895</v>
      </c>
      <c r="R22" s="44">
        <v>1.71222</v>
      </c>
      <c r="S22" s="44">
        <v>1.71937</v>
      </c>
      <c r="T22" s="44">
        <v>1.75668</v>
      </c>
      <c r="U22" s="44">
        <v>1.75357</v>
      </c>
      <c r="V22" s="44">
        <v>1.71412</v>
      </c>
      <c r="W22" s="44">
        <v>1.69125</v>
      </c>
      <c r="X22" s="44">
        <v>1.57508</v>
      </c>
      <c r="Y22" s="44">
        <v>1.45706</v>
      </c>
    </row>
    <row r="23" spans="1:25" ht="15.75">
      <c r="A23" s="43">
        <v>15</v>
      </c>
      <c r="B23" s="44">
        <v>1.39689</v>
      </c>
      <c r="C23" s="44">
        <v>1.33614</v>
      </c>
      <c r="D23" s="44">
        <v>1.31971</v>
      </c>
      <c r="E23" s="44">
        <v>1.33144</v>
      </c>
      <c r="F23" s="44">
        <v>1.34169</v>
      </c>
      <c r="G23" s="44">
        <v>1.35358</v>
      </c>
      <c r="H23" s="44">
        <v>1.36609</v>
      </c>
      <c r="I23" s="44">
        <v>1.4178</v>
      </c>
      <c r="J23" s="44">
        <v>1.64029</v>
      </c>
      <c r="K23" s="44">
        <v>1.6705</v>
      </c>
      <c r="L23" s="44">
        <v>1.69072</v>
      </c>
      <c r="M23" s="44">
        <v>1.68449</v>
      </c>
      <c r="N23" s="44">
        <v>1.69121</v>
      </c>
      <c r="O23" s="44">
        <v>1.68435</v>
      </c>
      <c r="P23" s="44">
        <v>1.68455</v>
      </c>
      <c r="Q23" s="44">
        <v>1.69786</v>
      </c>
      <c r="R23" s="44">
        <v>1.71144</v>
      </c>
      <c r="S23" s="44">
        <v>1.70159</v>
      </c>
      <c r="T23" s="44">
        <v>1.73343</v>
      </c>
      <c r="U23" s="44">
        <v>1.68492</v>
      </c>
      <c r="V23" s="44">
        <v>1.6668</v>
      </c>
      <c r="W23" s="44">
        <v>1.58313</v>
      </c>
      <c r="X23" s="44">
        <v>1.54666</v>
      </c>
      <c r="Y23" s="44">
        <v>1.35652</v>
      </c>
    </row>
    <row r="24" spans="1:25" ht="15.75">
      <c r="A24" s="43">
        <v>16</v>
      </c>
      <c r="B24" s="44">
        <v>1.32633</v>
      </c>
      <c r="C24" s="44">
        <v>1.31659</v>
      </c>
      <c r="D24" s="44">
        <v>1.29847</v>
      </c>
      <c r="E24" s="44">
        <v>1.29466</v>
      </c>
      <c r="F24" s="44">
        <v>1.3085</v>
      </c>
      <c r="G24" s="44">
        <v>1.32573</v>
      </c>
      <c r="H24" s="44">
        <v>1.34111</v>
      </c>
      <c r="I24" s="44">
        <v>1.3559</v>
      </c>
      <c r="J24" s="44">
        <v>1.52908</v>
      </c>
      <c r="K24" s="44">
        <v>1.61255</v>
      </c>
      <c r="L24" s="44">
        <v>1.62823</v>
      </c>
      <c r="M24" s="44">
        <v>1.6215</v>
      </c>
      <c r="N24" s="44">
        <v>1.61805</v>
      </c>
      <c r="O24" s="44">
        <v>1.61317</v>
      </c>
      <c r="P24" s="44">
        <v>1.62956</v>
      </c>
      <c r="Q24" s="44">
        <v>1.6513</v>
      </c>
      <c r="R24" s="44">
        <v>1.67353</v>
      </c>
      <c r="S24" s="44">
        <v>1.71263</v>
      </c>
      <c r="T24" s="44">
        <v>1.76554</v>
      </c>
      <c r="U24" s="44">
        <v>1.69862</v>
      </c>
      <c r="V24" s="44">
        <v>1.60623</v>
      </c>
      <c r="W24" s="44">
        <v>1.57827</v>
      </c>
      <c r="X24" s="44">
        <v>1.49158</v>
      </c>
      <c r="Y24" s="44">
        <v>1.32286</v>
      </c>
    </row>
    <row r="25" spans="1:25" ht="15.75">
      <c r="A25" s="43">
        <v>17</v>
      </c>
      <c r="B25" s="44">
        <v>1.29194</v>
      </c>
      <c r="C25" s="44">
        <v>1.28548</v>
      </c>
      <c r="D25" s="44">
        <v>1.28607</v>
      </c>
      <c r="E25" s="44">
        <v>1.29137</v>
      </c>
      <c r="F25" s="44">
        <v>1.31268</v>
      </c>
      <c r="G25" s="44">
        <v>1.35542</v>
      </c>
      <c r="H25" s="44">
        <v>1.46949</v>
      </c>
      <c r="I25" s="44">
        <v>1.65267</v>
      </c>
      <c r="J25" s="44">
        <v>1.76194</v>
      </c>
      <c r="K25" s="44">
        <v>1.77455</v>
      </c>
      <c r="L25" s="44">
        <v>1.76669</v>
      </c>
      <c r="M25" s="44">
        <v>1.77767</v>
      </c>
      <c r="N25" s="44">
        <v>1.76424</v>
      </c>
      <c r="O25" s="44">
        <v>1.72228</v>
      </c>
      <c r="P25" s="44">
        <v>1.72943</v>
      </c>
      <c r="Q25" s="44">
        <v>1.76409</v>
      </c>
      <c r="R25" s="44">
        <v>1.771</v>
      </c>
      <c r="S25" s="44">
        <v>1.76222</v>
      </c>
      <c r="T25" s="44">
        <v>1.7677</v>
      </c>
      <c r="U25" s="44">
        <v>1.72387</v>
      </c>
      <c r="V25" s="44">
        <v>1.67171</v>
      </c>
      <c r="W25" s="44">
        <v>1.62422</v>
      </c>
      <c r="X25" s="44">
        <v>1.46152</v>
      </c>
      <c r="Y25" s="44">
        <v>1.31172</v>
      </c>
    </row>
    <row r="26" spans="1:25" ht="15.75">
      <c r="A26" s="43">
        <v>18</v>
      </c>
      <c r="B26" s="44">
        <v>1.31874</v>
      </c>
      <c r="C26" s="44">
        <v>1.31121</v>
      </c>
      <c r="D26" s="44">
        <v>1.29265</v>
      </c>
      <c r="E26" s="44">
        <v>1.29695</v>
      </c>
      <c r="F26" s="44">
        <v>1.32998</v>
      </c>
      <c r="G26" s="44">
        <v>1.37289</v>
      </c>
      <c r="H26" s="44">
        <v>1.53824</v>
      </c>
      <c r="I26" s="44">
        <v>1.65435</v>
      </c>
      <c r="J26" s="44">
        <v>1.68869</v>
      </c>
      <c r="K26" s="44">
        <v>1.6998</v>
      </c>
      <c r="L26" s="44">
        <v>1.67673</v>
      </c>
      <c r="M26" s="44">
        <v>1.69288</v>
      </c>
      <c r="N26" s="44">
        <v>1.67033</v>
      </c>
      <c r="O26" s="44">
        <v>1.66813</v>
      </c>
      <c r="P26" s="44">
        <v>1.67154</v>
      </c>
      <c r="Q26" s="44">
        <v>1.68569</v>
      </c>
      <c r="R26" s="44">
        <v>1.70316</v>
      </c>
      <c r="S26" s="44">
        <v>1.71118</v>
      </c>
      <c r="T26" s="44">
        <v>1.7366</v>
      </c>
      <c r="U26" s="44">
        <v>1.68354</v>
      </c>
      <c r="V26" s="44">
        <v>1.65302</v>
      </c>
      <c r="W26" s="44">
        <v>1.6192</v>
      </c>
      <c r="X26" s="44">
        <v>1.47481</v>
      </c>
      <c r="Y26" s="44">
        <v>1.3276</v>
      </c>
    </row>
    <row r="27" spans="1:25" ht="15.75">
      <c r="A27" s="43">
        <v>19</v>
      </c>
      <c r="B27" s="44">
        <v>1.31696</v>
      </c>
      <c r="C27" s="44">
        <v>1.302</v>
      </c>
      <c r="D27" s="44">
        <v>1.30141</v>
      </c>
      <c r="E27" s="44">
        <v>1.30713</v>
      </c>
      <c r="F27" s="44">
        <v>1.32857</v>
      </c>
      <c r="G27" s="44">
        <v>1.37413</v>
      </c>
      <c r="H27" s="44">
        <v>1.58768</v>
      </c>
      <c r="I27" s="44">
        <v>1.66007</v>
      </c>
      <c r="J27" s="44">
        <v>1.73532</v>
      </c>
      <c r="K27" s="44">
        <v>1.75936</v>
      </c>
      <c r="L27" s="44">
        <v>1.74588</v>
      </c>
      <c r="M27" s="44">
        <v>1.75596</v>
      </c>
      <c r="N27" s="44">
        <v>1.74427</v>
      </c>
      <c r="O27" s="44">
        <v>1.76126</v>
      </c>
      <c r="P27" s="44">
        <v>1.76431</v>
      </c>
      <c r="Q27" s="44">
        <v>1.75836</v>
      </c>
      <c r="R27" s="44">
        <v>1.74341</v>
      </c>
      <c r="S27" s="44">
        <v>1.76536</v>
      </c>
      <c r="T27" s="44">
        <v>1.78451</v>
      </c>
      <c r="U27" s="44">
        <v>1.8043</v>
      </c>
      <c r="V27" s="44">
        <v>1.69265</v>
      </c>
      <c r="W27" s="44">
        <v>1.65388</v>
      </c>
      <c r="X27" s="44">
        <v>1.52206</v>
      </c>
      <c r="Y27" s="44">
        <v>1.40084</v>
      </c>
    </row>
    <row r="28" spans="1:25" ht="15.75">
      <c r="A28" s="43">
        <v>20</v>
      </c>
      <c r="B28" s="44">
        <v>1.37431</v>
      </c>
      <c r="C28" s="44">
        <v>1.31849</v>
      </c>
      <c r="D28" s="44">
        <v>1.30657</v>
      </c>
      <c r="E28" s="44">
        <v>1.31544</v>
      </c>
      <c r="F28" s="44">
        <v>1.33353</v>
      </c>
      <c r="G28" s="44">
        <v>1.38169</v>
      </c>
      <c r="H28" s="44">
        <v>1.47069</v>
      </c>
      <c r="I28" s="44">
        <v>1.62077</v>
      </c>
      <c r="J28" s="44">
        <v>1.74352</v>
      </c>
      <c r="K28" s="44">
        <v>1.76468</v>
      </c>
      <c r="L28" s="44">
        <v>1.7517</v>
      </c>
      <c r="M28" s="44">
        <v>1.77588</v>
      </c>
      <c r="N28" s="44">
        <v>1.72321</v>
      </c>
      <c r="O28" s="44">
        <v>1.72898</v>
      </c>
      <c r="P28" s="44">
        <v>1.76717</v>
      </c>
      <c r="Q28" s="44">
        <v>1.74885</v>
      </c>
      <c r="R28" s="44">
        <v>1.7057</v>
      </c>
      <c r="S28" s="44">
        <v>1.73223</v>
      </c>
      <c r="T28" s="44">
        <v>1.76031</v>
      </c>
      <c r="U28" s="44">
        <v>1.70106</v>
      </c>
      <c r="V28" s="44">
        <v>1.66557</v>
      </c>
      <c r="W28" s="44">
        <v>1.58414</v>
      </c>
      <c r="X28" s="44">
        <v>1.47925</v>
      </c>
      <c r="Y28" s="44">
        <v>1.31931</v>
      </c>
    </row>
    <row r="29" spans="1:25" ht="15.75">
      <c r="A29" s="43">
        <v>21</v>
      </c>
      <c r="B29" s="44">
        <v>1.29866</v>
      </c>
      <c r="C29" s="44">
        <v>1.28654</v>
      </c>
      <c r="D29" s="44">
        <v>1.25842</v>
      </c>
      <c r="E29" s="44">
        <v>1.26109</v>
      </c>
      <c r="F29" s="44">
        <v>1.32114</v>
      </c>
      <c r="G29" s="44">
        <v>1.37286</v>
      </c>
      <c r="H29" s="44">
        <v>1.47361</v>
      </c>
      <c r="I29" s="44">
        <v>1.6257</v>
      </c>
      <c r="J29" s="44">
        <v>1.72347</v>
      </c>
      <c r="K29" s="44">
        <v>1.74104</v>
      </c>
      <c r="L29" s="44">
        <v>1.74892</v>
      </c>
      <c r="M29" s="44">
        <v>1.76214</v>
      </c>
      <c r="N29" s="44">
        <v>1.74405</v>
      </c>
      <c r="O29" s="44">
        <v>1.74274</v>
      </c>
      <c r="P29" s="44">
        <v>1.73414</v>
      </c>
      <c r="Q29" s="44">
        <v>1.73324</v>
      </c>
      <c r="R29" s="44">
        <v>1.7395</v>
      </c>
      <c r="S29" s="44">
        <v>1.7342</v>
      </c>
      <c r="T29" s="44">
        <v>1.76469</v>
      </c>
      <c r="U29" s="44">
        <v>1.74599</v>
      </c>
      <c r="V29" s="44">
        <v>1.71977</v>
      </c>
      <c r="W29" s="44">
        <v>1.66447</v>
      </c>
      <c r="X29" s="44">
        <v>1.56011</v>
      </c>
      <c r="Y29" s="44">
        <v>1.3696</v>
      </c>
    </row>
    <row r="30" spans="1:25" ht="15.75">
      <c r="A30" s="43">
        <v>22</v>
      </c>
      <c r="B30" s="44">
        <v>1.43023</v>
      </c>
      <c r="C30" s="44">
        <v>1.37669</v>
      </c>
      <c r="D30" s="44">
        <v>1.35602</v>
      </c>
      <c r="E30" s="44">
        <v>1.35949</v>
      </c>
      <c r="F30" s="44">
        <v>1.38221</v>
      </c>
      <c r="G30" s="44">
        <v>1.42935</v>
      </c>
      <c r="H30" s="44">
        <v>1.46315</v>
      </c>
      <c r="I30" s="44">
        <v>1.47585</v>
      </c>
      <c r="J30" s="44">
        <v>1.66343</v>
      </c>
      <c r="K30" s="44">
        <v>1.68437</v>
      </c>
      <c r="L30" s="44">
        <v>1.6915</v>
      </c>
      <c r="M30" s="44">
        <v>1.68457</v>
      </c>
      <c r="N30" s="44">
        <v>1.67539</v>
      </c>
      <c r="O30" s="44">
        <v>1.66916</v>
      </c>
      <c r="P30" s="44">
        <v>1.67483</v>
      </c>
      <c r="Q30" s="44">
        <v>1.6976</v>
      </c>
      <c r="R30" s="44">
        <v>1.71489</v>
      </c>
      <c r="S30" s="44">
        <v>1.71871</v>
      </c>
      <c r="T30" s="44">
        <v>1.88895</v>
      </c>
      <c r="U30" s="44">
        <v>1.85822</v>
      </c>
      <c r="V30" s="44">
        <v>1.77467</v>
      </c>
      <c r="W30" s="44">
        <v>1.67417</v>
      </c>
      <c r="X30" s="44">
        <v>1.61189</v>
      </c>
      <c r="Y30" s="44">
        <v>1.43799</v>
      </c>
    </row>
    <row r="31" spans="1:25" ht="15.75">
      <c r="A31" s="43">
        <v>23</v>
      </c>
      <c r="B31" s="44">
        <v>1.38368</v>
      </c>
      <c r="C31" s="44">
        <v>1.35739</v>
      </c>
      <c r="D31" s="44">
        <v>1.33573</v>
      </c>
      <c r="E31" s="44">
        <v>1.3235</v>
      </c>
      <c r="F31" s="44">
        <v>1.34466</v>
      </c>
      <c r="G31" s="44">
        <v>1.3662</v>
      </c>
      <c r="H31" s="44">
        <v>1.37451</v>
      </c>
      <c r="I31" s="44">
        <v>1.38728</v>
      </c>
      <c r="J31" s="44">
        <v>1.45781</v>
      </c>
      <c r="K31" s="44">
        <v>1.57722</v>
      </c>
      <c r="L31" s="44">
        <v>1.58419</v>
      </c>
      <c r="M31" s="44">
        <v>1.57799</v>
      </c>
      <c r="N31" s="44">
        <v>1.57628</v>
      </c>
      <c r="O31" s="44">
        <v>1.5737</v>
      </c>
      <c r="P31" s="44">
        <v>1.58024</v>
      </c>
      <c r="Q31" s="44">
        <v>1.621</v>
      </c>
      <c r="R31" s="44">
        <v>1.63137</v>
      </c>
      <c r="S31" s="44">
        <v>1.64556</v>
      </c>
      <c r="T31" s="44">
        <v>1.72477</v>
      </c>
      <c r="U31" s="44">
        <v>1.64869</v>
      </c>
      <c r="V31" s="44">
        <v>1.59867</v>
      </c>
      <c r="W31" s="44">
        <v>1.578</v>
      </c>
      <c r="X31" s="44">
        <v>1.53218</v>
      </c>
      <c r="Y31" s="44">
        <v>1.36468</v>
      </c>
    </row>
    <row r="32" spans="1:25" ht="15.75">
      <c r="A32" s="43">
        <v>24</v>
      </c>
      <c r="B32" s="44">
        <v>1.38131</v>
      </c>
      <c r="C32" s="44">
        <v>1.36768</v>
      </c>
      <c r="D32" s="44">
        <v>1.34414</v>
      </c>
      <c r="E32" s="44">
        <v>1.33657</v>
      </c>
      <c r="F32" s="44">
        <v>1.35384</v>
      </c>
      <c r="G32" s="44">
        <v>1.38383</v>
      </c>
      <c r="H32" s="44">
        <v>1.39536</v>
      </c>
      <c r="I32" s="44">
        <v>1.41152</v>
      </c>
      <c r="J32" s="44">
        <v>1.52363</v>
      </c>
      <c r="K32" s="44">
        <v>1.63836</v>
      </c>
      <c r="L32" s="44">
        <v>1.62992</v>
      </c>
      <c r="M32" s="44">
        <v>1.64141</v>
      </c>
      <c r="N32" s="44">
        <v>1.63495</v>
      </c>
      <c r="O32" s="44">
        <v>1.62678</v>
      </c>
      <c r="P32" s="44">
        <v>1.62459</v>
      </c>
      <c r="Q32" s="44">
        <v>1.65403</v>
      </c>
      <c r="R32" s="44">
        <v>1.66649</v>
      </c>
      <c r="S32" s="44">
        <v>1.67814</v>
      </c>
      <c r="T32" s="44">
        <v>1.81098</v>
      </c>
      <c r="U32" s="44">
        <v>1.73332</v>
      </c>
      <c r="V32" s="44">
        <v>1.62446</v>
      </c>
      <c r="W32" s="44">
        <v>1.59111</v>
      </c>
      <c r="X32" s="44">
        <v>1.54524</v>
      </c>
      <c r="Y32" s="44">
        <v>1.37259</v>
      </c>
    </row>
    <row r="33" spans="1:25" ht="15.75">
      <c r="A33" s="43">
        <v>25</v>
      </c>
      <c r="B33" s="44">
        <v>1.30857</v>
      </c>
      <c r="C33" s="44">
        <v>1.25696</v>
      </c>
      <c r="D33" s="44">
        <v>1.23201</v>
      </c>
      <c r="E33" s="44">
        <v>1.26061</v>
      </c>
      <c r="F33" s="44">
        <v>1.31725</v>
      </c>
      <c r="G33" s="44">
        <v>1.39034</v>
      </c>
      <c r="H33" s="44">
        <v>1.48678</v>
      </c>
      <c r="I33" s="44">
        <v>1.65767</v>
      </c>
      <c r="J33" s="44">
        <v>1.63783</v>
      </c>
      <c r="K33" s="44">
        <v>1.6334</v>
      </c>
      <c r="L33" s="44">
        <v>1.61249</v>
      </c>
      <c r="M33" s="44">
        <v>1.61383</v>
      </c>
      <c r="N33" s="44">
        <v>1.59162</v>
      </c>
      <c r="O33" s="44">
        <v>1.6454</v>
      </c>
      <c r="P33" s="44">
        <v>1.59144</v>
      </c>
      <c r="Q33" s="44">
        <v>1.5881</v>
      </c>
      <c r="R33" s="44">
        <v>1.61973</v>
      </c>
      <c r="S33" s="44">
        <v>1.61685</v>
      </c>
      <c r="T33" s="44">
        <v>1.59929</v>
      </c>
      <c r="U33" s="44">
        <v>1.55246</v>
      </c>
      <c r="V33" s="44">
        <v>1.53244</v>
      </c>
      <c r="W33" s="44">
        <v>1.50299</v>
      </c>
      <c r="X33" s="44">
        <v>1.39124</v>
      </c>
      <c r="Y33" s="44">
        <v>1.28099</v>
      </c>
    </row>
    <row r="34" spans="1:25" ht="15.75">
      <c r="A34" s="43">
        <v>26</v>
      </c>
      <c r="B34" s="44">
        <v>1.275</v>
      </c>
      <c r="C34" s="44">
        <v>1.26625</v>
      </c>
      <c r="D34" s="44">
        <v>1.26354</v>
      </c>
      <c r="E34" s="44">
        <v>1.27986</v>
      </c>
      <c r="F34" s="44">
        <v>1.31834</v>
      </c>
      <c r="G34" s="44">
        <v>1.38676</v>
      </c>
      <c r="H34" s="44">
        <v>1.47369</v>
      </c>
      <c r="I34" s="44">
        <v>1.67553</v>
      </c>
      <c r="J34" s="44">
        <v>1.68014</v>
      </c>
      <c r="K34" s="44">
        <v>1.69217</v>
      </c>
      <c r="L34" s="44">
        <v>1.68329</v>
      </c>
      <c r="M34" s="44">
        <v>1.70791</v>
      </c>
      <c r="N34" s="44">
        <v>1.68389</v>
      </c>
      <c r="O34" s="44">
        <v>1.73673</v>
      </c>
      <c r="P34" s="44">
        <v>1.71083</v>
      </c>
      <c r="Q34" s="44">
        <v>1.68437</v>
      </c>
      <c r="R34" s="44">
        <v>1.66905</v>
      </c>
      <c r="S34" s="44">
        <v>1.67256</v>
      </c>
      <c r="T34" s="44">
        <v>1.64741</v>
      </c>
      <c r="U34" s="44">
        <v>1.62084</v>
      </c>
      <c r="V34" s="44">
        <v>1.53894</v>
      </c>
      <c r="W34" s="44">
        <v>1.48804</v>
      </c>
      <c r="X34" s="44">
        <v>1.37359</v>
      </c>
      <c r="Y34" s="44">
        <v>1.28114</v>
      </c>
    </row>
    <row r="35" spans="1:25" ht="15.75">
      <c r="A35" s="43">
        <v>27</v>
      </c>
      <c r="B35" s="44">
        <v>1.30011</v>
      </c>
      <c r="C35" s="44">
        <v>1.26932</v>
      </c>
      <c r="D35" s="44">
        <v>1.25576</v>
      </c>
      <c r="E35" s="44">
        <v>1.26489</v>
      </c>
      <c r="F35" s="44">
        <v>1.29856</v>
      </c>
      <c r="G35" s="44">
        <v>1.35805</v>
      </c>
      <c r="H35" s="44">
        <v>1.43123</v>
      </c>
      <c r="I35" s="44">
        <v>1.52311</v>
      </c>
      <c r="J35" s="44">
        <v>1.67693</v>
      </c>
      <c r="K35" s="44">
        <v>1.69495</v>
      </c>
      <c r="L35" s="44">
        <v>1.67092</v>
      </c>
      <c r="M35" s="44">
        <v>1.63381</v>
      </c>
      <c r="N35" s="44">
        <v>1.62572</v>
      </c>
      <c r="O35" s="44">
        <v>1.62025</v>
      </c>
      <c r="P35" s="44">
        <v>1.55723</v>
      </c>
      <c r="Q35" s="44">
        <v>1.59944</v>
      </c>
      <c r="R35" s="44">
        <v>1.49042</v>
      </c>
      <c r="S35" s="44">
        <v>1.51749</v>
      </c>
      <c r="T35" s="44">
        <v>1.53222</v>
      </c>
      <c r="U35" s="44">
        <v>1.53333</v>
      </c>
      <c r="V35" s="44">
        <v>1.5186</v>
      </c>
      <c r="W35" s="44">
        <v>1.46852</v>
      </c>
      <c r="X35" s="44">
        <v>1.37246</v>
      </c>
      <c r="Y35" s="44">
        <v>1.28617</v>
      </c>
    </row>
    <row r="36" spans="1:25" ht="15.75">
      <c r="A36" s="43">
        <v>28</v>
      </c>
      <c r="B36" s="44">
        <v>1.29103</v>
      </c>
      <c r="C36" s="44">
        <v>1.28881</v>
      </c>
      <c r="D36" s="44">
        <v>1.2433</v>
      </c>
      <c r="E36" s="44">
        <v>1.25941</v>
      </c>
      <c r="F36" s="44">
        <v>1.3208</v>
      </c>
      <c r="G36" s="44">
        <v>1.36172</v>
      </c>
      <c r="H36" s="44">
        <v>1.42938</v>
      </c>
      <c r="I36" s="44">
        <v>1.63791</v>
      </c>
      <c r="J36" s="44">
        <v>1.62813</v>
      </c>
      <c r="K36" s="44">
        <v>1.67202</v>
      </c>
      <c r="L36" s="44">
        <v>1.6109</v>
      </c>
      <c r="M36" s="44">
        <v>1.60302</v>
      </c>
      <c r="N36" s="44">
        <v>1.53172</v>
      </c>
      <c r="O36" s="44">
        <v>1.60689</v>
      </c>
      <c r="P36" s="44">
        <v>1.6725</v>
      </c>
      <c r="Q36" s="44">
        <v>1.69202</v>
      </c>
      <c r="R36" s="44">
        <v>1.66791</v>
      </c>
      <c r="S36" s="44">
        <v>1.65952</v>
      </c>
      <c r="T36" s="44">
        <v>1.69844</v>
      </c>
      <c r="U36" s="44">
        <v>1.54875</v>
      </c>
      <c r="V36" s="44">
        <v>1.52631</v>
      </c>
      <c r="W36" s="44">
        <v>1.57891</v>
      </c>
      <c r="X36" s="44">
        <v>1.51056</v>
      </c>
      <c r="Y36" s="44">
        <v>1.2988</v>
      </c>
    </row>
    <row r="37" spans="1:25" ht="15.75">
      <c r="A37" s="43">
        <v>29</v>
      </c>
      <c r="B37" s="44">
        <v>1.34116</v>
      </c>
      <c r="C37" s="44">
        <v>1.31119</v>
      </c>
      <c r="D37" s="44">
        <v>1.29287</v>
      </c>
      <c r="E37" s="44">
        <v>1.27056</v>
      </c>
      <c r="F37" s="44">
        <v>1.3085</v>
      </c>
      <c r="G37" s="44">
        <v>1.3618</v>
      </c>
      <c r="H37" s="44">
        <v>1.37171</v>
      </c>
      <c r="I37" s="44">
        <v>1.43864</v>
      </c>
      <c r="J37" s="44">
        <v>1.66908</v>
      </c>
      <c r="K37" s="44">
        <v>1.75792</v>
      </c>
      <c r="L37" s="44">
        <v>1.78251</v>
      </c>
      <c r="M37" s="44">
        <v>1.77804</v>
      </c>
      <c r="N37" s="44">
        <v>1.78808</v>
      </c>
      <c r="O37" s="44">
        <v>1.77425</v>
      </c>
      <c r="P37" s="44">
        <v>1.76989</v>
      </c>
      <c r="Q37" s="44">
        <v>1.78043</v>
      </c>
      <c r="R37" s="44">
        <v>1.79908</v>
      </c>
      <c r="S37" s="44">
        <v>1.80141</v>
      </c>
      <c r="T37" s="44">
        <v>1.80292</v>
      </c>
      <c r="U37" s="44">
        <v>1.80151</v>
      </c>
      <c r="V37" s="44">
        <v>1.74894</v>
      </c>
      <c r="W37" s="44">
        <v>1.742</v>
      </c>
      <c r="X37" s="44">
        <v>1.61389</v>
      </c>
      <c r="Y37" s="44">
        <v>1.33733</v>
      </c>
    </row>
    <row r="38" spans="1:25" ht="15.75">
      <c r="A38" s="43">
        <v>30</v>
      </c>
      <c r="B38" s="44">
        <v>1.34116</v>
      </c>
      <c r="C38" s="44">
        <v>1.31119</v>
      </c>
      <c r="D38" s="44">
        <v>1.29287</v>
      </c>
      <c r="E38" s="44">
        <v>1.27056</v>
      </c>
      <c r="F38" s="44">
        <v>1.3085</v>
      </c>
      <c r="G38" s="44">
        <v>1.3618</v>
      </c>
      <c r="H38" s="44">
        <v>1.37171</v>
      </c>
      <c r="I38" s="44">
        <v>1.43864</v>
      </c>
      <c r="J38" s="44">
        <v>1.66908</v>
      </c>
      <c r="K38" s="44">
        <v>1.75792</v>
      </c>
      <c r="L38" s="44">
        <v>1.78251</v>
      </c>
      <c r="M38" s="44">
        <v>1.77804</v>
      </c>
      <c r="N38" s="44">
        <v>1.78808</v>
      </c>
      <c r="O38" s="44">
        <v>1.77425</v>
      </c>
      <c r="P38" s="44">
        <v>1.76989</v>
      </c>
      <c r="Q38" s="44">
        <v>1.78043</v>
      </c>
      <c r="R38" s="44">
        <v>1.79908</v>
      </c>
      <c r="S38" s="44">
        <v>1.80141</v>
      </c>
      <c r="T38" s="44">
        <v>1.80292</v>
      </c>
      <c r="U38" s="44">
        <v>1.80151</v>
      </c>
      <c r="V38" s="44">
        <v>1.74894</v>
      </c>
      <c r="W38" s="44">
        <v>1.742</v>
      </c>
      <c r="X38" s="44">
        <v>1.61389</v>
      </c>
      <c r="Y38" s="44">
        <v>1.33733</v>
      </c>
    </row>
    <row r="39" spans="1:25" ht="15.75">
      <c r="A39" s="43">
        <v>31</v>
      </c>
      <c r="B39" s="44">
        <v>1.34116</v>
      </c>
      <c r="C39" s="44">
        <v>1.31119</v>
      </c>
      <c r="D39" s="44">
        <v>1.29287</v>
      </c>
      <c r="E39" s="44">
        <v>1.27056</v>
      </c>
      <c r="F39" s="44">
        <v>1.3085</v>
      </c>
      <c r="G39" s="44">
        <v>1.3618</v>
      </c>
      <c r="H39" s="44">
        <v>1.37171</v>
      </c>
      <c r="I39" s="44">
        <v>1.43864</v>
      </c>
      <c r="J39" s="44">
        <v>1.66908</v>
      </c>
      <c r="K39" s="44">
        <v>1.75792</v>
      </c>
      <c r="L39" s="44">
        <v>1.78251</v>
      </c>
      <c r="M39" s="44">
        <v>1.77804</v>
      </c>
      <c r="N39" s="44">
        <v>1.78808</v>
      </c>
      <c r="O39" s="44">
        <v>1.77425</v>
      </c>
      <c r="P39" s="44">
        <v>1.76989</v>
      </c>
      <c r="Q39" s="44">
        <v>1.78043</v>
      </c>
      <c r="R39" s="44">
        <v>1.79908</v>
      </c>
      <c r="S39" s="44">
        <v>1.80141</v>
      </c>
      <c r="T39" s="44">
        <v>1.80292</v>
      </c>
      <c r="U39" s="44">
        <v>1.80151</v>
      </c>
      <c r="V39" s="44">
        <v>1.74894</v>
      </c>
      <c r="W39" s="44">
        <v>1.742</v>
      </c>
      <c r="X39" s="44">
        <v>1.61389</v>
      </c>
      <c r="Y39" s="44">
        <v>1.33733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1.43736</v>
      </c>
      <c r="C45" s="44">
        <v>1.42385</v>
      </c>
      <c r="D45" s="44">
        <v>1.3917</v>
      </c>
      <c r="E45" s="44">
        <v>1.3875</v>
      </c>
      <c r="F45" s="44">
        <v>1.39534</v>
      </c>
      <c r="G45" s="44">
        <v>1.45104</v>
      </c>
      <c r="H45" s="44">
        <v>1.4919</v>
      </c>
      <c r="I45" s="44">
        <v>1.51074</v>
      </c>
      <c r="J45" s="44">
        <v>1.61818</v>
      </c>
      <c r="K45" s="44">
        <v>1.73822</v>
      </c>
      <c r="L45" s="44">
        <v>1.73153</v>
      </c>
      <c r="M45" s="44">
        <v>1.7229</v>
      </c>
      <c r="N45" s="44">
        <v>1.72232</v>
      </c>
      <c r="O45" s="44">
        <v>1.72198</v>
      </c>
      <c r="P45" s="44">
        <v>1.72217</v>
      </c>
      <c r="Q45" s="44">
        <v>1.73405</v>
      </c>
      <c r="R45" s="44">
        <v>1.75418</v>
      </c>
      <c r="S45" s="44">
        <v>1.76239</v>
      </c>
      <c r="T45" s="44">
        <v>1.75441</v>
      </c>
      <c r="U45" s="44">
        <v>1.72441</v>
      </c>
      <c r="V45" s="44">
        <v>1.70292</v>
      </c>
      <c r="W45" s="44">
        <v>1.67426</v>
      </c>
      <c r="X45" s="44">
        <v>1.5029</v>
      </c>
      <c r="Y45" s="44">
        <v>1.44055</v>
      </c>
    </row>
    <row r="46" spans="1:25" ht="15.75">
      <c r="A46" s="43">
        <v>2</v>
      </c>
      <c r="B46" s="44">
        <v>1.45263</v>
      </c>
      <c r="C46" s="44">
        <v>1.42597</v>
      </c>
      <c r="D46" s="44">
        <v>1.39999</v>
      </c>
      <c r="E46" s="44">
        <v>1.39062</v>
      </c>
      <c r="F46" s="44">
        <v>1.40586</v>
      </c>
      <c r="G46" s="44">
        <v>1.43545</v>
      </c>
      <c r="H46" s="44">
        <v>1.47557</v>
      </c>
      <c r="I46" s="44">
        <v>1.49006</v>
      </c>
      <c r="J46" s="44">
        <v>1.5105</v>
      </c>
      <c r="K46" s="44">
        <v>1.63729</v>
      </c>
      <c r="L46" s="44">
        <v>1.6469</v>
      </c>
      <c r="M46" s="44">
        <v>1.64839</v>
      </c>
      <c r="N46" s="44">
        <v>1.64972</v>
      </c>
      <c r="O46" s="44">
        <v>1.65378</v>
      </c>
      <c r="P46" s="44">
        <v>1.65811</v>
      </c>
      <c r="Q46" s="44">
        <v>1.66794</v>
      </c>
      <c r="R46" s="44">
        <v>1.6986</v>
      </c>
      <c r="S46" s="44">
        <v>1.7605</v>
      </c>
      <c r="T46" s="44">
        <v>1.75138</v>
      </c>
      <c r="U46" s="44">
        <v>1.72521</v>
      </c>
      <c r="V46" s="44">
        <v>1.64607</v>
      </c>
      <c r="W46" s="44">
        <v>1.61594</v>
      </c>
      <c r="X46" s="44">
        <v>1.5218</v>
      </c>
      <c r="Y46" s="44">
        <v>1.45479</v>
      </c>
    </row>
    <row r="47" spans="1:25" ht="15.75">
      <c r="A47" s="43">
        <v>3</v>
      </c>
      <c r="B47" s="44">
        <v>1.50162</v>
      </c>
      <c r="C47" s="44">
        <v>1.45957</v>
      </c>
      <c r="D47" s="44">
        <v>1.44434</v>
      </c>
      <c r="E47" s="44">
        <v>1.45211</v>
      </c>
      <c r="F47" s="44">
        <v>1.50381</v>
      </c>
      <c r="G47" s="44">
        <v>1.61252</v>
      </c>
      <c r="H47" s="44">
        <v>1.74789</v>
      </c>
      <c r="I47" s="44">
        <v>1.85333</v>
      </c>
      <c r="J47" s="44">
        <v>1.88835</v>
      </c>
      <c r="K47" s="44">
        <v>1.90251</v>
      </c>
      <c r="L47" s="44">
        <v>1.90978</v>
      </c>
      <c r="M47" s="44">
        <v>1.9063</v>
      </c>
      <c r="N47" s="44">
        <v>1.89537</v>
      </c>
      <c r="O47" s="44">
        <v>1.94012</v>
      </c>
      <c r="P47" s="44">
        <v>1.95004</v>
      </c>
      <c r="Q47" s="44">
        <v>1.87219</v>
      </c>
      <c r="R47" s="44">
        <v>1.88021</v>
      </c>
      <c r="S47" s="44">
        <v>1.89308</v>
      </c>
      <c r="T47" s="44">
        <v>1.86013</v>
      </c>
      <c r="U47" s="44">
        <v>1.84701</v>
      </c>
      <c r="V47" s="44">
        <v>1.75701</v>
      </c>
      <c r="W47" s="44">
        <v>1.72132</v>
      </c>
      <c r="X47" s="44">
        <v>1.66559</v>
      </c>
      <c r="Y47" s="44">
        <v>1.52957</v>
      </c>
    </row>
    <row r="48" spans="1:25" ht="15.75">
      <c r="A48" s="43">
        <v>4</v>
      </c>
      <c r="B48" s="44">
        <v>1.49615</v>
      </c>
      <c r="C48" s="44">
        <v>1.46933</v>
      </c>
      <c r="D48" s="44">
        <v>1.45282</v>
      </c>
      <c r="E48" s="44">
        <v>1.45745</v>
      </c>
      <c r="F48" s="44">
        <v>1.50308</v>
      </c>
      <c r="G48" s="44">
        <v>1.60374</v>
      </c>
      <c r="H48" s="44">
        <v>1.70952</v>
      </c>
      <c r="I48" s="44">
        <v>1.81263</v>
      </c>
      <c r="J48" s="44">
        <v>1.85234</v>
      </c>
      <c r="K48" s="44">
        <v>1.84421</v>
      </c>
      <c r="L48" s="44">
        <v>1.87824</v>
      </c>
      <c r="M48" s="44">
        <v>1.83256</v>
      </c>
      <c r="N48" s="44">
        <v>1.8194</v>
      </c>
      <c r="O48" s="44">
        <v>1.83886</v>
      </c>
      <c r="P48" s="44">
        <v>1.84466</v>
      </c>
      <c r="Q48" s="44">
        <v>1.81967</v>
      </c>
      <c r="R48" s="44">
        <v>1.84746</v>
      </c>
      <c r="S48" s="44">
        <v>1.8521</v>
      </c>
      <c r="T48" s="44">
        <v>1.83523</v>
      </c>
      <c r="U48" s="44">
        <v>1.81174</v>
      </c>
      <c r="V48" s="44">
        <v>1.72546</v>
      </c>
      <c r="W48" s="44">
        <v>1.68249</v>
      </c>
      <c r="X48" s="44">
        <v>1.62973</v>
      </c>
      <c r="Y48" s="44">
        <v>1.50112</v>
      </c>
    </row>
    <row r="49" spans="1:25" ht="15.75">
      <c r="A49" s="43">
        <v>5</v>
      </c>
      <c r="B49" s="44">
        <v>1.47811</v>
      </c>
      <c r="C49" s="44">
        <v>1.43836</v>
      </c>
      <c r="D49" s="44">
        <v>1.41931</v>
      </c>
      <c r="E49" s="44">
        <v>1.4177</v>
      </c>
      <c r="F49" s="44">
        <v>1.47585</v>
      </c>
      <c r="G49" s="44">
        <v>1.55309</v>
      </c>
      <c r="H49" s="44">
        <v>1.69069</v>
      </c>
      <c r="I49" s="44">
        <v>1.72536</v>
      </c>
      <c r="J49" s="44">
        <v>1.75877</v>
      </c>
      <c r="K49" s="44">
        <v>1.76099</v>
      </c>
      <c r="L49" s="44">
        <v>1.75814</v>
      </c>
      <c r="M49" s="44">
        <v>1.75959</v>
      </c>
      <c r="N49" s="44">
        <v>1.76055</v>
      </c>
      <c r="O49" s="44">
        <v>1.80734</v>
      </c>
      <c r="P49" s="44">
        <v>1.81271</v>
      </c>
      <c r="Q49" s="44">
        <v>1.81531</v>
      </c>
      <c r="R49" s="44">
        <v>1.80071</v>
      </c>
      <c r="S49" s="44">
        <v>1.78939</v>
      </c>
      <c r="T49" s="44">
        <v>1.79236</v>
      </c>
      <c r="U49" s="44">
        <v>1.77083</v>
      </c>
      <c r="V49" s="44">
        <v>1.70858</v>
      </c>
      <c r="W49" s="44">
        <v>1.6608</v>
      </c>
      <c r="X49" s="44">
        <v>1.61185</v>
      </c>
      <c r="Y49" s="44">
        <v>1.50193</v>
      </c>
    </row>
    <row r="50" spans="1:25" ht="15.75">
      <c r="A50" s="43">
        <v>6</v>
      </c>
      <c r="B50" s="44">
        <v>1.45582</v>
      </c>
      <c r="C50" s="44">
        <v>1.41153</v>
      </c>
      <c r="D50" s="44">
        <v>1.39732</v>
      </c>
      <c r="E50" s="44">
        <v>1.40074</v>
      </c>
      <c r="F50" s="44">
        <v>1.44032</v>
      </c>
      <c r="G50" s="44">
        <v>1.52009</v>
      </c>
      <c r="H50" s="44">
        <v>1.62434</v>
      </c>
      <c r="I50" s="44">
        <v>1.73787</v>
      </c>
      <c r="J50" s="44">
        <v>1.77495</v>
      </c>
      <c r="K50" s="44">
        <v>1.76666</v>
      </c>
      <c r="L50" s="44">
        <v>1.75067</v>
      </c>
      <c r="M50" s="44">
        <v>1.7501</v>
      </c>
      <c r="N50" s="44">
        <v>1.69665</v>
      </c>
      <c r="O50" s="44">
        <v>1.71075</v>
      </c>
      <c r="P50" s="44">
        <v>1.70597</v>
      </c>
      <c r="Q50" s="44">
        <v>1.71444</v>
      </c>
      <c r="R50" s="44">
        <v>1.74656</v>
      </c>
      <c r="S50" s="44">
        <v>1.73421</v>
      </c>
      <c r="T50" s="44">
        <v>1.71377</v>
      </c>
      <c r="U50" s="44">
        <v>1.72799</v>
      </c>
      <c r="V50" s="44">
        <v>1.6682</v>
      </c>
      <c r="W50" s="44">
        <v>1.63649</v>
      </c>
      <c r="X50" s="44">
        <v>1.60406</v>
      </c>
      <c r="Y50" s="44">
        <v>1.47827</v>
      </c>
    </row>
    <row r="51" spans="1:25" ht="15.75">
      <c r="A51" s="43">
        <v>7</v>
      </c>
      <c r="B51" s="44">
        <v>1.46472</v>
      </c>
      <c r="C51" s="44">
        <v>1.4244</v>
      </c>
      <c r="D51" s="44">
        <v>1.40224</v>
      </c>
      <c r="E51" s="44">
        <v>1.40571</v>
      </c>
      <c r="F51" s="44">
        <v>1.45573</v>
      </c>
      <c r="G51" s="44">
        <v>1.55304</v>
      </c>
      <c r="H51" s="44">
        <v>1.70194</v>
      </c>
      <c r="I51" s="44">
        <v>1.79969</v>
      </c>
      <c r="J51" s="44">
        <v>1.81094</v>
      </c>
      <c r="K51" s="44">
        <v>1.81851</v>
      </c>
      <c r="L51" s="44">
        <v>1.82136</v>
      </c>
      <c r="M51" s="44">
        <v>1.82458</v>
      </c>
      <c r="N51" s="44">
        <v>1.80527</v>
      </c>
      <c r="O51" s="44">
        <v>1.81906</v>
      </c>
      <c r="P51" s="44">
        <v>1.81114</v>
      </c>
      <c r="Q51" s="44">
        <v>1.83041</v>
      </c>
      <c r="R51" s="44">
        <v>1.81603</v>
      </c>
      <c r="S51" s="44">
        <v>1.79513</v>
      </c>
      <c r="T51" s="44">
        <v>1.8048</v>
      </c>
      <c r="U51" s="44">
        <v>1.78942</v>
      </c>
      <c r="V51" s="44">
        <v>1.71683</v>
      </c>
      <c r="W51" s="44">
        <v>1.69268</v>
      </c>
      <c r="X51" s="44">
        <v>1.63446</v>
      </c>
      <c r="Y51" s="44">
        <v>1.54371</v>
      </c>
    </row>
    <row r="52" spans="1:25" ht="15.75">
      <c r="A52" s="43">
        <v>8</v>
      </c>
      <c r="B52" s="44">
        <v>1.52741</v>
      </c>
      <c r="C52" s="44">
        <v>1.48674</v>
      </c>
      <c r="D52" s="44">
        <v>1.4513</v>
      </c>
      <c r="E52" s="44">
        <v>1.4353</v>
      </c>
      <c r="F52" s="44">
        <v>1.4514</v>
      </c>
      <c r="G52" s="44">
        <v>1.52409</v>
      </c>
      <c r="H52" s="44">
        <v>1.57361</v>
      </c>
      <c r="I52" s="44">
        <v>1.68686</v>
      </c>
      <c r="J52" s="44">
        <v>1.72354</v>
      </c>
      <c r="K52" s="44">
        <v>1.81288</v>
      </c>
      <c r="L52" s="44">
        <v>1.82023</v>
      </c>
      <c r="M52" s="44">
        <v>1.80703</v>
      </c>
      <c r="N52" s="44">
        <v>1.79192</v>
      </c>
      <c r="O52" s="44">
        <v>1.78186</v>
      </c>
      <c r="P52" s="44">
        <v>1.79707</v>
      </c>
      <c r="Q52" s="44">
        <v>1.78701</v>
      </c>
      <c r="R52" s="44">
        <v>1.82783</v>
      </c>
      <c r="S52" s="44">
        <v>1.82731</v>
      </c>
      <c r="T52" s="44">
        <v>1.81102</v>
      </c>
      <c r="U52" s="44">
        <v>1.78702</v>
      </c>
      <c r="V52" s="44">
        <v>1.73946</v>
      </c>
      <c r="W52" s="44">
        <v>1.67763</v>
      </c>
      <c r="X52" s="44">
        <v>1.59869</v>
      </c>
      <c r="Y52" s="44">
        <v>1.49569</v>
      </c>
    </row>
    <row r="53" spans="1:25" ht="15.75">
      <c r="A53" s="43">
        <v>9</v>
      </c>
      <c r="B53" s="44">
        <v>1.47494</v>
      </c>
      <c r="C53" s="44">
        <v>1.44511</v>
      </c>
      <c r="D53" s="44">
        <v>1.4115</v>
      </c>
      <c r="E53" s="44">
        <v>1.39943</v>
      </c>
      <c r="F53" s="44">
        <v>1.42279</v>
      </c>
      <c r="G53" s="44">
        <v>1.45996</v>
      </c>
      <c r="H53" s="44">
        <v>1.50008</v>
      </c>
      <c r="I53" s="44">
        <v>1.52781</v>
      </c>
      <c r="J53" s="44">
        <v>1.66426</v>
      </c>
      <c r="K53" s="44">
        <v>1.69614</v>
      </c>
      <c r="L53" s="44">
        <v>1.7216</v>
      </c>
      <c r="M53" s="44">
        <v>1.70221</v>
      </c>
      <c r="N53" s="44">
        <v>1.68763</v>
      </c>
      <c r="O53" s="44">
        <v>1.70574</v>
      </c>
      <c r="P53" s="44">
        <v>1.73155</v>
      </c>
      <c r="Q53" s="44">
        <v>1.75432</v>
      </c>
      <c r="R53" s="44">
        <v>1.77684</v>
      </c>
      <c r="S53" s="44">
        <v>1.82653</v>
      </c>
      <c r="T53" s="44">
        <v>1.83553</v>
      </c>
      <c r="U53" s="44">
        <v>1.78818</v>
      </c>
      <c r="V53" s="44">
        <v>1.72693</v>
      </c>
      <c r="W53" s="44">
        <v>1.68441</v>
      </c>
      <c r="X53" s="44">
        <v>1.60534</v>
      </c>
      <c r="Y53" s="44">
        <v>1.45684</v>
      </c>
    </row>
    <row r="54" spans="1:25" ht="15.75">
      <c r="A54" s="43">
        <v>10</v>
      </c>
      <c r="B54" s="44">
        <v>1.44797</v>
      </c>
      <c r="C54" s="44">
        <v>1.42595</v>
      </c>
      <c r="D54" s="44">
        <v>1.40941</v>
      </c>
      <c r="E54" s="44">
        <v>1.41332</v>
      </c>
      <c r="F54" s="44">
        <v>1.48382</v>
      </c>
      <c r="G54" s="44">
        <v>1.53622</v>
      </c>
      <c r="H54" s="44">
        <v>1.67909</v>
      </c>
      <c r="I54" s="44">
        <v>1.8216</v>
      </c>
      <c r="J54" s="44">
        <v>1.87483</v>
      </c>
      <c r="K54" s="44">
        <v>1.87255</v>
      </c>
      <c r="L54" s="44">
        <v>1.82617</v>
      </c>
      <c r="M54" s="44">
        <v>1.83442</v>
      </c>
      <c r="N54" s="44">
        <v>1.83333</v>
      </c>
      <c r="O54" s="44">
        <v>1.8297</v>
      </c>
      <c r="P54" s="44">
        <v>1.87213</v>
      </c>
      <c r="Q54" s="44">
        <v>1.86956</v>
      </c>
      <c r="R54" s="44">
        <v>1.86691</v>
      </c>
      <c r="S54" s="44">
        <v>1.8314</v>
      </c>
      <c r="T54" s="44">
        <v>1.83057</v>
      </c>
      <c r="U54" s="44">
        <v>1.83532</v>
      </c>
      <c r="V54" s="44">
        <v>1.83799</v>
      </c>
      <c r="W54" s="44">
        <v>1.79239</v>
      </c>
      <c r="X54" s="44">
        <v>1.63071</v>
      </c>
      <c r="Y54" s="44">
        <v>1.48357</v>
      </c>
    </row>
    <row r="55" spans="1:25" ht="15.75">
      <c r="A55" s="43">
        <v>11</v>
      </c>
      <c r="B55" s="44">
        <v>1.49516</v>
      </c>
      <c r="C55" s="44">
        <v>1.47464</v>
      </c>
      <c r="D55" s="44">
        <v>1.45189</v>
      </c>
      <c r="E55" s="44">
        <v>1.46654</v>
      </c>
      <c r="F55" s="44">
        <v>1.51519</v>
      </c>
      <c r="G55" s="44">
        <v>1.57462</v>
      </c>
      <c r="H55" s="44">
        <v>1.76642</v>
      </c>
      <c r="I55" s="44">
        <v>1.87014</v>
      </c>
      <c r="J55" s="44">
        <v>1.93018</v>
      </c>
      <c r="K55" s="44">
        <v>1.92661</v>
      </c>
      <c r="L55" s="44">
        <v>1.90539</v>
      </c>
      <c r="M55" s="44">
        <v>1.92808</v>
      </c>
      <c r="N55" s="44">
        <v>1.91049</v>
      </c>
      <c r="O55" s="44">
        <v>1.92634</v>
      </c>
      <c r="P55" s="44">
        <v>1.93691</v>
      </c>
      <c r="Q55" s="44">
        <v>1.94722</v>
      </c>
      <c r="R55" s="44">
        <v>1.95182</v>
      </c>
      <c r="S55" s="44">
        <v>1.94953</v>
      </c>
      <c r="T55" s="44">
        <v>1.92523</v>
      </c>
      <c r="U55" s="44">
        <v>1.91057</v>
      </c>
      <c r="V55" s="44">
        <v>1.89016</v>
      </c>
      <c r="W55" s="44">
        <v>1.78436</v>
      </c>
      <c r="X55" s="44">
        <v>1.6753</v>
      </c>
      <c r="Y55" s="44">
        <v>1.53884</v>
      </c>
    </row>
    <row r="56" spans="1:25" ht="15.75">
      <c r="A56" s="43">
        <v>12</v>
      </c>
      <c r="B56" s="44">
        <v>1.481</v>
      </c>
      <c r="C56" s="44">
        <v>1.47734</v>
      </c>
      <c r="D56" s="44">
        <v>1.4709</v>
      </c>
      <c r="E56" s="44">
        <v>1.47559</v>
      </c>
      <c r="F56" s="44">
        <v>1.50205</v>
      </c>
      <c r="G56" s="44">
        <v>1.55106</v>
      </c>
      <c r="H56" s="44">
        <v>1.72553</v>
      </c>
      <c r="I56" s="44">
        <v>1.8134</v>
      </c>
      <c r="J56" s="44">
        <v>1.8824</v>
      </c>
      <c r="K56" s="44">
        <v>1.86811</v>
      </c>
      <c r="L56" s="44">
        <v>1.85231</v>
      </c>
      <c r="M56" s="44">
        <v>1.87836</v>
      </c>
      <c r="N56" s="44">
        <v>1.87101</v>
      </c>
      <c r="O56" s="44">
        <v>1.90031</v>
      </c>
      <c r="P56" s="44">
        <v>1.87685</v>
      </c>
      <c r="Q56" s="44">
        <v>1.88811</v>
      </c>
      <c r="R56" s="44">
        <v>1.88271</v>
      </c>
      <c r="S56" s="44">
        <v>1.86804</v>
      </c>
      <c r="T56" s="44">
        <v>1.85919</v>
      </c>
      <c r="U56" s="44">
        <v>1.84324</v>
      </c>
      <c r="V56" s="44">
        <v>1.84785</v>
      </c>
      <c r="W56" s="44">
        <v>1.80577</v>
      </c>
      <c r="X56" s="44">
        <v>1.64764</v>
      </c>
      <c r="Y56" s="44">
        <v>1.52825</v>
      </c>
    </row>
    <row r="57" spans="1:25" ht="15.75">
      <c r="A57" s="43">
        <v>13</v>
      </c>
      <c r="B57" s="44">
        <v>1.46515</v>
      </c>
      <c r="C57" s="44">
        <v>1.45886</v>
      </c>
      <c r="D57" s="44">
        <v>1.4467</v>
      </c>
      <c r="E57" s="44">
        <v>1.46777</v>
      </c>
      <c r="F57" s="44">
        <v>1.48849</v>
      </c>
      <c r="G57" s="44">
        <v>1.52733</v>
      </c>
      <c r="H57" s="44">
        <v>1.6329</v>
      </c>
      <c r="I57" s="44">
        <v>1.78696</v>
      </c>
      <c r="J57" s="44">
        <v>1.87066</v>
      </c>
      <c r="K57" s="44">
        <v>1.86579</v>
      </c>
      <c r="L57" s="44">
        <v>1.83305</v>
      </c>
      <c r="M57" s="44">
        <v>1.84797</v>
      </c>
      <c r="N57" s="44">
        <v>1.84353</v>
      </c>
      <c r="O57" s="44">
        <v>1.90983</v>
      </c>
      <c r="P57" s="44">
        <v>1.91522</v>
      </c>
      <c r="Q57" s="44">
        <v>1.8772</v>
      </c>
      <c r="R57" s="44">
        <v>1.86516</v>
      </c>
      <c r="S57" s="44">
        <v>1.88891</v>
      </c>
      <c r="T57" s="44">
        <v>1.92292</v>
      </c>
      <c r="U57" s="44">
        <v>1.89752</v>
      </c>
      <c r="V57" s="44">
        <v>1.83188</v>
      </c>
      <c r="W57" s="44">
        <v>1.81288</v>
      </c>
      <c r="X57" s="44">
        <v>1.65001</v>
      </c>
      <c r="Y57" s="44">
        <v>1.46851</v>
      </c>
    </row>
    <row r="58" spans="1:25" ht="15.75">
      <c r="A58" s="43">
        <v>14</v>
      </c>
      <c r="B58" s="44">
        <v>1.45516</v>
      </c>
      <c r="C58" s="44">
        <v>1.4472</v>
      </c>
      <c r="D58" s="44">
        <v>1.44249</v>
      </c>
      <c r="E58" s="44">
        <v>1.43998</v>
      </c>
      <c r="F58" s="44">
        <v>1.47424</v>
      </c>
      <c r="G58" s="44">
        <v>1.51014</v>
      </c>
      <c r="H58" s="44">
        <v>1.66514</v>
      </c>
      <c r="I58" s="44">
        <v>1.79833</v>
      </c>
      <c r="J58" s="44">
        <v>1.91692</v>
      </c>
      <c r="K58" s="44">
        <v>1.89471</v>
      </c>
      <c r="L58" s="44">
        <v>1.90623</v>
      </c>
      <c r="M58" s="44">
        <v>1.9116</v>
      </c>
      <c r="N58" s="44">
        <v>1.904</v>
      </c>
      <c r="O58" s="44">
        <v>1.91164</v>
      </c>
      <c r="P58" s="44">
        <v>1.91341</v>
      </c>
      <c r="Q58" s="44">
        <v>1.90407</v>
      </c>
      <c r="R58" s="44">
        <v>1.85734</v>
      </c>
      <c r="S58" s="44">
        <v>1.86449</v>
      </c>
      <c r="T58" s="44">
        <v>1.9018</v>
      </c>
      <c r="U58" s="44">
        <v>1.89869</v>
      </c>
      <c r="V58" s="44">
        <v>1.85924</v>
      </c>
      <c r="W58" s="44">
        <v>1.83637</v>
      </c>
      <c r="X58" s="44">
        <v>1.7202</v>
      </c>
      <c r="Y58" s="44">
        <v>1.60218</v>
      </c>
    </row>
    <row r="59" spans="1:25" ht="15.75">
      <c r="A59" s="43">
        <v>15</v>
      </c>
      <c r="B59" s="44">
        <v>1.54201</v>
      </c>
      <c r="C59" s="44">
        <v>1.48126</v>
      </c>
      <c r="D59" s="44">
        <v>1.46483</v>
      </c>
      <c r="E59" s="44">
        <v>1.47656</v>
      </c>
      <c r="F59" s="44">
        <v>1.48681</v>
      </c>
      <c r="G59" s="44">
        <v>1.4987</v>
      </c>
      <c r="H59" s="44">
        <v>1.51121</v>
      </c>
      <c r="I59" s="44">
        <v>1.56292</v>
      </c>
      <c r="J59" s="44">
        <v>1.78541</v>
      </c>
      <c r="K59" s="44">
        <v>1.81562</v>
      </c>
      <c r="L59" s="44">
        <v>1.83584</v>
      </c>
      <c r="M59" s="44">
        <v>1.82961</v>
      </c>
      <c r="N59" s="44">
        <v>1.83633</v>
      </c>
      <c r="O59" s="44">
        <v>1.82947</v>
      </c>
      <c r="P59" s="44">
        <v>1.82967</v>
      </c>
      <c r="Q59" s="44">
        <v>1.84298</v>
      </c>
      <c r="R59" s="44">
        <v>1.85656</v>
      </c>
      <c r="S59" s="44">
        <v>1.84671</v>
      </c>
      <c r="T59" s="44">
        <v>1.87855</v>
      </c>
      <c r="U59" s="44">
        <v>1.83004</v>
      </c>
      <c r="V59" s="44">
        <v>1.81192</v>
      </c>
      <c r="W59" s="44">
        <v>1.72825</v>
      </c>
      <c r="X59" s="44">
        <v>1.69178</v>
      </c>
      <c r="Y59" s="44">
        <v>1.50164</v>
      </c>
    </row>
    <row r="60" spans="1:25" ht="15.75">
      <c r="A60" s="43">
        <v>16</v>
      </c>
      <c r="B60" s="44">
        <v>1.47145</v>
      </c>
      <c r="C60" s="44">
        <v>1.46171</v>
      </c>
      <c r="D60" s="44">
        <v>1.44359</v>
      </c>
      <c r="E60" s="44">
        <v>1.43978</v>
      </c>
      <c r="F60" s="44">
        <v>1.45362</v>
      </c>
      <c r="G60" s="44">
        <v>1.47085</v>
      </c>
      <c r="H60" s="44">
        <v>1.48623</v>
      </c>
      <c r="I60" s="44">
        <v>1.50102</v>
      </c>
      <c r="J60" s="44">
        <v>1.6742</v>
      </c>
      <c r="K60" s="44">
        <v>1.75767</v>
      </c>
      <c r="L60" s="44">
        <v>1.77335</v>
      </c>
      <c r="M60" s="44">
        <v>1.76662</v>
      </c>
      <c r="N60" s="44">
        <v>1.76317</v>
      </c>
      <c r="O60" s="44">
        <v>1.75829</v>
      </c>
      <c r="P60" s="44">
        <v>1.77468</v>
      </c>
      <c r="Q60" s="44">
        <v>1.79642</v>
      </c>
      <c r="R60" s="44">
        <v>1.81865</v>
      </c>
      <c r="S60" s="44">
        <v>1.85775</v>
      </c>
      <c r="T60" s="44">
        <v>1.91066</v>
      </c>
      <c r="U60" s="44">
        <v>1.84374</v>
      </c>
      <c r="V60" s="44">
        <v>1.75135</v>
      </c>
      <c r="W60" s="44">
        <v>1.72339</v>
      </c>
      <c r="X60" s="44">
        <v>1.6367</v>
      </c>
      <c r="Y60" s="44">
        <v>1.46798</v>
      </c>
    </row>
    <row r="61" spans="1:25" ht="15.75">
      <c r="A61" s="43">
        <v>17</v>
      </c>
      <c r="B61" s="44">
        <v>1.43706</v>
      </c>
      <c r="C61" s="44">
        <v>1.4306</v>
      </c>
      <c r="D61" s="44">
        <v>1.43119</v>
      </c>
      <c r="E61" s="44">
        <v>1.43649</v>
      </c>
      <c r="F61" s="44">
        <v>1.4578</v>
      </c>
      <c r="G61" s="44">
        <v>1.50054</v>
      </c>
      <c r="H61" s="44">
        <v>1.61461</v>
      </c>
      <c r="I61" s="44">
        <v>1.79779</v>
      </c>
      <c r="J61" s="44">
        <v>1.90706</v>
      </c>
      <c r="K61" s="44">
        <v>1.91967</v>
      </c>
      <c r="L61" s="44">
        <v>1.91181</v>
      </c>
      <c r="M61" s="44">
        <v>1.92279</v>
      </c>
      <c r="N61" s="44">
        <v>1.90936</v>
      </c>
      <c r="O61" s="44">
        <v>1.8674</v>
      </c>
      <c r="P61" s="44">
        <v>1.87455</v>
      </c>
      <c r="Q61" s="44">
        <v>1.90921</v>
      </c>
      <c r="R61" s="44">
        <v>1.91612</v>
      </c>
      <c r="S61" s="44">
        <v>1.90734</v>
      </c>
      <c r="T61" s="44">
        <v>1.91282</v>
      </c>
      <c r="U61" s="44">
        <v>1.86899</v>
      </c>
      <c r="V61" s="44">
        <v>1.81683</v>
      </c>
      <c r="W61" s="44">
        <v>1.76934</v>
      </c>
      <c r="X61" s="44">
        <v>1.60664</v>
      </c>
      <c r="Y61" s="44">
        <v>1.45684</v>
      </c>
    </row>
    <row r="62" spans="1:25" ht="15.75">
      <c r="A62" s="43">
        <v>18</v>
      </c>
      <c r="B62" s="44">
        <v>1.46386</v>
      </c>
      <c r="C62" s="44">
        <v>1.45633</v>
      </c>
      <c r="D62" s="44">
        <v>1.43777</v>
      </c>
      <c r="E62" s="44">
        <v>1.44207</v>
      </c>
      <c r="F62" s="44">
        <v>1.4751</v>
      </c>
      <c r="G62" s="44">
        <v>1.51801</v>
      </c>
      <c r="H62" s="44">
        <v>1.68336</v>
      </c>
      <c r="I62" s="44">
        <v>1.79947</v>
      </c>
      <c r="J62" s="44">
        <v>1.83381</v>
      </c>
      <c r="K62" s="44">
        <v>1.84492</v>
      </c>
      <c r="L62" s="44">
        <v>1.82185</v>
      </c>
      <c r="M62" s="44">
        <v>1.838</v>
      </c>
      <c r="N62" s="44">
        <v>1.81545</v>
      </c>
      <c r="O62" s="44">
        <v>1.81325</v>
      </c>
      <c r="P62" s="44">
        <v>1.81666</v>
      </c>
      <c r="Q62" s="44">
        <v>1.83081</v>
      </c>
      <c r="R62" s="44">
        <v>1.84828</v>
      </c>
      <c r="S62" s="44">
        <v>1.8563</v>
      </c>
      <c r="T62" s="44">
        <v>1.88172</v>
      </c>
      <c r="U62" s="44">
        <v>1.82866</v>
      </c>
      <c r="V62" s="44">
        <v>1.79814</v>
      </c>
      <c r="W62" s="44">
        <v>1.76432</v>
      </c>
      <c r="X62" s="44">
        <v>1.61993</v>
      </c>
      <c r="Y62" s="44">
        <v>1.47272</v>
      </c>
    </row>
    <row r="63" spans="1:25" ht="15.75">
      <c r="A63" s="43">
        <v>19</v>
      </c>
      <c r="B63" s="44">
        <v>1.46208</v>
      </c>
      <c r="C63" s="44">
        <v>1.44712</v>
      </c>
      <c r="D63" s="44">
        <v>1.44653</v>
      </c>
      <c r="E63" s="44">
        <v>1.45225</v>
      </c>
      <c r="F63" s="44">
        <v>1.47369</v>
      </c>
      <c r="G63" s="44">
        <v>1.51925</v>
      </c>
      <c r="H63" s="44">
        <v>1.7328</v>
      </c>
      <c r="I63" s="44">
        <v>1.80519</v>
      </c>
      <c r="J63" s="44">
        <v>1.88044</v>
      </c>
      <c r="K63" s="44">
        <v>1.90448</v>
      </c>
      <c r="L63" s="44">
        <v>1.891</v>
      </c>
      <c r="M63" s="44">
        <v>1.90108</v>
      </c>
      <c r="N63" s="44">
        <v>1.88939</v>
      </c>
      <c r="O63" s="44">
        <v>1.90638</v>
      </c>
      <c r="P63" s="44">
        <v>1.90943</v>
      </c>
      <c r="Q63" s="44">
        <v>1.90348</v>
      </c>
      <c r="R63" s="44">
        <v>1.88853</v>
      </c>
      <c r="S63" s="44">
        <v>1.91048</v>
      </c>
      <c r="T63" s="44">
        <v>1.92963</v>
      </c>
      <c r="U63" s="44">
        <v>1.94942</v>
      </c>
      <c r="V63" s="44">
        <v>1.83777</v>
      </c>
      <c r="W63" s="44">
        <v>1.799</v>
      </c>
      <c r="X63" s="44">
        <v>1.66718</v>
      </c>
      <c r="Y63" s="44">
        <v>1.54596</v>
      </c>
    </row>
    <row r="64" spans="1:25" ht="15.75">
      <c r="A64" s="43">
        <v>20</v>
      </c>
      <c r="B64" s="44">
        <v>1.51943</v>
      </c>
      <c r="C64" s="44">
        <v>1.46361</v>
      </c>
      <c r="D64" s="44">
        <v>1.45169</v>
      </c>
      <c r="E64" s="44">
        <v>1.46056</v>
      </c>
      <c r="F64" s="44">
        <v>1.47865</v>
      </c>
      <c r="G64" s="44">
        <v>1.52681</v>
      </c>
      <c r="H64" s="44">
        <v>1.61581</v>
      </c>
      <c r="I64" s="44">
        <v>1.76589</v>
      </c>
      <c r="J64" s="44">
        <v>1.88864</v>
      </c>
      <c r="K64" s="44">
        <v>1.9098</v>
      </c>
      <c r="L64" s="44">
        <v>1.89682</v>
      </c>
      <c r="M64" s="44">
        <v>1.921</v>
      </c>
      <c r="N64" s="44">
        <v>1.86833</v>
      </c>
      <c r="O64" s="44">
        <v>1.8741</v>
      </c>
      <c r="P64" s="44">
        <v>1.91229</v>
      </c>
      <c r="Q64" s="44">
        <v>1.89397</v>
      </c>
      <c r="R64" s="44">
        <v>1.85082</v>
      </c>
      <c r="S64" s="44">
        <v>1.87735</v>
      </c>
      <c r="T64" s="44">
        <v>1.90543</v>
      </c>
      <c r="U64" s="44">
        <v>1.84618</v>
      </c>
      <c r="V64" s="44">
        <v>1.81069</v>
      </c>
      <c r="W64" s="44">
        <v>1.72926</v>
      </c>
      <c r="X64" s="44">
        <v>1.62437</v>
      </c>
      <c r="Y64" s="44">
        <v>1.46443</v>
      </c>
    </row>
    <row r="65" spans="1:25" ht="15.75">
      <c r="A65" s="43">
        <v>21</v>
      </c>
      <c r="B65" s="44">
        <v>1.44378</v>
      </c>
      <c r="C65" s="44">
        <v>1.43166</v>
      </c>
      <c r="D65" s="44">
        <v>1.40354</v>
      </c>
      <c r="E65" s="44">
        <v>1.40621</v>
      </c>
      <c r="F65" s="44">
        <v>1.46626</v>
      </c>
      <c r="G65" s="44">
        <v>1.51798</v>
      </c>
      <c r="H65" s="44">
        <v>1.61873</v>
      </c>
      <c r="I65" s="44">
        <v>1.77082</v>
      </c>
      <c r="J65" s="44">
        <v>1.86859</v>
      </c>
      <c r="K65" s="44">
        <v>1.88616</v>
      </c>
      <c r="L65" s="44">
        <v>1.89404</v>
      </c>
      <c r="M65" s="44">
        <v>1.90726</v>
      </c>
      <c r="N65" s="44">
        <v>1.88917</v>
      </c>
      <c r="O65" s="44">
        <v>1.88786</v>
      </c>
      <c r="P65" s="44">
        <v>1.87926</v>
      </c>
      <c r="Q65" s="44">
        <v>1.87836</v>
      </c>
      <c r="R65" s="44">
        <v>1.88462</v>
      </c>
      <c r="S65" s="44">
        <v>1.87932</v>
      </c>
      <c r="T65" s="44">
        <v>1.90981</v>
      </c>
      <c r="U65" s="44">
        <v>1.89111</v>
      </c>
      <c r="V65" s="44">
        <v>1.86489</v>
      </c>
      <c r="W65" s="44">
        <v>1.80959</v>
      </c>
      <c r="X65" s="44">
        <v>1.70523</v>
      </c>
      <c r="Y65" s="44">
        <v>1.51472</v>
      </c>
    </row>
    <row r="66" spans="1:25" ht="15.75">
      <c r="A66" s="43">
        <v>22</v>
      </c>
      <c r="B66" s="44">
        <v>1.57535</v>
      </c>
      <c r="C66" s="44">
        <v>1.52181</v>
      </c>
      <c r="D66" s="44">
        <v>1.50114</v>
      </c>
      <c r="E66" s="44">
        <v>1.50461</v>
      </c>
      <c r="F66" s="44">
        <v>1.52733</v>
      </c>
      <c r="G66" s="44">
        <v>1.57447</v>
      </c>
      <c r="H66" s="44">
        <v>1.60827</v>
      </c>
      <c r="I66" s="44">
        <v>1.62097</v>
      </c>
      <c r="J66" s="44">
        <v>1.80855</v>
      </c>
      <c r="K66" s="44">
        <v>1.82949</v>
      </c>
      <c r="L66" s="44">
        <v>1.83662</v>
      </c>
      <c r="M66" s="44">
        <v>1.82969</v>
      </c>
      <c r="N66" s="44">
        <v>1.82051</v>
      </c>
      <c r="O66" s="44">
        <v>1.81428</v>
      </c>
      <c r="P66" s="44">
        <v>1.81995</v>
      </c>
      <c r="Q66" s="44">
        <v>1.84272</v>
      </c>
      <c r="R66" s="44">
        <v>1.86001</v>
      </c>
      <c r="S66" s="44">
        <v>1.86383</v>
      </c>
      <c r="T66" s="44">
        <v>2.03407</v>
      </c>
      <c r="U66" s="44">
        <v>2.00334</v>
      </c>
      <c r="V66" s="44">
        <v>1.91979</v>
      </c>
      <c r="W66" s="44">
        <v>1.81929</v>
      </c>
      <c r="X66" s="44">
        <v>1.75701</v>
      </c>
      <c r="Y66" s="44">
        <v>1.58311</v>
      </c>
    </row>
    <row r="67" spans="1:25" ht="15.75">
      <c r="A67" s="43">
        <v>23</v>
      </c>
      <c r="B67" s="44">
        <v>1.5288</v>
      </c>
      <c r="C67" s="44">
        <v>1.50251</v>
      </c>
      <c r="D67" s="44">
        <v>1.48085</v>
      </c>
      <c r="E67" s="44">
        <v>1.46862</v>
      </c>
      <c r="F67" s="44">
        <v>1.48978</v>
      </c>
      <c r="G67" s="44">
        <v>1.51132</v>
      </c>
      <c r="H67" s="44">
        <v>1.51963</v>
      </c>
      <c r="I67" s="44">
        <v>1.5324</v>
      </c>
      <c r="J67" s="44">
        <v>1.60293</v>
      </c>
      <c r="K67" s="44">
        <v>1.72234</v>
      </c>
      <c r="L67" s="44">
        <v>1.72931</v>
      </c>
      <c r="M67" s="44">
        <v>1.72311</v>
      </c>
      <c r="N67" s="44">
        <v>1.7214</v>
      </c>
      <c r="O67" s="44">
        <v>1.71882</v>
      </c>
      <c r="P67" s="44">
        <v>1.72536</v>
      </c>
      <c r="Q67" s="44">
        <v>1.76612</v>
      </c>
      <c r="R67" s="44">
        <v>1.77649</v>
      </c>
      <c r="S67" s="44">
        <v>1.79068</v>
      </c>
      <c r="T67" s="44">
        <v>1.86989</v>
      </c>
      <c r="U67" s="44">
        <v>1.79381</v>
      </c>
      <c r="V67" s="44">
        <v>1.74379</v>
      </c>
      <c r="W67" s="44">
        <v>1.72312</v>
      </c>
      <c r="X67" s="44">
        <v>1.6773</v>
      </c>
      <c r="Y67" s="44">
        <v>1.5098</v>
      </c>
    </row>
    <row r="68" spans="1:25" ht="15.75">
      <c r="A68" s="43">
        <v>24</v>
      </c>
      <c r="B68" s="44">
        <v>1.52643</v>
      </c>
      <c r="C68" s="44">
        <v>1.5128</v>
      </c>
      <c r="D68" s="44">
        <v>1.48926</v>
      </c>
      <c r="E68" s="44">
        <v>1.48169</v>
      </c>
      <c r="F68" s="44">
        <v>1.49896</v>
      </c>
      <c r="G68" s="44">
        <v>1.52895</v>
      </c>
      <c r="H68" s="44">
        <v>1.54048</v>
      </c>
      <c r="I68" s="44">
        <v>1.55664</v>
      </c>
      <c r="J68" s="44">
        <v>1.66875</v>
      </c>
      <c r="K68" s="44">
        <v>1.78348</v>
      </c>
      <c r="L68" s="44">
        <v>1.77504</v>
      </c>
      <c r="M68" s="44">
        <v>1.78653</v>
      </c>
      <c r="N68" s="44">
        <v>1.78007</v>
      </c>
      <c r="O68" s="44">
        <v>1.7719</v>
      </c>
      <c r="P68" s="44">
        <v>1.76971</v>
      </c>
      <c r="Q68" s="44">
        <v>1.79915</v>
      </c>
      <c r="R68" s="44">
        <v>1.81161</v>
      </c>
      <c r="S68" s="44">
        <v>1.82326</v>
      </c>
      <c r="T68" s="44">
        <v>1.9561</v>
      </c>
      <c r="U68" s="44">
        <v>1.87844</v>
      </c>
      <c r="V68" s="44">
        <v>1.76958</v>
      </c>
      <c r="W68" s="44">
        <v>1.73623</v>
      </c>
      <c r="X68" s="44">
        <v>1.69036</v>
      </c>
      <c r="Y68" s="44">
        <v>1.51771</v>
      </c>
    </row>
    <row r="69" spans="1:25" ht="15.75">
      <c r="A69" s="43">
        <v>25</v>
      </c>
      <c r="B69" s="44">
        <v>1.45369</v>
      </c>
      <c r="C69" s="44">
        <v>1.40208</v>
      </c>
      <c r="D69" s="44">
        <v>1.37713</v>
      </c>
      <c r="E69" s="44">
        <v>1.40573</v>
      </c>
      <c r="F69" s="44">
        <v>1.46237</v>
      </c>
      <c r="G69" s="44">
        <v>1.53546</v>
      </c>
      <c r="H69" s="44">
        <v>1.6319</v>
      </c>
      <c r="I69" s="44">
        <v>1.80279</v>
      </c>
      <c r="J69" s="44">
        <v>1.78295</v>
      </c>
      <c r="K69" s="44">
        <v>1.77852</v>
      </c>
      <c r="L69" s="44">
        <v>1.75761</v>
      </c>
      <c r="M69" s="44">
        <v>1.75895</v>
      </c>
      <c r="N69" s="44">
        <v>1.73674</v>
      </c>
      <c r="O69" s="44">
        <v>1.79052</v>
      </c>
      <c r="P69" s="44">
        <v>1.73656</v>
      </c>
      <c r="Q69" s="44">
        <v>1.73322</v>
      </c>
      <c r="R69" s="44">
        <v>1.76485</v>
      </c>
      <c r="S69" s="44">
        <v>1.76197</v>
      </c>
      <c r="T69" s="44">
        <v>1.74441</v>
      </c>
      <c r="U69" s="44">
        <v>1.69758</v>
      </c>
      <c r="V69" s="44">
        <v>1.67756</v>
      </c>
      <c r="W69" s="44">
        <v>1.64811</v>
      </c>
      <c r="X69" s="44">
        <v>1.53636</v>
      </c>
      <c r="Y69" s="44">
        <v>1.42611</v>
      </c>
    </row>
    <row r="70" spans="1:25" ht="15.75">
      <c r="A70" s="43">
        <v>26</v>
      </c>
      <c r="B70" s="44">
        <v>1.42012</v>
      </c>
      <c r="C70" s="44">
        <v>1.41137</v>
      </c>
      <c r="D70" s="44">
        <v>1.40866</v>
      </c>
      <c r="E70" s="44">
        <v>1.42498</v>
      </c>
      <c r="F70" s="44">
        <v>1.46346</v>
      </c>
      <c r="G70" s="44">
        <v>1.53188</v>
      </c>
      <c r="H70" s="44">
        <v>1.61881</v>
      </c>
      <c r="I70" s="44">
        <v>1.82065</v>
      </c>
      <c r="J70" s="44">
        <v>1.82526</v>
      </c>
      <c r="K70" s="44">
        <v>1.83729</v>
      </c>
      <c r="L70" s="44">
        <v>1.82841</v>
      </c>
      <c r="M70" s="44">
        <v>1.85303</v>
      </c>
      <c r="N70" s="44">
        <v>1.82901</v>
      </c>
      <c r="O70" s="44">
        <v>1.88185</v>
      </c>
      <c r="P70" s="44">
        <v>1.85595</v>
      </c>
      <c r="Q70" s="44">
        <v>1.82949</v>
      </c>
      <c r="R70" s="44">
        <v>1.81417</v>
      </c>
      <c r="S70" s="44">
        <v>1.81768</v>
      </c>
      <c r="T70" s="44">
        <v>1.79253</v>
      </c>
      <c r="U70" s="44">
        <v>1.76596</v>
      </c>
      <c r="V70" s="44">
        <v>1.68406</v>
      </c>
      <c r="W70" s="44">
        <v>1.63316</v>
      </c>
      <c r="X70" s="44">
        <v>1.51871</v>
      </c>
      <c r="Y70" s="44">
        <v>1.42626</v>
      </c>
    </row>
    <row r="71" spans="1:25" ht="15.75">
      <c r="A71" s="43">
        <v>27</v>
      </c>
      <c r="B71" s="44">
        <v>1.44523</v>
      </c>
      <c r="C71" s="44">
        <v>1.41444</v>
      </c>
      <c r="D71" s="44">
        <v>1.40088</v>
      </c>
      <c r="E71" s="44">
        <v>1.41001</v>
      </c>
      <c r="F71" s="44">
        <v>1.44368</v>
      </c>
      <c r="G71" s="44">
        <v>1.50317</v>
      </c>
      <c r="H71" s="44">
        <v>1.57635</v>
      </c>
      <c r="I71" s="44">
        <v>1.66823</v>
      </c>
      <c r="J71" s="44">
        <v>1.82205</v>
      </c>
      <c r="K71" s="44">
        <v>1.84007</v>
      </c>
      <c r="L71" s="44">
        <v>1.81604</v>
      </c>
      <c r="M71" s="44">
        <v>1.77893</v>
      </c>
      <c r="N71" s="44">
        <v>1.77084</v>
      </c>
      <c r="O71" s="44">
        <v>1.76537</v>
      </c>
      <c r="P71" s="44">
        <v>1.70235</v>
      </c>
      <c r="Q71" s="44">
        <v>1.74456</v>
      </c>
      <c r="R71" s="44">
        <v>1.63554</v>
      </c>
      <c r="S71" s="44">
        <v>1.66261</v>
      </c>
      <c r="T71" s="44">
        <v>1.67734</v>
      </c>
      <c r="U71" s="44">
        <v>1.67845</v>
      </c>
      <c r="V71" s="44">
        <v>1.66372</v>
      </c>
      <c r="W71" s="44">
        <v>1.61364</v>
      </c>
      <c r="X71" s="44">
        <v>1.51758</v>
      </c>
      <c r="Y71" s="44">
        <v>1.43129</v>
      </c>
    </row>
    <row r="72" spans="1:25" ht="15.75">
      <c r="A72" s="43">
        <v>28</v>
      </c>
      <c r="B72" s="44">
        <v>1.43615</v>
      </c>
      <c r="C72" s="44">
        <v>1.43393</v>
      </c>
      <c r="D72" s="44">
        <v>1.38842</v>
      </c>
      <c r="E72" s="44">
        <v>1.40453</v>
      </c>
      <c r="F72" s="44">
        <v>1.46592</v>
      </c>
      <c r="G72" s="44">
        <v>1.50684</v>
      </c>
      <c r="H72" s="44">
        <v>1.5745</v>
      </c>
      <c r="I72" s="44">
        <v>1.78303</v>
      </c>
      <c r="J72" s="44">
        <v>1.77325</v>
      </c>
      <c r="K72" s="44">
        <v>1.81714</v>
      </c>
      <c r="L72" s="44">
        <v>1.75602</v>
      </c>
      <c r="M72" s="44">
        <v>1.74814</v>
      </c>
      <c r="N72" s="44">
        <v>1.67684</v>
      </c>
      <c r="O72" s="44">
        <v>1.75201</v>
      </c>
      <c r="P72" s="44">
        <v>1.81762</v>
      </c>
      <c r="Q72" s="44">
        <v>1.83714</v>
      </c>
      <c r="R72" s="44">
        <v>1.81303</v>
      </c>
      <c r="S72" s="44">
        <v>1.80464</v>
      </c>
      <c r="T72" s="44">
        <v>1.84356</v>
      </c>
      <c r="U72" s="44">
        <v>1.69387</v>
      </c>
      <c r="V72" s="44">
        <v>1.67143</v>
      </c>
      <c r="W72" s="44">
        <v>1.72403</v>
      </c>
      <c r="X72" s="44">
        <v>1.65568</v>
      </c>
      <c r="Y72" s="44">
        <v>1.44392</v>
      </c>
    </row>
    <row r="73" spans="1:25" ht="15.75">
      <c r="A73" s="43">
        <v>29</v>
      </c>
      <c r="B73" s="44">
        <v>1.48628</v>
      </c>
      <c r="C73" s="44">
        <v>1.45631</v>
      </c>
      <c r="D73" s="44">
        <v>1.43799</v>
      </c>
      <c r="E73" s="44">
        <v>1.41568</v>
      </c>
      <c r="F73" s="44">
        <v>1.45362</v>
      </c>
      <c r="G73" s="44">
        <v>1.50692</v>
      </c>
      <c r="H73" s="44">
        <v>1.51683</v>
      </c>
      <c r="I73" s="44">
        <v>1.58376</v>
      </c>
      <c r="J73" s="44">
        <v>1.8142</v>
      </c>
      <c r="K73" s="44">
        <v>1.90304</v>
      </c>
      <c r="L73" s="44">
        <v>1.92763</v>
      </c>
      <c r="M73" s="44">
        <v>1.92316</v>
      </c>
      <c r="N73" s="44">
        <v>1.9332</v>
      </c>
      <c r="O73" s="44">
        <v>1.91937</v>
      </c>
      <c r="P73" s="44">
        <v>1.91501</v>
      </c>
      <c r="Q73" s="44">
        <v>1.92555</v>
      </c>
      <c r="R73" s="44">
        <v>1.9442</v>
      </c>
      <c r="S73" s="44">
        <v>1.94653</v>
      </c>
      <c r="T73" s="44">
        <v>1.94804</v>
      </c>
      <c r="U73" s="44">
        <v>1.94663</v>
      </c>
      <c r="V73" s="44">
        <v>1.89406</v>
      </c>
      <c r="W73" s="44">
        <v>1.88712</v>
      </c>
      <c r="X73" s="44">
        <v>1.75901</v>
      </c>
      <c r="Y73" s="44">
        <v>1.48245</v>
      </c>
    </row>
    <row r="74" spans="1:25" ht="15.75">
      <c r="A74" s="43">
        <v>30</v>
      </c>
      <c r="B74" s="44">
        <v>1.48628</v>
      </c>
      <c r="C74" s="44">
        <v>1.45631</v>
      </c>
      <c r="D74" s="44">
        <v>1.43799</v>
      </c>
      <c r="E74" s="44">
        <v>1.41568</v>
      </c>
      <c r="F74" s="44">
        <v>1.45362</v>
      </c>
      <c r="G74" s="44">
        <v>1.50692</v>
      </c>
      <c r="H74" s="44">
        <v>1.51683</v>
      </c>
      <c r="I74" s="44">
        <v>1.58376</v>
      </c>
      <c r="J74" s="44">
        <v>1.8142</v>
      </c>
      <c r="K74" s="44">
        <v>1.90304</v>
      </c>
      <c r="L74" s="44">
        <v>1.92763</v>
      </c>
      <c r="M74" s="44">
        <v>1.92316</v>
      </c>
      <c r="N74" s="44">
        <v>1.9332</v>
      </c>
      <c r="O74" s="44">
        <v>1.91937</v>
      </c>
      <c r="P74" s="44">
        <v>1.91501</v>
      </c>
      <c r="Q74" s="44">
        <v>1.92555</v>
      </c>
      <c r="R74" s="44">
        <v>1.9442</v>
      </c>
      <c r="S74" s="44">
        <v>1.94653</v>
      </c>
      <c r="T74" s="44">
        <v>1.94804</v>
      </c>
      <c r="U74" s="44">
        <v>1.94663</v>
      </c>
      <c r="V74" s="44">
        <v>1.89406</v>
      </c>
      <c r="W74" s="44">
        <v>1.88712</v>
      </c>
      <c r="X74" s="44">
        <v>1.75901</v>
      </c>
      <c r="Y74" s="44">
        <v>1.48245</v>
      </c>
    </row>
    <row r="75" spans="1:25" ht="15.75">
      <c r="A75" s="43">
        <v>31</v>
      </c>
      <c r="B75" s="44">
        <v>1.48628</v>
      </c>
      <c r="C75" s="44">
        <v>1.45631</v>
      </c>
      <c r="D75" s="44">
        <v>1.43799</v>
      </c>
      <c r="E75" s="44">
        <v>1.41568</v>
      </c>
      <c r="F75" s="44">
        <v>1.45362</v>
      </c>
      <c r="G75" s="44">
        <v>1.50692</v>
      </c>
      <c r="H75" s="44">
        <v>1.51683</v>
      </c>
      <c r="I75" s="44">
        <v>1.58376</v>
      </c>
      <c r="J75" s="44">
        <v>1.8142</v>
      </c>
      <c r="K75" s="44">
        <v>1.90304</v>
      </c>
      <c r="L75" s="44">
        <v>1.92763</v>
      </c>
      <c r="M75" s="44">
        <v>1.92316</v>
      </c>
      <c r="N75" s="44">
        <v>1.9332</v>
      </c>
      <c r="O75" s="44">
        <v>1.91937</v>
      </c>
      <c r="P75" s="44">
        <v>1.91501</v>
      </c>
      <c r="Q75" s="44">
        <v>1.92555</v>
      </c>
      <c r="R75" s="44">
        <v>1.9442</v>
      </c>
      <c r="S75" s="44">
        <v>1.94653</v>
      </c>
      <c r="T75" s="44">
        <v>1.94804</v>
      </c>
      <c r="U75" s="44">
        <v>1.94663</v>
      </c>
      <c r="V75" s="44">
        <v>1.89406</v>
      </c>
      <c r="W75" s="44">
        <v>1.88712</v>
      </c>
      <c r="X75" s="44">
        <v>1.75901</v>
      </c>
      <c r="Y75" s="44">
        <v>1.48245</v>
      </c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1.59895</v>
      </c>
      <c r="C80" s="44">
        <v>1.58544</v>
      </c>
      <c r="D80" s="44">
        <v>1.55329</v>
      </c>
      <c r="E80" s="44">
        <v>1.54909</v>
      </c>
      <c r="F80" s="44">
        <v>1.55693</v>
      </c>
      <c r="G80" s="44">
        <v>1.61263</v>
      </c>
      <c r="H80" s="44">
        <v>1.65349</v>
      </c>
      <c r="I80" s="44">
        <v>1.67233</v>
      </c>
      <c r="J80" s="44">
        <v>1.77977</v>
      </c>
      <c r="K80" s="44">
        <v>1.89981</v>
      </c>
      <c r="L80" s="44">
        <v>1.89312</v>
      </c>
      <c r="M80" s="44">
        <v>1.88449</v>
      </c>
      <c r="N80" s="44">
        <v>1.88391</v>
      </c>
      <c r="O80" s="44">
        <v>1.88357</v>
      </c>
      <c r="P80" s="44">
        <v>1.88376</v>
      </c>
      <c r="Q80" s="44">
        <v>1.89564</v>
      </c>
      <c r="R80" s="44">
        <v>1.91577</v>
      </c>
      <c r="S80" s="44">
        <v>1.92398</v>
      </c>
      <c r="T80" s="44">
        <v>1.916</v>
      </c>
      <c r="U80" s="44">
        <v>1.886</v>
      </c>
      <c r="V80" s="44">
        <v>1.86451</v>
      </c>
      <c r="W80" s="44">
        <v>1.83585</v>
      </c>
      <c r="X80" s="44">
        <v>1.66449</v>
      </c>
      <c r="Y80" s="44">
        <v>1.60214</v>
      </c>
    </row>
    <row r="81" spans="1:25" ht="15.75">
      <c r="A81" s="43">
        <v>2</v>
      </c>
      <c r="B81" s="44">
        <v>1.61422</v>
      </c>
      <c r="C81" s="44">
        <v>1.58756</v>
      </c>
      <c r="D81" s="44">
        <v>1.56158</v>
      </c>
      <c r="E81" s="44">
        <v>1.55221</v>
      </c>
      <c r="F81" s="44">
        <v>1.56745</v>
      </c>
      <c r="G81" s="44">
        <v>1.59704</v>
      </c>
      <c r="H81" s="44">
        <v>1.63716</v>
      </c>
      <c r="I81" s="44">
        <v>1.65165</v>
      </c>
      <c r="J81" s="44">
        <v>1.67209</v>
      </c>
      <c r="K81" s="44">
        <v>1.79888</v>
      </c>
      <c r="L81" s="44">
        <v>1.80849</v>
      </c>
      <c r="M81" s="44">
        <v>1.80998</v>
      </c>
      <c r="N81" s="44">
        <v>1.81131</v>
      </c>
      <c r="O81" s="44">
        <v>1.81537</v>
      </c>
      <c r="P81" s="44">
        <v>1.8197</v>
      </c>
      <c r="Q81" s="44">
        <v>1.82953</v>
      </c>
      <c r="R81" s="44">
        <v>1.86019</v>
      </c>
      <c r="S81" s="44">
        <v>1.92209</v>
      </c>
      <c r="T81" s="44">
        <v>1.91297</v>
      </c>
      <c r="U81" s="44">
        <v>1.8868</v>
      </c>
      <c r="V81" s="44">
        <v>1.80766</v>
      </c>
      <c r="W81" s="44">
        <v>1.77753</v>
      </c>
      <c r="X81" s="44">
        <v>1.68339</v>
      </c>
      <c r="Y81" s="44">
        <v>1.61638</v>
      </c>
    </row>
    <row r="82" spans="1:25" ht="15.75">
      <c r="A82" s="43">
        <v>3</v>
      </c>
      <c r="B82" s="44">
        <v>1.66321</v>
      </c>
      <c r="C82" s="44">
        <v>1.62116</v>
      </c>
      <c r="D82" s="44">
        <v>1.60593</v>
      </c>
      <c r="E82" s="44">
        <v>1.6137</v>
      </c>
      <c r="F82" s="44">
        <v>1.6654</v>
      </c>
      <c r="G82" s="44">
        <v>1.77411</v>
      </c>
      <c r="H82" s="44">
        <v>1.90948</v>
      </c>
      <c r="I82" s="44">
        <v>2.01492</v>
      </c>
      <c r="J82" s="44">
        <v>2.04994</v>
      </c>
      <c r="K82" s="44">
        <v>2.0641</v>
      </c>
      <c r="L82" s="44">
        <v>2.07137</v>
      </c>
      <c r="M82" s="44">
        <v>2.06789</v>
      </c>
      <c r="N82" s="44">
        <v>2.05696</v>
      </c>
      <c r="O82" s="44">
        <v>2.10171</v>
      </c>
      <c r="P82" s="44">
        <v>2.11163</v>
      </c>
      <c r="Q82" s="44">
        <v>2.03378</v>
      </c>
      <c r="R82" s="44">
        <v>2.0418</v>
      </c>
      <c r="S82" s="44">
        <v>2.05467</v>
      </c>
      <c r="T82" s="44">
        <v>2.02172</v>
      </c>
      <c r="U82" s="44">
        <v>2.0086</v>
      </c>
      <c r="V82" s="44">
        <v>1.9186</v>
      </c>
      <c r="W82" s="44">
        <v>1.88291</v>
      </c>
      <c r="X82" s="44">
        <v>1.82718</v>
      </c>
      <c r="Y82" s="44">
        <v>1.69116</v>
      </c>
    </row>
    <row r="83" spans="1:25" ht="15.75">
      <c r="A83" s="43">
        <v>4</v>
      </c>
      <c r="B83" s="44">
        <v>1.65774</v>
      </c>
      <c r="C83" s="44">
        <v>1.63092</v>
      </c>
      <c r="D83" s="44">
        <v>1.61441</v>
      </c>
      <c r="E83" s="44">
        <v>1.61904</v>
      </c>
      <c r="F83" s="44">
        <v>1.66467</v>
      </c>
      <c r="G83" s="44">
        <v>1.76533</v>
      </c>
      <c r="H83" s="44">
        <v>1.87111</v>
      </c>
      <c r="I83" s="44">
        <v>1.97422</v>
      </c>
      <c r="J83" s="44">
        <v>2.01393</v>
      </c>
      <c r="K83" s="44">
        <v>2.0058</v>
      </c>
      <c r="L83" s="44">
        <v>2.03983</v>
      </c>
      <c r="M83" s="44">
        <v>1.99415</v>
      </c>
      <c r="N83" s="44">
        <v>1.98099</v>
      </c>
      <c r="O83" s="44">
        <v>2.00045</v>
      </c>
      <c r="P83" s="44">
        <v>2.00625</v>
      </c>
      <c r="Q83" s="44">
        <v>1.98126</v>
      </c>
      <c r="R83" s="44">
        <v>2.00905</v>
      </c>
      <c r="S83" s="44">
        <v>2.01369</v>
      </c>
      <c r="T83" s="44">
        <v>1.99682</v>
      </c>
      <c r="U83" s="44">
        <v>1.97333</v>
      </c>
      <c r="V83" s="44">
        <v>1.88705</v>
      </c>
      <c r="W83" s="44">
        <v>1.84408</v>
      </c>
      <c r="X83" s="44">
        <v>1.79132</v>
      </c>
      <c r="Y83" s="44">
        <v>1.66271</v>
      </c>
    </row>
    <row r="84" spans="1:25" ht="15.75">
      <c r="A84" s="43">
        <v>5</v>
      </c>
      <c r="B84" s="44">
        <v>1.6397</v>
      </c>
      <c r="C84" s="44">
        <v>1.59995</v>
      </c>
      <c r="D84" s="44">
        <v>1.5809</v>
      </c>
      <c r="E84" s="44">
        <v>1.57929</v>
      </c>
      <c r="F84" s="44">
        <v>1.63744</v>
      </c>
      <c r="G84" s="44">
        <v>1.71468</v>
      </c>
      <c r="H84" s="44">
        <v>1.85228</v>
      </c>
      <c r="I84" s="44">
        <v>1.88695</v>
      </c>
      <c r="J84" s="44">
        <v>1.92036</v>
      </c>
      <c r="K84" s="44">
        <v>1.92258</v>
      </c>
      <c r="L84" s="44">
        <v>1.91973</v>
      </c>
      <c r="M84" s="44">
        <v>1.92118</v>
      </c>
      <c r="N84" s="44">
        <v>1.92214</v>
      </c>
      <c r="O84" s="44">
        <v>1.96893</v>
      </c>
      <c r="P84" s="44">
        <v>1.9743</v>
      </c>
      <c r="Q84" s="44">
        <v>1.9769</v>
      </c>
      <c r="R84" s="44">
        <v>1.9623</v>
      </c>
      <c r="S84" s="44">
        <v>1.95098</v>
      </c>
      <c r="T84" s="44">
        <v>1.95395</v>
      </c>
      <c r="U84" s="44">
        <v>1.93242</v>
      </c>
      <c r="V84" s="44">
        <v>1.87017</v>
      </c>
      <c r="W84" s="44">
        <v>1.82239</v>
      </c>
      <c r="X84" s="44">
        <v>1.77344</v>
      </c>
      <c r="Y84" s="44">
        <v>1.66352</v>
      </c>
    </row>
    <row r="85" spans="1:25" ht="15.75">
      <c r="A85" s="43">
        <v>6</v>
      </c>
      <c r="B85" s="44">
        <v>1.61741</v>
      </c>
      <c r="C85" s="44">
        <v>1.57312</v>
      </c>
      <c r="D85" s="44">
        <v>1.55891</v>
      </c>
      <c r="E85" s="44">
        <v>1.56233</v>
      </c>
      <c r="F85" s="44">
        <v>1.60191</v>
      </c>
      <c r="G85" s="44">
        <v>1.68168</v>
      </c>
      <c r="H85" s="44">
        <v>1.78593</v>
      </c>
      <c r="I85" s="44">
        <v>1.89946</v>
      </c>
      <c r="J85" s="44">
        <v>1.93654</v>
      </c>
      <c r="K85" s="44">
        <v>1.92825</v>
      </c>
      <c r="L85" s="44">
        <v>1.91226</v>
      </c>
      <c r="M85" s="44">
        <v>1.91169</v>
      </c>
      <c r="N85" s="44">
        <v>1.85824</v>
      </c>
      <c r="O85" s="44">
        <v>1.87234</v>
      </c>
      <c r="P85" s="44">
        <v>1.86756</v>
      </c>
      <c r="Q85" s="44">
        <v>1.87603</v>
      </c>
      <c r="R85" s="44">
        <v>1.90815</v>
      </c>
      <c r="S85" s="44">
        <v>1.8958</v>
      </c>
      <c r="T85" s="44">
        <v>1.87536</v>
      </c>
      <c r="U85" s="44">
        <v>1.88958</v>
      </c>
      <c r="V85" s="44">
        <v>1.82979</v>
      </c>
      <c r="W85" s="44">
        <v>1.79808</v>
      </c>
      <c r="X85" s="44">
        <v>1.76565</v>
      </c>
      <c r="Y85" s="44">
        <v>1.63986</v>
      </c>
    </row>
    <row r="86" spans="1:25" ht="15.75">
      <c r="A86" s="43">
        <v>7</v>
      </c>
      <c r="B86" s="44">
        <v>1.62631</v>
      </c>
      <c r="C86" s="44">
        <v>1.58599</v>
      </c>
      <c r="D86" s="44">
        <v>1.56383</v>
      </c>
      <c r="E86" s="44">
        <v>1.5673</v>
      </c>
      <c r="F86" s="44">
        <v>1.61732</v>
      </c>
      <c r="G86" s="44">
        <v>1.71463</v>
      </c>
      <c r="H86" s="44">
        <v>1.86353</v>
      </c>
      <c r="I86" s="44">
        <v>1.96128</v>
      </c>
      <c r="J86" s="44">
        <v>1.97253</v>
      </c>
      <c r="K86" s="44">
        <v>1.9801</v>
      </c>
      <c r="L86" s="44">
        <v>1.98295</v>
      </c>
      <c r="M86" s="44">
        <v>1.98617</v>
      </c>
      <c r="N86" s="44">
        <v>1.96686</v>
      </c>
      <c r="O86" s="44">
        <v>1.98065</v>
      </c>
      <c r="P86" s="44">
        <v>1.97273</v>
      </c>
      <c r="Q86" s="44">
        <v>1.992</v>
      </c>
      <c r="R86" s="44">
        <v>1.97762</v>
      </c>
      <c r="S86" s="44">
        <v>1.95672</v>
      </c>
      <c r="T86" s="44">
        <v>1.96639</v>
      </c>
      <c r="U86" s="44">
        <v>1.95101</v>
      </c>
      <c r="V86" s="44">
        <v>1.87842</v>
      </c>
      <c r="W86" s="44">
        <v>1.85427</v>
      </c>
      <c r="X86" s="44">
        <v>1.79605</v>
      </c>
      <c r="Y86" s="44">
        <v>1.7053</v>
      </c>
    </row>
    <row r="87" spans="1:25" ht="15.75">
      <c r="A87" s="43">
        <v>8</v>
      </c>
      <c r="B87" s="44">
        <v>1.689</v>
      </c>
      <c r="C87" s="44">
        <v>1.64833</v>
      </c>
      <c r="D87" s="44">
        <v>1.61289</v>
      </c>
      <c r="E87" s="44">
        <v>1.59689</v>
      </c>
      <c r="F87" s="44">
        <v>1.61299</v>
      </c>
      <c r="G87" s="44">
        <v>1.68568</v>
      </c>
      <c r="H87" s="44">
        <v>1.7352</v>
      </c>
      <c r="I87" s="44">
        <v>1.84845</v>
      </c>
      <c r="J87" s="44">
        <v>1.88513</v>
      </c>
      <c r="K87" s="44">
        <v>1.97447</v>
      </c>
      <c r="L87" s="44">
        <v>1.98182</v>
      </c>
      <c r="M87" s="44">
        <v>1.96862</v>
      </c>
      <c r="N87" s="44">
        <v>1.95351</v>
      </c>
      <c r="O87" s="44">
        <v>1.94345</v>
      </c>
      <c r="P87" s="44">
        <v>1.95866</v>
      </c>
      <c r="Q87" s="44">
        <v>1.9486</v>
      </c>
      <c r="R87" s="44">
        <v>1.98942</v>
      </c>
      <c r="S87" s="44">
        <v>1.9889</v>
      </c>
      <c r="T87" s="44">
        <v>1.97261</v>
      </c>
      <c r="U87" s="44">
        <v>1.94861</v>
      </c>
      <c r="V87" s="44">
        <v>1.90105</v>
      </c>
      <c r="W87" s="44">
        <v>1.83922</v>
      </c>
      <c r="X87" s="44">
        <v>1.76028</v>
      </c>
      <c r="Y87" s="44">
        <v>1.65728</v>
      </c>
    </row>
    <row r="88" spans="1:25" ht="15.75">
      <c r="A88" s="43">
        <v>9</v>
      </c>
      <c r="B88" s="44">
        <v>1.63653</v>
      </c>
      <c r="C88" s="44">
        <v>1.6067</v>
      </c>
      <c r="D88" s="44">
        <v>1.57309</v>
      </c>
      <c r="E88" s="44">
        <v>1.56102</v>
      </c>
      <c r="F88" s="44">
        <v>1.58438</v>
      </c>
      <c r="G88" s="44">
        <v>1.62155</v>
      </c>
      <c r="H88" s="44">
        <v>1.66167</v>
      </c>
      <c r="I88" s="44">
        <v>1.6894</v>
      </c>
      <c r="J88" s="44">
        <v>1.82585</v>
      </c>
      <c r="K88" s="44">
        <v>1.85773</v>
      </c>
      <c r="L88" s="44">
        <v>1.88319</v>
      </c>
      <c r="M88" s="44">
        <v>1.8638</v>
      </c>
      <c r="N88" s="44">
        <v>1.84922</v>
      </c>
      <c r="O88" s="44">
        <v>1.86733</v>
      </c>
      <c r="P88" s="44">
        <v>1.89314</v>
      </c>
      <c r="Q88" s="44">
        <v>1.91591</v>
      </c>
      <c r="R88" s="44">
        <v>1.93843</v>
      </c>
      <c r="S88" s="44">
        <v>1.98812</v>
      </c>
      <c r="T88" s="44">
        <v>1.99712</v>
      </c>
      <c r="U88" s="44">
        <v>1.94977</v>
      </c>
      <c r="V88" s="44">
        <v>1.88852</v>
      </c>
      <c r="W88" s="44">
        <v>1.846</v>
      </c>
      <c r="X88" s="44">
        <v>1.76693</v>
      </c>
      <c r="Y88" s="44">
        <v>1.61843</v>
      </c>
    </row>
    <row r="89" spans="1:25" ht="15.75">
      <c r="A89" s="43">
        <v>10</v>
      </c>
      <c r="B89" s="44">
        <v>1.60956</v>
      </c>
      <c r="C89" s="44">
        <v>1.58754</v>
      </c>
      <c r="D89" s="44">
        <v>1.571</v>
      </c>
      <c r="E89" s="44">
        <v>1.57491</v>
      </c>
      <c r="F89" s="44">
        <v>1.64541</v>
      </c>
      <c r="G89" s="44">
        <v>1.69781</v>
      </c>
      <c r="H89" s="44">
        <v>1.84068</v>
      </c>
      <c r="I89" s="44">
        <v>1.98319</v>
      </c>
      <c r="J89" s="44">
        <v>2.03642</v>
      </c>
      <c r="K89" s="44">
        <v>2.03414</v>
      </c>
      <c r="L89" s="44">
        <v>1.98776</v>
      </c>
      <c r="M89" s="44">
        <v>1.99601</v>
      </c>
      <c r="N89" s="44">
        <v>1.99492</v>
      </c>
      <c r="O89" s="44">
        <v>1.99129</v>
      </c>
      <c r="P89" s="44">
        <v>2.03372</v>
      </c>
      <c r="Q89" s="44">
        <v>2.03115</v>
      </c>
      <c r="R89" s="44">
        <v>2.0285</v>
      </c>
      <c r="S89" s="44">
        <v>1.99299</v>
      </c>
      <c r="T89" s="44">
        <v>1.99216</v>
      </c>
      <c r="U89" s="44">
        <v>1.99691</v>
      </c>
      <c r="V89" s="44">
        <v>1.99958</v>
      </c>
      <c r="W89" s="44">
        <v>1.95398</v>
      </c>
      <c r="X89" s="44">
        <v>1.7923</v>
      </c>
      <c r="Y89" s="44">
        <v>1.64516</v>
      </c>
    </row>
    <row r="90" spans="1:25" ht="15.75">
      <c r="A90" s="43">
        <v>11</v>
      </c>
      <c r="B90" s="44">
        <v>1.65675</v>
      </c>
      <c r="C90" s="44">
        <v>1.63623</v>
      </c>
      <c r="D90" s="44">
        <v>1.61348</v>
      </c>
      <c r="E90" s="44">
        <v>1.62813</v>
      </c>
      <c r="F90" s="44">
        <v>1.67678</v>
      </c>
      <c r="G90" s="44">
        <v>1.73621</v>
      </c>
      <c r="H90" s="44">
        <v>1.92801</v>
      </c>
      <c r="I90" s="44">
        <v>2.03173</v>
      </c>
      <c r="J90" s="44">
        <v>2.09177</v>
      </c>
      <c r="K90" s="44">
        <v>2.0882</v>
      </c>
      <c r="L90" s="44">
        <v>2.06698</v>
      </c>
      <c r="M90" s="44">
        <v>2.08967</v>
      </c>
      <c r="N90" s="44">
        <v>2.07208</v>
      </c>
      <c r="O90" s="44">
        <v>2.08793</v>
      </c>
      <c r="P90" s="44">
        <v>2.0985</v>
      </c>
      <c r="Q90" s="44">
        <v>2.10881</v>
      </c>
      <c r="R90" s="44">
        <v>2.11341</v>
      </c>
      <c r="S90" s="44">
        <v>2.11112</v>
      </c>
      <c r="T90" s="44">
        <v>2.08682</v>
      </c>
      <c r="U90" s="44">
        <v>2.07216</v>
      </c>
      <c r="V90" s="44">
        <v>2.05175</v>
      </c>
      <c r="W90" s="44">
        <v>1.94595</v>
      </c>
      <c r="X90" s="44">
        <v>1.83689</v>
      </c>
      <c r="Y90" s="44">
        <v>1.70043</v>
      </c>
    </row>
    <row r="91" spans="1:25" ht="15.75">
      <c r="A91" s="43">
        <v>12</v>
      </c>
      <c r="B91" s="44">
        <v>1.64259</v>
      </c>
      <c r="C91" s="44">
        <v>1.63893</v>
      </c>
      <c r="D91" s="44">
        <v>1.63249</v>
      </c>
      <c r="E91" s="44">
        <v>1.63718</v>
      </c>
      <c r="F91" s="44">
        <v>1.66364</v>
      </c>
      <c r="G91" s="44">
        <v>1.71265</v>
      </c>
      <c r="H91" s="44">
        <v>1.88712</v>
      </c>
      <c r="I91" s="44">
        <v>1.97499</v>
      </c>
      <c r="J91" s="44">
        <v>2.04399</v>
      </c>
      <c r="K91" s="44">
        <v>2.0297</v>
      </c>
      <c r="L91" s="44">
        <v>2.0139</v>
      </c>
      <c r="M91" s="44">
        <v>2.03995</v>
      </c>
      <c r="N91" s="44">
        <v>2.0326</v>
      </c>
      <c r="O91" s="44">
        <v>2.0619</v>
      </c>
      <c r="P91" s="44">
        <v>2.03844</v>
      </c>
      <c r="Q91" s="44">
        <v>2.0497</v>
      </c>
      <c r="R91" s="44">
        <v>2.0443</v>
      </c>
      <c r="S91" s="44">
        <v>2.02963</v>
      </c>
      <c r="T91" s="44">
        <v>2.02078</v>
      </c>
      <c r="U91" s="44">
        <v>2.00483</v>
      </c>
      <c r="V91" s="44">
        <v>2.00944</v>
      </c>
      <c r="W91" s="44">
        <v>1.96736</v>
      </c>
      <c r="X91" s="44">
        <v>1.80923</v>
      </c>
      <c r="Y91" s="44">
        <v>1.68984</v>
      </c>
    </row>
    <row r="92" spans="1:25" ht="15.75">
      <c r="A92" s="43">
        <v>13</v>
      </c>
      <c r="B92" s="44">
        <v>1.62674</v>
      </c>
      <c r="C92" s="44">
        <v>1.62045</v>
      </c>
      <c r="D92" s="44">
        <v>1.60829</v>
      </c>
      <c r="E92" s="44">
        <v>1.62936</v>
      </c>
      <c r="F92" s="44">
        <v>1.65008</v>
      </c>
      <c r="G92" s="44">
        <v>1.68892</v>
      </c>
      <c r="H92" s="44">
        <v>1.79449</v>
      </c>
      <c r="I92" s="44">
        <v>1.94855</v>
      </c>
      <c r="J92" s="44">
        <v>2.03225</v>
      </c>
      <c r="K92" s="44">
        <v>2.02738</v>
      </c>
      <c r="L92" s="44">
        <v>1.99464</v>
      </c>
      <c r="M92" s="44">
        <v>2.00956</v>
      </c>
      <c r="N92" s="44">
        <v>2.00512</v>
      </c>
      <c r="O92" s="44">
        <v>2.07142</v>
      </c>
      <c r="P92" s="44">
        <v>2.07681</v>
      </c>
      <c r="Q92" s="44">
        <v>2.03879</v>
      </c>
      <c r="R92" s="44">
        <v>2.02675</v>
      </c>
      <c r="S92" s="44">
        <v>2.0505</v>
      </c>
      <c r="T92" s="44">
        <v>2.08451</v>
      </c>
      <c r="U92" s="44">
        <v>2.05911</v>
      </c>
      <c r="V92" s="44">
        <v>1.99347</v>
      </c>
      <c r="W92" s="44">
        <v>1.97447</v>
      </c>
      <c r="X92" s="44">
        <v>1.8116</v>
      </c>
      <c r="Y92" s="44">
        <v>1.6301</v>
      </c>
    </row>
    <row r="93" spans="1:25" ht="15.75">
      <c r="A93" s="43">
        <v>14</v>
      </c>
      <c r="B93" s="44">
        <v>1.61675</v>
      </c>
      <c r="C93" s="44">
        <v>1.60879</v>
      </c>
      <c r="D93" s="44">
        <v>1.60408</v>
      </c>
      <c r="E93" s="44">
        <v>1.60157</v>
      </c>
      <c r="F93" s="44">
        <v>1.63583</v>
      </c>
      <c r="G93" s="44">
        <v>1.67173</v>
      </c>
      <c r="H93" s="44">
        <v>1.82673</v>
      </c>
      <c r="I93" s="44">
        <v>1.95992</v>
      </c>
      <c r="J93" s="44">
        <v>2.07851</v>
      </c>
      <c r="K93" s="44">
        <v>2.0563</v>
      </c>
      <c r="L93" s="44">
        <v>2.06782</v>
      </c>
      <c r="M93" s="44">
        <v>2.07319</v>
      </c>
      <c r="N93" s="44">
        <v>2.06559</v>
      </c>
      <c r="O93" s="44">
        <v>2.07323</v>
      </c>
      <c r="P93" s="44">
        <v>2.075</v>
      </c>
      <c r="Q93" s="44">
        <v>2.06566</v>
      </c>
      <c r="R93" s="44">
        <v>2.01893</v>
      </c>
      <c r="S93" s="44">
        <v>2.02608</v>
      </c>
      <c r="T93" s="44">
        <v>2.06339</v>
      </c>
      <c r="U93" s="44">
        <v>2.06028</v>
      </c>
      <c r="V93" s="44">
        <v>2.02083</v>
      </c>
      <c r="W93" s="44">
        <v>1.99796</v>
      </c>
      <c r="X93" s="44">
        <v>1.88179</v>
      </c>
      <c r="Y93" s="44">
        <v>1.76377</v>
      </c>
    </row>
    <row r="94" spans="1:25" ht="15.75">
      <c r="A94" s="43">
        <v>15</v>
      </c>
      <c r="B94" s="44">
        <v>1.7036</v>
      </c>
      <c r="C94" s="44">
        <v>1.64285</v>
      </c>
      <c r="D94" s="44">
        <v>1.62642</v>
      </c>
      <c r="E94" s="44">
        <v>1.63815</v>
      </c>
      <c r="F94" s="44">
        <v>1.6484</v>
      </c>
      <c r="G94" s="44">
        <v>1.66029</v>
      </c>
      <c r="H94" s="44">
        <v>1.6728</v>
      </c>
      <c r="I94" s="44">
        <v>1.72451</v>
      </c>
      <c r="J94" s="44">
        <v>1.947</v>
      </c>
      <c r="K94" s="44">
        <v>1.97721</v>
      </c>
      <c r="L94" s="44">
        <v>1.99743</v>
      </c>
      <c r="M94" s="44">
        <v>1.9912</v>
      </c>
      <c r="N94" s="44">
        <v>1.99792</v>
      </c>
      <c r="O94" s="44">
        <v>1.99106</v>
      </c>
      <c r="P94" s="44">
        <v>1.99126</v>
      </c>
      <c r="Q94" s="44">
        <v>2.00457</v>
      </c>
      <c r="R94" s="44">
        <v>2.01815</v>
      </c>
      <c r="S94" s="44">
        <v>2.0083</v>
      </c>
      <c r="T94" s="44">
        <v>2.04014</v>
      </c>
      <c r="U94" s="44">
        <v>1.99163</v>
      </c>
      <c r="V94" s="44">
        <v>1.97351</v>
      </c>
      <c r="W94" s="44">
        <v>1.88984</v>
      </c>
      <c r="X94" s="44">
        <v>1.85337</v>
      </c>
      <c r="Y94" s="44">
        <v>1.66323</v>
      </c>
    </row>
    <row r="95" spans="1:25" ht="15.75">
      <c r="A95" s="43">
        <v>16</v>
      </c>
      <c r="B95" s="44">
        <v>1.63304</v>
      </c>
      <c r="C95" s="44">
        <v>1.6233</v>
      </c>
      <c r="D95" s="44">
        <v>1.60518</v>
      </c>
      <c r="E95" s="44">
        <v>1.60137</v>
      </c>
      <c r="F95" s="44">
        <v>1.61521</v>
      </c>
      <c r="G95" s="44">
        <v>1.63244</v>
      </c>
      <c r="H95" s="44">
        <v>1.64782</v>
      </c>
      <c r="I95" s="44">
        <v>1.66261</v>
      </c>
      <c r="J95" s="44">
        <v>1.83579</v>
      </c>
      <c r="K95" s="44">
        <v>1.91926</v>
      </c>
      <c r="L95" s="44">
        <v>1.93494</v>
      </c>
      <c r="M95" s="44">
        <v>1.92821</v>
      </c>
      <c r="N95" s="44">
        <v>1.92476</v>
      </c>
      <c r="O95" s="44">
        <v>1.91988</v>
      </c>
      <c r="P95" s="44">
        <v>1.93627</v>
      </c>
      <c r="Q95" s="44">
        <v>1.95801</v>
      </c>
      <c r="R95" s="44">
        <v>1.98024</v>
      </c>
      <c r="S95" s="44">
        <v>2.01934</v>
      </c>
      <c r="T95" s="44">
        <v>2.07225</v>
      </c>
      <c r="U95" s="44">
        <v>2.00533</v>
      </c>
      <c r="V95" s="44">
        <v>1.91294</v>
      </c>
      <c r="W95" s="44">
        <v>1.88498</v>
      </c>
      <c r="X95" s="44">
        <v>1.79829</v>
      </c>
      <c r="Y95" s="44">
        <v>1.62957</v>
      </c>
    </row>
    <row r="96" spans="1:25" ht="15.75">
      <c r="A96" s="43">
        <v>17</v>
      </c>
      <c r="B96" s="44">
        <v>1.59865</v>
      </c>
      <c r="C96" s="44">
        <v>1.59219</v>
      </c>
      <c r="D96" s="44">
        <v>1.59278</v>
      </c>
      <c r="E96" s="44">
        <v>1.59808</v>
      </c>
      <c r="F96" s="44">
        <v>1.61939</v>
      </c>
      <c r="G96" s="44">
        <v>1.66213</v>
      </c>
      <c r="H96" s="44">
        <v>1.7762</v>
      </c>
      <c r="I96" s="44">
        <v>1.95938</v>
      </c>
      <c r="J96" s="44">
        <v>2.06865</v>
      </c>
      <c r="K96" s="44">
        <v>2.08126</v>
      </c>
      <c r="L96" s="44">
        <v>2.0734</v>
      </c>
      <c r="M96" s="44">
        <v>2.08438</v>
      </c>
      <c r="N96" s="44">
        <v>2.07095</v>
      </c>
      <c r="O96" s="44">
        <v>2.02899</v>
      </c>
      <c r="P96" s="44">
        <v>2.03614</v>
      </c>
      <c r="Q96" s="44">
        <v>2.0708</v>
      </c>
      <c r="R96" s="44">
        <v>2.07771</v>
      </c>
      <c r="S96" s="44">
        <v>2.06893</v>
      </c>
      <c r="T96" s="44">
        <v>2.07441</v>
      </c>
      <c r="U96" s="44">
        <v>2.03058</v>
      </c>
      <c r="V96" s="44">
        <v>1.97842</v>
      </c>
      <c r="W96" s="44">
        <v>1.93093</v>
      </c>
      <c r="X96" s="44">
        <v>1.76823</v>
      </c>
      <c r="Y96" s="44">
        <v>1.61843</v>
      </c>
    </row>
    <row r="97" spans="1:25" ht="15.75">
      <c r="A97" s="43">
        <v>18</v>
      </c>
      <c r="B97" s="44">
        <v>1.62545</v>
      </c>
      <c r="C97" s="44">
        <v>1.61792</v>
      </c>
      <c r="D97" s="44">
        <v>1.59936</v>
      </c>
      <c r="E97" s="44">
        <v>1.60366</v>
      </c>
      <c r="F97" s="44">
        <v>1.63669</v>
      </c>
      <c r="G97" s="44">
        <v>1.6796</v>
      </c>
      <c r="H97" s="44">
        <v>1.84495</v>
      </c>
      <c r="I97" s="44">
        <v>1.96106</v>
      </c>
      <c r="J97" s="44">
        <v>1.9954</v>
      </c>
      <c r="K97" s="44">
        <v>2.00651</v>
      </c>
      <c r="L97" s="44">
        <v>1.98344</v>
      </c>
      <c r="M97" s="44">
        <v>1.99959</v>
      </c>
      <c r="N97" s="44">
        <v>1.97704</v>
      </c>
      <c r="O97" s="44">
        <v>1.97484</v>
      </c>
      <c r="P97" s="44">
        <v>1.97825</v>
      </c>
      <c r="Q97" s="44">
        <v>1.9924</v>
      </c>
      <c r="R97" s="44">
        <v>2.00987</v>
      </c>
      <c r="S97" s="44">
        <v>2.01789</v>
      </c>
      <c r="T97" s="44">
        <v>2.04331</v>
      </c>
      <c r="U97" s="44">
        <v>1.99025</v>
      </c>
      <c r="V97" s="44">
        <v>1.95973</v>
      </c>
      <c r="W97" s="44">
        <v>1.92591</v>
      </c>
      <c r="X97" s="44">
        <v>1.78152</v>
      </c>
      <c r="Y97" s="44">
        <v>1.63431</v>
      </c>
    </row>
    <row r="98" spans="1:25" ht="15.75">
      <c r="A98" s="43">
        <v>19</v>
      </c>
      <c r="B98" s="44">
        <v>1.62367</v>
      </c>
      <c r="C98" s="44">
        <v>1.60871</v>
      </c>
      <c r="D98" s="44">
        <v>1.60812</v>
      </c>
      <c r="E98" s="44">
        <v>1.61384</v>
      </c>
      <c r="F98" s="44">
        <v>1.63528</v>
      </c>
      <c r="G98" s="44">
        <v>1.68084</v>
      </c>
      <c r="H98" s="44">
        <v>1.89439</v>
      </c>
      <c r="I98" s="44">
        <v>1.96678</v>
      </c>
      <c r="J98" s="44">
        <v>2.04203</v>
      </c>
      <c r="K98" s="44">
        <v>2.06607</v>
      </c>
      <c r="L98" s="44">
        <v>2.05259</v>
      </c>
      <c r="M98" s="44">
        <v>2.06267</v>
      </c>
      <c r="N98" s="44">
        <v>2.05098</v>
      </c>
      <c r="O98" s="44">
        <v>2.06797</v>
      </c>
      <c r="P98" s="44">
        <v>2.07102</v>
      </c>
      <c r="Q98" s="44">
        <v>2.06507</v>
      </c>
      <c r="R98" s="44">
        <v>2.05012</v>
      </c>
      <c r="S98" s="44">
        <v>2.07207</v>
      </c>
      <c r="T98" s="44">
        <v>2.09122</v>
      </c>
      <c r="U98" s="44">
        <v>2.11101</v>
      </c>
      <c r="V98" s="44">
        <v>1.99936</v>
      </c>
      <c r="W98" s="44">
        <v>1.96059</v>
      </c>
      <c r="X98" s="44">
        <v>1.82877</v>
      </c>
      <c r="Y98" s="44">
        <v>1.70755</v>
      </c>
    </row>
    <row r="99" spans="1:25" ht="15.75">
      <c r="A99" s="43">
        <v>20</v>
      </c>
      <c r="B99" s="44">
        <v>1.68102</v>
      </c>
      <c r="C99" s="44">
        <v>1.6252</v>
      </c>
      <c r="D99" s="44">
        <v>1.61328</v>
      </c>
      <c r="E99" s="44">
        <v>1.62215</v>
      </c>
      <c r="F99" s="44">
        <v>1.64024</v>
      </c>
      <c r="G99" s="44">
        <v>1.6884</v>
      </c>
      <c r="H99" s="44">
        <v>1.7774</v>
      </c>
      <c r="I99" s="44">
        <v>1.92748</v>
      </c>
      <c r="J99" s="44">
        <v>2.05023</v>
      </c>
      <c r="K99" s="44">
        <v>2.07139</v>
      </c>
      <c r="L99" s="44">
        <v>2.05841</v>
      </c>
      <c r="M99" s="44">
        <v>2.08259</v>
      </c>
      <c r="N99" s="44">
        <v>2.02992</v>
      </c>
      <c r="O99" s="44">
        <v>2.03569</v>
      </c>
      <c r="P99" s="44">
        <v>2.07388</v>
      </c>
      <c r="Q99" s="44">
        <v>2.05556</v>
      </c>
      <c r="R99" s="44">
        <v>2.01241</v>
      </c>
      <c r="S99" s="44">
        <v>2.03894</v>
      </c>
      <c r="T99" s="44">
        <v>2.06702</v>
      </c>
      <c r="U99" s="44">
        <v>2.00777</v>
      </c>
      <c r="V99" s="44">
        <v>1.97228</v>
      </c>
      <c r="W99" s="44">
        <v>1.89085</v>
      </c>
      <c r="X99" s="44">
        <v>1.78596</v>
      </c>
      <c r="Y99" s="44">
        <v>1.62602</v>
      </c>
    </row>
    <row r="100" spans="1:25" ht="15.75">
      <c r="A100" s="43">
        <v>21</v>
      </c>
      <c r="B100" s="44">
        <v>1.60537</v>
      </c>
      <c r="C100" s="44">
        <v>1.59325</v>
      </c>
      <c r="D100" s="44">
        <v>1.56513</v>
      </c>
      <c r="E100" s="44">
        <v>1.5678</v>
      </c>
      <c r="F100" s="44">
        <v>1.62785</v>
      </c>
      <c r="G100" s="44">
        <v>1.67957</v>
      </c>
      <c r="H100" s="44">
        <v>1.78032</v>
      </c>
      <c r="I100" s="44">
        <v>1.93241</v>
      </c>
      <c r="J100" s="44">
        <v>2.03018</v>
      </c>
      <c r="K100" s="44">
        <v>2.04775</v>
      </c>
      <c r="L100" s="44">
        <v>2.05563</v>
      </c>
      <c r="M100" s="44">
        <v>2.06885</v>
      </c>
      <c r="N100" s="44">
        <v>2.05076</v>
      </c>
      <c r="O100" s="44">
        <v>2.04945</v>
      </c>
      <c r="P100" s="44">
        <v>2.04085</v>
      </c>
      <c r="Q100" s="44">
        <v>2.03995</v>
      </c>
      <c r="R100" s="44">
        <v>2.04621</v>
      </c>
      <c r="S100" s="44">
        <v>2.04091</v>
      </c>
      <c r="T100" s="44">
        <v>2.0714</v>
      </c>
      <c r="U100" s="44">
        <v>2.0527</v>
      </c>
      <c r="V100" s="44">
        <v>2.02648</v>
      </c>
      <c r="W100" s="44">
        <v>1.97118</v>
      </c>
      <c r="X100" s="44">
        <v>1.86682</v>
      </c>
      <c r="Y100" s="44">
        <v>1.67631</v>
      </c>
    </row>
    <row r="101" spans="1:25" ht="15.75">
      <c r="A101" s="43">
        <v>22</v>
      </c>
      <c r="B101" s="44">
        <v>1.73694</v>
      </c>
      <c r="C101" s="44">
        <v>1.6834</v>
      </c>
      <c r="D101" s="44">
        <v>1.66273</v>
      </c>
      <c r="E101" s="44">
        <v>1.6662</v>
      </c>
      <c r="F101" s="44">
        <v>1.68892</v>
      </c>
      <c r="G101" s="44">
        <v>1.73606</v>
      </c>
      <c r="H101" s="44">
        <v>1.76986</v>
      </c>
      <c r="I101" s="44">
        <v>1.78256</v>
      </c>
      <c r="J101" s="44">
        <v>1.97014</v>
      </c>
      <c r="K101" s="44">
        <v>1.99108</v>
      </c>
      <c r="L101" s="44">
        <v>1.99821</v>
      </c>
      <c r="M101" s="44">
        <v>1.99128</v>
      </c>
      <c r="N101" s="44">
        <v>1.9821</v>
      </c>
      <c r="O101" s="44">
        <v>1.97587</v>
      </c>
      <c r="P101" s="44">
        <v>1.98154</v>
      </c>
      <c r="Q101" s="44">
        <v>2.00431</v>
      </c>
      <c r="R101" s="44">
        <v>2.0216</v>
      </c>
      <c r="S101" s="44">
        <v>2.02542</v>
      </c>
      <c r="T101" s="44">
        <v>2.19566</v>
      </c>
      <c r="U101" s="44">
        <v>2.16493</v>
      </c>
      <c r="V101" s="44">
        <v>2.08138</v>
      </c>
      <c r="W101" s="44">
        <v>1.98088</v>
      </c>
      <c r="X101" s="44">
        <v>1.9186</v>
      </c>
      <c r="Y101" s="44">
        <v>1.7447</v>
      </c>
    </row>
    <row r="102" spans="1:25" ht="15.75">
      <c r="A102" s="43">
        <v>23</v>
      </c>
      <c r="B102" s="44">
        <v>1.69039</v>
      </c>
      <c r="C102" s="44">
        <v>1.6641</v>
      </c>
      <c r="D102" s="44">
        <v>1.64244</v>
      </c>
      <c r="E102" s="44">
        <v>1.63021</v>
      </c>
      <c r="F102" s="44">
        <v>1.65137</v>
      </c>
      <c r="G102" s="44">
        <v>1.67291</v>
      </c>
      <c r="H102" s="44">
        <v>1.68122</v>
      </c>
      <c r="I102" s="44">
        <v>1.69399</v>
      </c>
      <c r="J102" s="44">
        <v>1.76452</v>
      </c>
      <c r="K102" s="44">
        <v>1.88393</v>
      </c>
      <c r="L102" s="44">
        <v>1.8909</v>
      </c>
      <c r="M102" s="44">
        <v>1.8847</v>
      </c>
      <c r="N102" s="44">
        <v>1.88299</v>
      </c>
      <c r="O102" s="44">
        <v>1.88041</v>
      </c>
      <c r="P102" s="44">
        <v>1.88695</v>
      </c>
      <c r="Q102" s="44">
        <v>1.92771</v>
      </c>
      <c r="R102" s="44">
        <v>1.93808</v>
      </c>
      <c r="S102" s="44">
        <v>1.95227</v>
      </c>
      <c r="T102" s="44">
        <v>2.03148</v>
      </c>
      <c r="U102" s="44">
        <v>1.9554</v>
      </c>
      <c r="V102" s="44">
        <v>1.90538</v>
      </c>
      <c r="W102" s="44">
        <v>1.88471</v>
      </c>
      <c r="X102" s="44">
        <v>1.83889</v>
      </c>
      <c r="Y102" s="44">
        <v>1.67139</v>
      </c>
    </row>
    <row r="103" spans="1:25" ht="15.75">
      <c r="A103" s="43">
        <v>24</v>
      </c>
      <c r="B103" s="44">
        <v>1.68802</v>
      </c>
      <c r="C103" s="44">
        <v>1.67439</v>
      </c>
      <c r="D103" s="44">
        <v>1.65085</v>
      </c>
      <c r="E103" s="44">
        <v>1.64328</v>
      </c>
      <c r="F103" s="44">
        <v>1.66055</v>
      </c>
      <c r="G103" s="44">
        <v>1.69054</v>
      </c>
      <c r="H103" s="44">
        <v>1.70207</v>
      </c>
      <c r="I103" s="44">
        <v>1.71823</v>
      </c>
      <c r="J103" s="44">
        <v>1.83034</v>
      </c>
      <c r="K103" s="44">
        <v>1.94507</v>
      </c>
      <c r="L103" s="44">
        <v>1.93663</v>
      </c>
      <c r="M103" s="44">
        <v>1.94812</v>
      </c>
      <c r="N103" s="44">
        <v>1.94166</v>
      </c>
      <c r="O103" s="44">
        <v>1.93349</v>
      </c>
      <c r="P103" s="44">
        <v>1.9313</v>
      </c>
      <c r="Q103" s="44">
        <v>1.96074</v>
      </c>
      <c r="R103" s="44">
        <v>1.9732</v>
      </c>
      <c r="S103" s="44">
        <v>1.98485</v>
      </c>
      <c r="T103" s="44">
        <v>2.11769</v>
      </c>
      <c r="U103" s="44">
        <v>2.04003</v>
      </c>
      <c r="V103" s="44">
        <v>1.93117</v>
      </c>
      <c r="W103" s="44">
        <v>1.89782</v>
      </c>
      <c r="X103" s="44">
        <v>1.85195</v>
      </c>
      <c r="Y103" s="44">
        <v>1.6793</v>
      </c>
    </row>
    <row r="104" spans="1:25" ht="15.75">
      <c r="A104" s="43">
        <v>25</v>
      </c>
      <c r="B104" s="44">
        <v>1.61528</v>
      </c>
      <c r="C104" s="44">
        <v>1.56367</v>
      </c>
      <c r="D104" s="44">
        <v>1.53872</v>
      </c>
      <c r="E104" s="44">
        <v>1.56732</v>
      </c>
      <c r="F104" s="44">
        <v>1.62396</v>
      </c>
      <c r="G104" s="44">
        <v>1.69705</v>
      </c>
      <c r="H104" s="44">
        <v>1.79349</v>
      </c>
      <c r="I104" s="44">
        <v>1.96438</v>
      </c>
      <c r="J104" s="44">
        <v>1.94454</v>
      </c>
      <c r="K104" s="44">
        <v>1.94011</v>
      </c>
      <c r="L104" s="44">
        <v>1.9192</v>
      </c>
      <c r="M104" s="44">
        <v>1.92054</v>
      </c>
      <c r="N104" s="44">
        <v>1.89833</v>
      </c>
      <c r="O104" s="44">
        <v>1.95211</v>
      </c>
      <c r="P104" s="44">
        <v>1.89815</v>
      </c>
      <c r="Q104" s="44">
        <v>1.89481</v>
      </c>
      <c r="R104" s="44">
        <v>1.92644</v>
      </c>
      <c r="S104" s="44">
        <v>1.92356</v>
      </c>
      <c r="T104" s="44">
        <v>1.906</v>
      </c>
      <c r="U104" s="44">
        <v>1.85917</v>
      </c>
      <c r="V104" s="44">
        <v>1.83915</v>
      </c>
      <c r="W104" s="44">
        <v>1.8097</v>
      </c>
      <c r="X104" s="44">
        <v>1.69795</v>
      </c>
      <c r="Y104" s="44">
        <v>1.5877</v>
      </c>
    </row>
    <row r="105" spans="1:25" ht="15.75">
      <c r="A105" s="43">
        <v>26</v>
      </c>
      <c r="B105" s="44">
        <v>1.58171</v>
      </c>
      <c r="C105" s="44">
        <v>1.57296</v>
      </c>
      <c r="D105" s="44">
        <v>1.57025</v>
      </c>
      <c r="E105" s="44">
        <v>1.58657</v>
      </c>
      <c r="F105" s="44">
        <v>1.62505</v>
      </c>
      <c r="G105" s="44">
        <v>1.69347</v>
      </c>
      <c r="H105" s="44">
        <v>1.7804</v>
      </c>
      <c r="I105" s="44">
        <v>1.98224</v>
      </c>
      <c r="J105" s="44">
        <v>1.98685</v>
      </c>
      <c r="K105" s="44">
        <v>1.99888</v>
      </c>
      <c r="L105" s="44">
        <v>1.99</v>
      </c>
      <c r="M105" s="44">
        <v>2.01462</v>
      </c>
      <c r="N105" s="44">
        <v>1.9906</v>
      </c>
      <c r="O105" s="44">
        <v>2.04344</v>
      </c>
      <c r="P105" s="44">
        <v>2.01754</v>
      </c>
      <c r="Q105" s="44">
        <v>1.99108</v>
      </c>
      <c r="R105" s="44">
        <v>1.97576</v>
      </c>
      <c r="S105" s="44">
        <v>1.97927</v>
      </c>
      <c r="T105" s="44">
        <v>1.95412</v>
      </c>
      <c r="U105" s="44">
        <v>1.92755</v>
      </c>
      <c r="V105" s="44">
        <v>1.84565</v>
      </c>
      <c r="W105" s="44">
        <v>1.79475</v>
      </c>
      <c r="X105" s="44">
        <v>1.6803</v>
      </c>
      <c r="Y105" s="44">
        <v>1.58785</v>
      </c>
    </row>
    <row r="106" spans="1:25" ht="15.75">
      <c r="A106" s="43">
        <v>27</v>
      </c>
      <c r="B106" s="44">
        <v>1.60682</v>
      </c>
      <c r="C106" s="44">
        <v>1.57603</v>
      </c>
      <c r="D106" s="44">
        <v>1.56247</v>
      </c>
      <c r="E106" s="44">
        <v>1.5716</v>
      </c>
      <c r="F106" s="44">
        <v>1.60527</v>
      </c>
      <c r="G106" s="44">
        <v>1.66476</v>
      </c>
      <c r="H106" s="44">
        <v>1.73794</v>
      </c>
      <c r="I106" s="44">
        <v>1.82982</v>
      </c>
      <c r="J106" s="44">
        <v>1.98364</v>
      </c>
      <c r="K106" s="44">
        <v>2.00166</v>
      </c>
      <c r="L106" s="44">
        <v>1.97763</v>
      </c>
      <c r="M106" s="44">
        <v>1.94052</v>
      </c>
      <c r="N106" s="44">
        <v>1.93243</v>
      </c>
      <c r="O106" s="44">
        <v>1.92696</v>
      </c>
      <c r="P106" s="44">
        <v>1.86394</v>
      </c>
      <c r="Q106" s="44">
        <v>1.90615</v>
      </c>
      <c r="R106" s="44">
        <v>1.79713</v>
      </c>
      <c r="S106" s="44">
        <v>1.8242</v>
      </c>
      <c r="T106" s="44">
        <v>1.83893</v>
      </c>
      <c r="U106" s="44">
        <v>1.84004</v>
      </c>
      <c r="V106" s="44">
        <v>1.82531</v>
      </c>
      <c r="W106" s="44">
        <v>1.77523</v>
      </c>
      <c r="X106" s="44">
        <v>1.67917</v>
      </c>
      <c r="Y106" s="44">
        <v>1.59288</v>
      </c>
    </row>
    <row r="107" spans="1:25" ht="15.75" customHeight="1">
      <c r="A107" s="43">
        <v>28</v>
      </c>
      <c r="B107" s="44">
        <v>1.59774</v>
      </c>
      <c r="C107" s="44">
        <v>1.59552</v>
      </c>
      <c r="D107" s="44">
        <v>1.55001</v>
      </c>
      <c r="E107" s="44">
        <v>1.56612</v>
      </c>
      <c r="F107" s="44">
        <v>1.62751</v>
      </c>
      <c r="G107" s="44">
        <v>1.66843</v>
      </c>
      <c r="H107" s="44">
        <v>1.73609</v>
      </c>
      <c r="I107" s="44">
        <v>1.94462</v>
      </c>
      <c r="J107" s="44">
        <v>1.93484</v>
      </c>
      <c r="K107" s="44">
        <v>1.97873</v>
      </c>
      <c r="L107" s="44">
        <v>1.91761</v>
      </c>
      <c r="M107" s="44">
        <v>1.90973</v>
      </c>
      <c r="N107" s="44">
        <v>1.83843</v>
      </c>
      <c r="O107" s="44">
        <v>1.9136</v>
      </c>
      <c r="P107" s="44">
        <v>1.97921</v>
      </c>
      <c r="Q107" s="44">
        <v>1.99873</v>
      </c>
      <c r="R107" s="44">
        <v>1.97462</v>
      </c>
      <c r="S107" s="44">
        <v>1.96623</v>
      </c>
      <c r="T107" s="44">
        <v>2.00515</v>
      </c>
      <c r="U107" s="44">
        <v>1.85546</v>
      </c>
      <c r="V107" s="44">
        <v>1.83302</v>
      </c>
      <c r="W107" s="44">
        <v>1.88562</v>
      </c>
      <c r="X107" s="44">
        <v>1.81727</v>
      </c>
      <c r="Y107" s="44">
        <v>1.60551</v>
      </c>
    </row>
    <row r="108" spans="1:25" ht="15.75">
      <c r="A108" s="43">
        <v>29</v>
      </c>
      <c r="B108" s="44">
        <v>1.64787</v>
      </c>
      <c r="C108" s="44">
        <v>1.6179</v>
      </c>
      <c r="D108" s="44">
        <v>1.59958</v>
      </c>
      <c r="E108" s="44">
        <v>1.57727</v>
      </c>
      <c r="F108" s="44">
        <v>1.61521</v>
      </c>
      <c r="G108" s="44">
        <v>1.66851</v>
      </c>
      <c r="H108" s="44">
        <v>1.67842</v>
      </c>
      <c r="I108" s="44">
        <v>1.74535</v>
      </c>
      <c r="J108" s="44">
        <v>1.97579</v>
      </c>
      <c r="K108" s="44">
        <v>2.06463</v>
      </c>
      <c r="L108" s="44">
        <v>2.08922</v>
      </c>
      <c r="M108" s="44">
        <v>2.08475</v>
      </c>
      <c r="N108" s="44">
        <v>2.09479</v>
      </c>
      <c r="O108" s="44">
        <v>2.08096</v>
      </c>
      <c r="P108" s="44">
        <v>2.0766</v>
      </c>
      <c r="Q108" s="44">
        <v>2.08714</v>
      </c>
      <c r="R108" s="44">
        <v>2.10579</v>
      </c>
      <c r="S108" s="44">
        <v>2.10812</v>
      </c>
      <c r="T108" s="44">
        <v>2.10963</v>
      </c>
      <c r="U108" s="44">
        <v>2.10822</v>
      </c>
      <c r="V108" s="44">
        <v>2.05565</v>
      </c>
      <c r="W108" s="44">
        <v>2.04871</v>
      </c>
      <c r="X108" s="44">
        <v>1.9206</v>
      </c>
      <c r="Y108" s="44">
        <v>1.64404</v>
      </c>
    </row>
    <row r="109" spans="1:25" ht="15.75">
      <c r="A109" s="43">
        <v>30</v>
      </c>
      <c r="B109" s="44">
        <v>1.64787</v>
      </c>
      <c r="C109" s="44">
        <v>1.6179</v>
      </c>
      <c r="D109" s="44">
        <v>1.59958</v>
      </c>
      <c r="E109" s="44">
        <v>1.57727</v>
      </c>
      <c r="F109" s="44">
        <v>1.61521</v>
      </c>
      <c r="G109" s="44">
        <v>1.66851</v>
      </c>
      <c r="H109" s="44">
        <v>1.67842</v>
      </c>
      <c r="I109" s="44">
        <v>1.74535</v>
      </c>
      <c r="J109" s="44">
        <v>1.97579</v>
      </c>
      <c r="K109" s="44">
        <v>2.06463</v>
      </c>
      <c r="L109" s="44">
        <v>2.08922</v>
      </c>
      <c r="M109" s="44">
        <v>2.08475</v>
      </c>
      <c r="N109" s="44">
        <v>2.09479</v>
      </c>
      <c r="O109" s="44">
        <v>2.08096</v>
      </c>
      <c r="P109" s="44">
        <v>2.0766</v>
      </c>
      <c r="Q109" s="44">
        <v>2.08714</v>
      </c>
      <c r="R109" s="44">
        <v>2.10579</v>
      </c>
      <c r="S109" s="44">
        <v>2.10812</v>
      </c>
      <c r="T109" s="44">
        <v>2.10963</v>
      </c>
      <c r="U109" s="44">
        <v>2.10822</v>
      </c>
      <c r="V109" s="44">
        <v>2.05565</v>
      </c>
      <c r="W109" s="44">
        <v>2.04871</v>
      </c>
      <c r="X109" s="44">
        <v>1.9206</v>
      </c>
      <c r="Y109" s="44">
        <v>1.64404</v>
      </c>
    </row>
    <row r="110" spans="1:25" ht="15.75">
      <c r="A110" s="43">
        <v>31</v>
      </c>
      <c r="B110" s="44">
        <v>1.64787</v>
      </c>
      <c r="C110" s="44">
        <v>1.6179</v>
      </c>
      <c r="D110" s="44">
        <v>1.59958</v>
      </c>
      <c r="E110" s="44">
        <v>1.57727</v>
      </c>
      <c r="F110" s="44">
        <v>1.61521</v>
      </c>
      <c r="G110" s="44">
        <v>1.66851</v>
      </c>
      <c r="H110" s="44">
        <v>1.67842</v>
      </c>
      <c r="I110" s="44">
        <v>1.74535</v>
      </c>
      <c r="J110" s="44">
        <v>1.97579</v>
      </c>
      <c r="K110" s="44">
        <v>2.06463</v>
      </c>
      <c r="L110" s="44">
        <v>2.08922</v>
      </c>
      <c r="M110" s="44">
        <v>2.08475</v>
      </c>
      <c r="N110" s="44">
        <v>2.09479</v>
      </c>
      <c r="O110" s="44">
        <v>2.08096</v>
      </c>
      <c r="P110" s="44">
        <v>2.0766</v>
      </c>
      <c r="Q110" s="44">
        <v>2.08714</v>
      </c>
      <c r="R110" s="44">
        <v>2.10579</v>
      </c>
      <c r="S110" s="44">
        <v>2.10812</v>
      </c>
      <c r="T110" s="44">
        <v>2.10963</v>
      </c>
      <c r="U110" s="44">
        <v>2.10822</v>
      </c>
      <c r="V110" s="44">
        <v>2.05565</v>
      </c>
      <c r="W110" s="44">
        <v>2.04871</v>
      </c>
      <c r="X110" s="44">
        <v>1.9206</v>
      </c>
      <c r="Y110" s="44">
        <v>1.64404</v>
      </c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1.87619</v>
      </c>
      <c r="C115" s="44">
        <v>1.86268</v>
      </c>
      <c r="D115" s="44">
        <v>1.83053</v>
      </c>
      <c r="E115" s="44">
        <v>1.82633</v>
      </c>
      <c r="F115" s="44">
        <v>1.83417</v>
      </c>
      <c r="G115" s="44">
        <v>1.88987</v>
      </c>
      <c r="H115" s="44">
        <v>1.93073</v>
      </c>
      <c r="I115" s="44">
        <v>1.94957</v>
      </c>
      <c r="J115" s="44">
        <v>2.05701</v>
      </c>
      <c r="K115" s="44">
        <v>2.17705</v>
      </c>
      <c r="L115" s="44">
        <v>2.17036</v>
      </c>
      <c r="M115" s="44">
        <v>2.16173</v>
      </c>
      <c r="N115" s="44">
        <v>2.16115</v>
      </c>
      <c r="O115" s="44">
        <v>2.16081</v>
      </c>
      <c r="P115" s="44">
        <v>2.161</v>
      </c>
      <c r="Q115" s="44">
        <v>2.17288</v>
      </c>
      <c r="R115" s="44">
        <v>2.19301</v>
      </c>
      <c r="S115" s="44">
        <v>2.20122</v>
      </c>
      <c r="T115" s="44">
        <v>2.19324</v>
      </c>
      <c r="U115" s="44">
        <v>2.16324</v>
      </c>
      <c r="V115" s="44">
        <v>2.14175</v>
      </c>
      <c r="W115" s="44">
        <v>2.11309</v>
      </c>
      <c r="X115" s="44">
        <v>1.94173</v>
      </c>
      <c r="Y115" s="44">
        <v>1.87938</v>
      </c>
    </row>
    <row r="116" spans="1:25" ht="15.75">
      <c r="A116" s="43">
        <v>2</v>
      </c>
      <c r="B116" s="44">
        <v>1.89146</v>
      </c>
      <c r="C116" s="44">
        <v>1.8648</v>
      </c>
      <c r="D116" s="44">
        <v>1.83882</v>
      </c>
      <c r="E116" s="44">
        <v>1.82945</v>
      </c>
      <c r="F116" s="44">
        <v>1.84469</v>
      </c>
      <c r="G116" s="44">
        <v>1.87428</v>
      </c>
      <c r="H116" s="44">
        <v>1.9144</v>
      </c>
      <c r="I116" s="44">
        <v>1.92889</v>
      </c>
      <c r="J116" s="44">
        <v>1.94933</v>
      </c>
      <c r="K116" s="44">
        <v>2.07612</v>
      </c>
      <c r="L116" s="44">
        <v>2.08573</v>
      </c>
      <c r="M116" s="44">
        <v>2.08722</v>
      </c>
      <c r="N116" s="44">
        <v>2.08855</v>
      </c>
      <c r="O116" s="44">
        <v>2.09261</v>
      </c>
      <c r="P116" s="44">
        <v>2.09694</v>
      </c>
      <c r="Q116" s="44">
        <v>2.10677</v>
      </c>
      <c r="R116" s="44">
        <v>2.13743</v>
      </c>
      <c r="S116" s="44">
        <v>2.19933</v>
      </c>
      <c r="T116" s="44">
        <v>2.19021</v>
      </c>
      <c r="U116" s="44">
        <v>2.16404</v>
      </c>
      <c r="V116" s="44">
        <v>2.0849</v>
      </c>
      <c r="W116" s="44">
        <v>2.05477</v>
      </c>
      <c r="X116" s="44">
        <v>1.96063</v>
      </c>
      <c r="Y116" s="44">
        <v>1.89362</v>
      </c>
    </row>
    <row r="117" spans="1:25" ht="15.75">
      <c r="A117" s="43">
        <v>3</v>
      </c>
      <c r="B117" s="44">
        <v>1.94045</v>
      </c>
      <c r="C117" s="44">
        <v>1.8984</v>
      </c>
      <c r="D117" s="44">
        <v>1.88317</v>
      </c>
      <c r="E117" s="44">
        <v>1.89094</v>
      </c>
      <c r="F117" s="44">
        <v>1.94264</v>
      </c>
      <c r="G117" s="44">
        <v>2.05135</v>
      </c>
      <c r="H117" s="44">
        <v>2.18672</v>
      </c>
      <c r="I117" s="44">
        <v>2.29216</v>
      </c>
      <c r="J117" s="44">
        <v>2.32718</v>
      </c>
      <c r="K117" s="44">
        <v>2.34134</v>
      </c>
      <c r="L117" s="44">
        <v>2.34861</v>
      </c>
      <c r="M117" s="44">
        <v>2.34513</v>
      </c>
      <c r="N117" s="44">
        <v>2.3342</v>
      </c>
      <c r="O117" s="44">
        <v>2.37895</v>
      </c>
      <c r="P117" s="44">
        <v>2.38887</v>
      </c>
      <c r="Q117" s="44">
        <v>2.31102</v>
      </c>
      <c r="R117" s="44">
        <v>2.31904</v>
      </c>
      <c r="S117" s="44">
        <v>2.33191</v>
      </c>
      <c r="T117" s="44">
        <v>2.29896</v>
      </c>
      <c r="U117" s="44">
        <v>2.28584</v>
      </c>
      <c r="V117" s="44">
        <v>2.19584</v>
      </c>
      <c r="W117" s="44">
        <v>2.16015</v>
      </c>
      <c r="X117" s="44">
        <v>2.10442</v>
      </c>
      <c r="Y117" s="44">
        <v>1.9684</v>
      </c>
    </row>
    <row r="118" spans="1:25" ht="15.75">
      <c r="A118" s="43">
        <v>4</v>
      </c>
      <c r="B118" s="44">
        <v>1.93498</v>
      </c>
      <c r="C118" s="44">
        <v>1.90816</v>
      </c>
      <c r="D118" s="44">
        <v>1.89165</v>
      </c>
      <c r="E118" s="44">
        <v>1.89628</v>
      </c>
      <c r="F118" s="44">
        <v>1.94191</v>
      </c>
      <c r="G118" s="44">
        <v>2.04257</v>
      </c>
      <c r="H118" s="44">
        <v>2.14835</v>
      </c>
      <c r="I118" s="44">
        <v>2.25146</v>
      </c>
      <c r="J118" s="44">
        <v>2.29117</v>
      </c>
      <c r="K118" s="44">
        <v>2.28304</v>
      </c>
      <c r="L118" s="44">
        <v>2.31707</v>
      </c>
      <c r="M118" s="44">
        <v>2.27139</v>
      </c>
      <c r="N118" s="44">
        <v>2.25823</v>
      </c>
      <c r="O118" s="44">
        <v>2.27769</v>
      </c>
      <c r="P118" s="44">
        <v>2.28349</v>
      </c>
      <c r="Q118" s="44">
        <v>2.2585</v>
      </c>
      <c r="R118" s="44">
        <v>2.28629</v>
      </c>
      <c r="S118" s="44">
        <v>2.29093</v>
      </c>
      <c r="T118" s="44">
        <v>2.27406</v>
      </c>
      <c r="U118" s="44">
        <v>2.25057</v>
      </c>
      <c r="V118" s="44">
        <v>2.16429</v>
      </c>
      <c r="W118" s="44">
        <v>2.12132</v>
      </c>
      <c r="X118" s="44">
        <v>2.06856</v>
      </c>
      <c r="Y118" s="44">
        <v>1.93995</v>
      </c>
    </row>
    <row r="119" spans="1:25" ht="15.75">
      <c r="A119" s="43">
        <v>5</v>
      </c>
      <c r="B119" s="44">
        <v>1.91694</v>
      </c>
      <c r="C119" s="44">
        <v>1.87719</v>
      </c>
      <c r="D119" s="44">
        <v>1.85814</v>
      </c>
      <c r="E119" s="44">
        <v>1.85653</v>
      </c>
      <c r="F119" s="44">
        <v>1.91468</v>
      </c>
      <c r="G119" s="44">
        <v>1.99192</v>
      </c>
      <c r="H119" s="44">
        <v>2.12952</v>
      </c>
      <c r="I119" s="44">
        <v>2.16419</v>
      </c>
      <c r="J119" s="44">
        <v>2.1976</v>
      </c>
      <c r="K119" s="44">
        <v>2.19982</v>
      </c>
      <c r="L119" s="44">
        <v>2.19697</v>
      </c>
      <c r="M119" s="44">
        <v>2.19842</v>
      </c>
      <c r="N119" s="44">
        <v>2.19938</v>
      </c>
      <c r="O119" s="44">
        <v>2.24617</v>
      </c>
      <c r="P119" s="44">
        <v>2.25154</v>
      </c>
      <c r="Q119" s="44">
        <v>2.25414</v>
      </c>
      <c r="R119" s="44">
        <v>2.23954</v>
      </c>
      <c r="S119" s="44">
        <v>2.22822</v>
      </c>
      <c r="T119" s="44">
        <v>2.23119</v>
      </c>
      <c r="U119" s="44">
        <v>2.20966</v>
      </c>
      <c r="V119" s="44">
        <v>2.14741</v>
      </c>
      <c r="W119" s="44">
        <v>2.09963</v>
      </c>
      <c r="X119" s="44">
        <v>2.05068</v>
      </c>
      <c r="Y119" s="44">
        <v>1.94076</v>
      </c>
    </row>
    <row r="120" spans="1:25" ht="15.75">
      <c r="A120" s="43">
        <v>6</v>
      </c>
      <c r="B120" s="44">
        <v>1.89465</v>
      </c>
      <c r="C120" s="44">
        <v>1.85036</v>
      </c>
      <c r="D120" s="44">
        <v>1.83615</v>
      </c>
      <c r="E120" s="44">
        <v>1.83957</v>
      </c>
      <c r="F120" s="44">
        <v>1.87915</v>
      </c>
      <c r="G120" s="44">
        <v>1.95892</v>
      </c>
      <c r="H120" s="44">
        <v>2.06317</v>
      </c>
      <c r="I120" s="44">
        <v>2.1767</v>
      </c>
      <c r="J120" s="44">
        <v>2.21378</v>
      </c>
      <c r="K120" s="44">
        <v>2.20549</v>
      </c>
      <c r="L120" s="44">
        <v>2.1895</v>
      </c>
      <c r="M120" s="44">
        <v>2.18893</v>
      </c>
      <c r="N120" s="44">
        <v>2.13548</v>
      </c>
      <c r="O120" s="44">
        <v>2.14958</v>
      </c>
      <c r="P120" s="44">
        <v>2.1448</v>
      </c>
      <c r="Q120" s="44">
        <v>2.15327</v>
      </c>
      <c r="R120" s="44">
        <v>2.18539</v>
      </c>
      <c r="S120" s="44">
        <v>2.17304</v>
      </c>
      <c r="T120" s="44">
        <v>2.1526</v>
      </c>
      <c r="U120" s="44">
        <v>2.16682</v>
      </c>
      <c r="V120" s="44">
        <v>2.10703</v>
      </c>
      <c r="W120" s="44">
        <v>2.07532</v>
      </c>
      <c r="X120" s="44">
        <v>2.04289</v>
      </c>
      <c r="Y120" s="44">
        <v>1.9171</v>
      </c>
    </row>
    <row r="121" spans="1:25" ht="15.75">
      <c r="A121" s="43">
        <v>7</v>
      </c>
      <c r="B121" s="44">
        <v>1.90355</v>
      </c>
      <c r="C121" s="44">
        <v>1.86323</v>
      </c>
      <c r="D121" s="44">
        <v>1.84107</v>
      </c>
      <c r="E121" s="44">
        <v>1.84454</v>
      </c>
      <c r="F121" s="44">
        <v>1.89456</v>
      </c>
      <c r="G121" s="44">
        <v>1.99187</v>
      </c>
      <c r="H121" s="44">
        <v>2.14077</v>
      </c>
      <c r="I121" s="44">
        <v>2.23852</v>
      </c>
      <c r="J121" s="44">
        <v>2.24977</v>
      </c>
      <c r="K121" s="44">
        <v>2.25734</v>
      </c>
      <c r="L121" s="44">
        <v>2.26019</v>
      </c>
      <c r="M121" s="44">
        <v>2.26341</v>
      </c>
      <c r="N121" s="44">
        <v>2.2441</v>
      </c>
      <c r="O121" s="44">
        <v>2.25789</v>
      </c>
      <c r="P121" s="44">
        <v>2.24997</v>
      </c>
      <c r="Q121" s="44">
        <v>2.26924</v>
      </c>
      <c r="R121" s="44">
        <v>2.25486</v>
      </c>
      <c r="S121" s="44">
        <v>2.23396</v>
      </c>
      <c r="T121" s="44">
        <v>2.24363</v>
      </c>
      <c r="U121" s="44">
        <v>2.22825</v>
      </c>
      <c r="V121" s="44">
        <v>2.15566</v>
      </c>
      <c r="W121" s="44">
        <v>2.13151</v>
      </c>
      <c r="X121" s="44">
        <v>2.07329</v>
      </c>
      <c r="Y121" s="44">
        <v>1.98254</v>
      </c>
    </row>
    <row r="122" spans="1:25" ht="15.75">
      <c r="A122" s="43">
        <v>8</v>
      </c>
      <c r="B122" s="44">
        <v>1.96624</v>
      </c>
      <c r="C122" s="44">
        <v>1.92557</v>
      </c>
      <c r="D122" s="44">
        <v>1.89013</v>
      </c>
      <c r="E122" s="44">
        <v>1.87413</v>
      </c>
      <c r="F122" s="44">
        <v>1.89023</v>
      </c>
      <c r="G122" s="44">
        <v>1.96292</v>
      </c>
      <c r="H122" s="44">
        <v>2.01244</v>
      </c>
      <c r="I122" s="44">
        <v>2.12569</v>
      </c>
      <c r="J122" s="44">
        <v>2.16237</v>
      </c>
      <c r="K122" s="44">
        <v>2.25171</v>
      </c>
      <c r="L122" s="44">
        <v>2.25906</v>
      </c>
      <c r="M122" s="44">
        <v>2.24586</v>
      </c>
      <c r="N122" s="44">
        <v>2.23075</v>
      </c>
      <c r="O122" s="44">
        <v>2.22069</v>
      </c>
      <c r="P122" s="44">
        <v>2.2359</v>
      </c>
      <c r="Q122" s="44">
        <v>2.22584</v>
      </c>
      <c r="R122" s="44">
        <v>2.26666</v>
      </c>
      <c r="S122" s="44">
        <v>2.26614</v>
      </c>
      <c r="T122" s="44">
        <v>2.24985</v>
      </c>
      <c r="U122" s="44">
        <v>2.22585</v>
      </c>
      <c r="V122" s="44">
        <v>2.17829</v>
      </c>
      <c r="W122" s="44">
        <v>2.11646</v>
      </c>
      <c r="X122" s="44">
        <v>2.03752</v>
      </c>
      <c r="Y122" s="44">
        <v>1.93452</v>
      </c>
    </row>
    <row r="123" spans="1:25" ht="15.75">
      <c r="A123" s="43">
        <v>9</v>
      </c>
      <c r="B123" s="44">
        <v>1.91377</v>
      </c>
      <c r="C123" s="44">
        <v>1.88394</v>
      </c>
      <c r="D123" s="44">
        <v>1.85033</v>
      </c>
      <c r="E123" s="44">
        <v>1.83826</v>
      </c>
      <c r="F123" s="44">
        <v>1.86162</v>
      </c>
      <c r="G123" s="44">
        <v>1.89879</v>
      </c>
      <c r="H123" s="44">
        <v>1.93891</v>
      </c>
      <c r="I123" s="44">
        <v>1.96664</v>
      </c>
      <c r="J123" s="44">
        <v>2.10309</v>
      </c>
      <c r="K123" s="44">
        <v>2.13497</v>
      </c>
      <c r="L123" s="44">
        <v>2.16043</v>
      </c>
      <c r="M123" s="44">
        <v>2.14104</v>
      </c>
      <c r="N123" s="44">
        <v>2.12646</v>
      </c>
      <c r="O123" s="44">
        <v>2.14457</v>
      </c>
      <c r="P123" s="44">
        <v>2.17038</v>
      </c>
      <c r="Q123" s="44">
        <v>2.19315</v>
      </c>
      <c r="R123" s="44">
        <v>2.21567</v>
      </c>
      <c r="S123" s="44">
        <v>2.26536</v>
      </c>
      <c r="T123" s="44">
        <v>2.27436</v>
      </c>
      <c r="U123" s="44">
        <v>2.22701</v>
      </c>
      <c r="V123" s="44">
        <v>2.16576</v>
      </c>
      <c r="W123" s="44">
        <v>2.12324</v>
      </c>
      <c r="X123" s="44">
        <v>2.04417</v>
      </c>
      <c r="Y123" s="44">
        <v>1.89567</v>
      </c>
    </row>
    <row r="124" spans="1:25" ht="15.75">
      <c r="A124" s="43">
        <v>10</v>
      </c>
      <c r="B124" s="44">
        <v>1.8868</v>
      </c>
      <c r="C124" s="44">
        <v>1.86478</v>
      </c>
      <c r="D124" s="44">
        <v>1.84824</v>
      </c>
      <c r="E124" s="44">
        <v>1.85215</v>
      </c>
      <c r="F124" s="44">
        <v>1.92265</v>
      </c>
      <c r="G124" s="44">
        <v>1.97505</v>
      </c>
      <c r="H124" s="44">
        <v>2.11792</v>
      </c>
      <c r="I124" s="44">
        <v>2.26043</v>
      </c>
      <c r="J124" s="44">
        <v>2.31366</v>
      </c>
      <c r="K124" s="44">
        <v>2.31138</v>
      </c>
      <c r="L124" s="44">
        <v>2.265</v>
      </c>
      <c r="M124" s="44">
        <v>2.27325</v>
      </c>
      <c r="N124" s="44">
        <v>2.27216</v>
      </c>
      <c r="O124" s="44">
        <v>2.26853</v>
      </c>
      <c r="P124" s="44">
        <v>2.31096</v>
      </c>
      <c r="Q124" s="44">
        <v>2.30839</v>
      </c>
      <c r="R124" s="44">
        <v>2.30574</v>
      </c>
      <c r="S124" s="44">
        <v>2.27023</v>
      </c>
      <c r="T124" s="44">
        <v>2.2694</v>
      </c>
      <c r="U124" s="44">
        <v>2.27415</v>
      </c>
      <c r="V124" s="44">
        <v>2.27682</v>
      </c>
      <c r="W124" s="44">
        <v>2.23122</v>
      </c>
      <c r="X124" s="44">
        <v>2.06954</v>
      </c>
      <c r="Y124" s="44">
        <v>1.9224</v>
      </c>
    </row>
    <row r="125" spans="1:25" ht="15.75">
      <c r="A125" s="43">
        <v>11</v>
      </c>
      <c r="B125" s="44">
        <v>1.93399</v>
      </c>
      <c r="C125" s="44">
        <v>1.91347</v>
      </c>
      <c r="D125" s="44">
        <v>1.89072</v>
      </c>
      <c r="E125" s="44">
        <v>1.90537</v>
      </c>
      <c r="F125" s="44">
        <v>1.95402</v>
      </c>
      <c r="G125" s="44">
        <v>2.01345</v>
      </c>
      <c r="H125" s="44">
        <v>2.20525</v>
      </c>
      <c r="I125" s="44">
        <v>2.30897</v>
      </c>
      <c r="J125" s="44">
        <v>2.36901</v>
      </c>
      <c r="K125" s="44">
        <v>2.36544</v>
      </c>
      <c r="L125" s="44">
        <v>2.34422</v>
      </c>
      <c r="M125" s="44">
        <v>2.36691</v>
      </c>
      <c r="N125" s="44">
        <v>2.34932</v>
      </c>
      <c r="O125" s="44">
        <v>2.36517</v>
      </c>
      <c r="P125" s="44">
        <v>2.37574</v>
      </c>
      <c r="Q125" s="44">
        <v>2.38605</v>
      </c>
      <c r="R125" s="44">
        <v>2.39065</v>
      </c>
      <c r="S125" s="44">
        <v>2.38836</v>
      </c>
      <c r="T125" s="44">
        <v>2.36406</v>
      </c>
      <c r="U125" s="44">
        <v>2.3494</v>
      </c>
      <c r="V125" s="44">
        <v>2.32899</v>
      </c>
      <c r="W125" s="44">
        <v>2.22319</v>
      </c>
      <c r="X125" s="44">
        <v>2.11413</v>
      </c>
      <c r="Y125" s="44">
        <v>1.97767</v>
      </c>
    </row>
    <row r="126" spans="1:25" ht="15.75">
      <c r="A126" s="43">
        <v>12</v>
      </c>
      <c r="B126" s="44">
        <v>1.91983</v>
      </c>
      <c r="C126" s="44">
        <v>1.91617</v>
      </c>
      <c r="D126" s="44">
        <v>1.90973</v>
      </c>
      <c r="E126" s="44">
        <v>1.91442</v>
      </c>
      <c r="F126" s="44">
        <v>1.94088</v>
      </c>
      <c r="G126" s="44">
        <v>1.98989</v>
      </c>
      <c r="H126" s="44">
        <v>2.16436</v>
      </c>
      <c r="I126" s="44">
        <v>2.25223</v>
      </c>
      <c r="J126" s="44">
        <v>2.32123</v>
      </c>
      <c r="K126" s="44">
        <v>2.30694</v>
      </c>
      <c r="L126" s="44">
        <v>2.29114</v>
      </c>
      <c r="M126" s="44">
        <v>2.31719</v>
      </c>
      <c r="N126" s="44">
        <v>2.30984</v>
      </c>
      <c r="O126" s="44">
        <v>2.33914</v>
      </c>
      <c r="P126" s="44">
        <v>2.31568</v>
      </c>
      <c r="Q126" s="44">
        <v>2.32694</v>
      </c>
      <c r="R126" s="44">
        <v>2.32154</v>
      </c>
      <c r="S126" s="44">
        <v>2.30687</v>
      </c>
      <c r="T126" s="44">
        <v>2.29802</v>
      </c>
      <c r="U126" s="44">
        <v>2.28207</v>
      </c>
      <c r="V126" s="44">
        <v>2.28668</v>
      </c>
      <c r="W126" s="44">
        <v>2.2446</v>
      </c>
      <c r="X126" s="44">
        <v>2.08647</v>
      </c>
      <c r="Y126" s="44">
        <v>1.96708</v>
      </c>
    </row>
    <row r="127" spans="1:25" ht="15.75">
      <c r="A127" s="43">
        <v>13</v>
      </c>
      <c r="B127" s="44">
        <v>1.90398</v>
      </c>
      <c r="C127" s="44">
        <v>1.89769</v>
      </c>
      <c r="D127" s="44">
        <v>1.88553</v>
      </c>
      <c r="E127" s="44">
        <v>1.9066</v>
      </c>
      <c r="F127" s="44">
        <v>1.92732</v>
      </c>
      <c r="G127" s="44">
        <v>1.96616</v>
      </c>
      <c r="H127" s="44">
        <v>2.07173</v>
      </c>
      <c r="I127" s="44">
        <v>2.22579</v>
      </c>
      <c r="J127" s="44">
        <v>2.30949</v>
      </c>
      <c r="K127" s="44">
        <v>2.30462</v>
      </c>
      <c r="L127" s="44">
        <v>2.27188</v>
      </c>
      <c r="M127" s="44">
        <v>2.2868</v>
      </c>
      <c r="N127" s="44">
        <v>2.28236</v>
      </c>
      <c r="O127" s="44">
        <v>2.34866</v>
      </c>
      <c r="P127" s="44">
        <v>2.35405</v>
      </c>
      <c r="Q127" s="44">
        <v>2.31603</v>
      </c>
      <c r="R127" s="44">
        <v>2.30399</v>
      </c>
      <c r="S127" s="44">
        <v>2.32774</v>
      </c>
      <c r="T127" s="44">
        <v>2.36175</v>
      </c>
      <c r="U127" s="44">
        <v>2.33635</v>
      </c>
      <c r="V127" s="44">
        <v>2.27071</v>
      </c>
      <c r="W127" s="44">
        <v>2.25171</v>
      </c>
      <c r="X127" s="44">
        <v>2.08884</v>
      </c>
      <c r="Y127" s="44">
        <v>1.90734</v>
      </c>
    </row>
    <row r="128" spans="1:25" ht="15.75">
      <c r="A128" s="43">
        <v>14</v>
      </c>
      <c r="B128" s="44">
        <v>1.89399</v>
      </c>
      <c r="C128" s="44">
        <v>1.88603</v>
      </c>
      <c r="D128" s="44">
        <v>1.88132</v>
      </c>
      <c r="E128" s="44">
        <v>1.87881</v>
      </c>
      <c r="F128" s="44">
        <v>1.91307</v>
      </c>
      <c r="G128" s="44">
        <v>1.94897</v>
      </c>
      <c r="H128" s="44">
        <v>2.10397</v>
      </c>
      <c r="I128" s="44">
        <v>2.23716</v>
      </c>
      <c r="J128" s="44">
        <v>2.35575</v>
      </c>
      <c r="K128" s="44">
        <v>2.33354</v>
      </c>
      <c r="L128" s="44">
        <v>2.34506</v>
      </c>
      <c r="M128" s="44">
        <v>2.35043</v>
      </c>
      <c r="N128" s="44">
        <v>2.34283</v>
      </c>
      <c r="O128" s="44">
        <v>2.35047</v>
      </c>
      <c r="P128" s="44">
        <v>2.35224</v>
      </c>
      <c r="Q128" s="44">
        <v>2.3429</v>
      </c>
      <c r="R128" s="44">
        <v>2.29617</v>
      </c>
      <c r="S128" s="44">
        <v>2.30332</v>
      </c>
      <c r="T128" s="44">
        <v>2.34063</v>
      </c>
      <c r="U128" s="44">
        <v>2.33752</v>
      </c>
      <c r="V128" s="44">
        <v>2.29807</v>
      </c>
      <c r="W128" s="44">
        <v>2.2752</v>
      </c>
      <c r="X128" s="44">
        <v>2.15903</v>
      </c>
      <c r="Y128" s="44">
        <v>2.04101</v>
      </c>
    </row>
    <row r="129" spans="1:25" ht="15.75">
      <c r="A129" s="43">
        <v>15</v>
      </c>
      <c r="B129" s="44">
        <v>1.98084</v>
      </c>
      <c r="C129" s="44">
        <v>1.92009</v>
      </c>
      <c r="D129" s="44">
        <v>1.90366</v>
      </c>
      <c r="E129" s="44">
        <v>1.91539</v>
      </c>
      <c r="F129" s="44">
        <v>1.92564</v>
      </c>
      <c r="G129" s="44">
        <v>1.93753</v>
      </c>
      <c r="H129" s="44">
        <v>1.95004</v>
      </c>
      <c r="I129" s="44">
        <v>2.00175</v>
      </c>
      <c r="J129" s="44">
        <v>2.22424</v>
      </c>
      <c r="K129" s="44">
        <v>2.25445</v>
      </c>
      <c r="L129" s="44">
        <v>2.27467</v>
      </c>
      <c r="M129" s="44">
        <v>2.26844</v>
      </c>
      <c r="N129" s="44">
        <v>2.27516</v>
      </c>
      <c r="O129" s="44">
        <v>2.2683</v>
      </c>
      <c r="P129" s="44">
        <v>2.2685</v>
      </c>
      <c r="Q129" s="44">
        <v>2.28181</v>
      </c>
      <c r="R129" s="44">
        <v>2.29539</v>
      </c>
      <c r="S129" s="44">
        <v>2.28554</v>
      </c>
      <c r="T129" s="44">
        <v>2.31738</v>
      </c>
      <c r="U129" s="44">
        <v>2.26887</v>
      </c>
      <c r="V129" s="44">
        <v>2.25075</v>
      </c>
      <c r="W129" s="44">
        <v>2.16708</v>
      </c>
      <c r="X129" s="44">
        <v>2.13061</v>
      </c>
      <c r="Y129" s="44">
        <v>1.94047</v>
      </c>
    </row>
    <row r="130" spans="1:25" ht="15.75">
      <c r="A130" s="43">
        <v>16</v>
      </c>
      <c r="B130" s="44">
        <v>1.91028</v>
      </c>
      <c r="C130" s="44">
        <v>1.90054</v>
      </c>
      <c r="D130" s="44">
        <v>1.88242</v>
      </c>
      <c r="E130" s="44">
        <v>1.87861</v>
      </c>
      <c r="F130" s="44">
        <v>1.89245</v>
      </c>
      <c r="G130" s="44">
        <v>1.90968</v>
      </c>
      <c r="H130" s="44">
        <v>1.92506</v>
      </c>
      <c r="I130" s="44">
        <v>1.93985</v>
      </c>
      <c r="J130" s="44">
        <v>2.11303</v>
      </c>
      <c r="K130" s="44">
        <v>2.1965</v>
      </c>
      <c r="L130" s="44">
        <v>2.21218</v>
      </c>
      <c r="M130" s="44">
        <v>2.20545</v>
      </c>
      <c r="N130" s="44">
        <v>2.202</v>
      </c>
      <c r="O130" s="44">
        <v>2.19712</v>
      </c>
      <c r="P130" s="44">
        <v>2.21351</v>
      </c>
      <c r="Q130" s="44">
        <v>2.23525</v>
      </c>
      <c r="R130" s="44">
        <v>2.25748</v>
      </c>
      <c r="S130" s="44">
        <v>2.29658</v>
      </c>
      <c r="T130" s="44">
        <v>2.34949</v>
      </c>
      <c r="U130" s="44">
        <v>2.28257</v>
      </c>
      <c r="V130" s="44">
        <v>2.19018</v>
      </c>
      <c r="W130" s="44">
        <v>2.16222</v>
      </c>
      <c r="X130" s="44">
        <v>2.07553</v>
      </c>
      <c r="Y130" s="44">
        <v>1.90681</v>
      </c>
    </row>
    <row r="131" spans="1:25" ht="15.75">
      <c r="A131" s="43">
        <v>17</v>
      </c>
      <c r="B131" s="44">
        <v>1.87589</v>
      </c>
      <c r="C131" s="44">
        <v>1.86943</v>
      </c>
      <c r="D131" s="44">
        <v>1.87002</v>
      </c>
      <c r="E131" s="44">
        <v>1.87532</v>
      </c>
      <c r="F131" s="44">
        <v>1.89663</v>
      </c>
      <c r="G131" s="44">
        <v>1.93937</v>
      </c>
      <c r="H131" s="44">
        <v>2.05344</v>
      </c>
      <c r="I131" s="44">
        <v>2.23662</v>
      </c>
      <c r="J131" s="44">
        <v>2.34589</v>
      </c>
      <c r="K131" s="44">
        <v>2.3585</v>
      </c>
      <c r="L131" s="44">
        <v>2.35064</v>
      </c>
      <c r="M131" s="44">
        <v>2.36162</v>
      </c>
      <c r="N131" s="44">
        <v>2.34819</v>
      </c>
      <c r="O131" s="44">
        <v>2.30623</v>
      </c>
      <c r="P131" s="44">
        <v>2.31338</v>
      </c>
      <c r="Q131" s="44">
        <v>2.34804</v>
      </c>
      <c r="R131" s="44">
        <v>2.35495</v>
      </c>
      <c r="S131" s="44">
        <v>2.34617</v>
      </c>
      <c r="T131" s="44">
        <v>2.35165</v>
      </c>
      <c r="U131" s="44">
        <v>2.30782</v>
      </c>
      <c r="V131" s="44">
        <v>2.25566</v>
      </c>
      <c r="W131" s="44">
        <v>2.20817</v>
      </c>
      <c r="X131" s="44">
        <v>2.04547</v>
      </c>
      <c r="Y131" s="44">
        <v>1.89567</v>
      </c>
    </row>
    <row r="132" spans="1:25" ht="15.75">
      <c r="A132" s="43">
        <v>18</v>
      </c>
      <c r="B132" s="44">
        <v>1.90269</v>
      </c>
      <c r="C132" s="44">
        <v>1.89516</v>
      </c>
      <c r="D132" s="44">
        <v>1.8766</v>
      </c>
      <c r="E132" s="44">
        <v>1.8809</v>
      </c>
      <c r="F132" s="44">
        <v>1.91393</v>
      </c>
      <c r="G132" s="44">
        <v>1.95684</v>
      </c>
      <c r="H132" s="44">
        <v>2.12219</v>
      </c>
      <c r="I132" s="44">
        <v>2.2383</v>
      </c>
      <c r="J132" s="44">
        <v>2.27264</v>
      </c>
      <c r="K132" s="44">
        <v>2.28375</v>
      </c>
      <c r="L132" s="44">
        <v>2.26068</v>
      </c>
      <c r="M132" s="44">
        <v>2.27683</v>
      </c>
      <c r="N132" s="44">
        <v>2.25428</v>
      </c>
      <c r="O132" s="44">
        <v>2.25208</v>
      </c>
      <c r="P132" s="44">
        <v>2.25549</v>
      </c>
      <c r="Q132" s="44">
        <v>2.26964</v>
      </c>
      <c r="R132" s="44">
        <v>2.28711</v>
      </c>
      <c r="S132" s="44">
        <v>2.29513</v>
      </c>
      <c r="T132" s="44">
        <v>2.32055</v>
      </c>
      <c r="U132" s="44">
        <v>2.26749</v>
      </c>
      <c r="V132" s="44">
        <v>2.23697</v>
      </c>
      <c r="W132" s="44">
        <v>2.20315</v>
      </c>
      <c r="X132" s="44">
        <v>2.05876</v>
      </c>
      <c r="Y132" s="44">
        <v>1.91155</v>
      </c>
    </row>
    <row r="133" spans="1:25" ht="15.75">
      <c r="A133" s="43">
        <v>19</v>
      </c>
      <c r="B133" s="44">
        <v>1.90091</v>
      </c>
      <c r="C133" s="44">
        <v>1.88595</v>
      </c>
      <c r="D133" s="44">
        <v>1.88536</v>
      </c>
      <c r="E133" s="44">
        <v>1.89108</v>
      </c>
      <c r="F133" s="44">
        <v>1.91252</v>
      </c>
      <c r="G133" s="44">
        <v>1.95808</v>
      </c>
      <c r="H133" s="44">
        <v>2.17163</v>
      </c>
      <c r="I133" s="44">
        <v>2.24402</v>
      </c>
      <c r="J133" s="44">
        <v>2.31927</v>
      </c>
      <c r="K133" s="44">
        <v>2.34331</v>
      </c>
      <c r="L133" s="44">
        <v>2.32983</v>
      </c>
      <c r="M133" s="44">
        <v>2.33991</v>
      </c>
      <c r="N133" s="44">
        <v>2.32822</v>
      </c>
      <c r="O133" s="44">
        <v>2.34521</v>
      </c>
      <c r="P133" s="44">
        <v>2.34826</v>
      </c>
      <c r="Q133" s="44">
        <v>2.34231</v>
      </c>
      <c r="R133" s="44">
        <v>2.32736</v>
      </c>
      <c r="S133" s="44">
        <v>2.34931</v>
      </c>
      <c r="T133" s="44">
        <v>2.36846</v>
      </c>
      <c r="U133" s="44">
        <v>2.38825</v>
      </c>
      <c r="V133" s="44">
        <v>2.2766</v>
      </c>
      <c r="W133" s="44">
        <v>2.23783</v>
      </c>
      <c r="X133" s="44">
        <v>2.10601</v>
      </c>
      <c r="Y133" s="44">
        <v>1.98479</v>
      </c>
    </row>
    <row r="134" spans="1:25" ht="15.75">
      <c r="A134" s="43">
        <v>20</v>
      </c>
      <c r="B134" s="44">
        <v>1.95826</v>
      </c>
      <c r="C134" s="44">
        <v>1.90244</v>
      </c>
      <c r="D134" s="44">
        <v>1.89052</v>
      </c>
      <c r="E134" s="44">
        <v>1.89939</v>
      </c>
      <c r="F134" s="44">
        <v>1.91748</v>
      </c>
      <c r="G134" s="44">
        <v>1.96564</v>
      </c>
      <c r="H134" s="44">
        <v>2.05464</v>
      </c>
      <c r="I134" s="44">
        <v>2.20472</v>
      </c>
      <c r="J134" s="44">
        <v>2.32747</v>
      </c>
      <c r="K134" s="44">
        <v>2.34863</v>
      </c>
      <c r="L134" s="44">
        <v>2.33565</v>
      </c>
      <c r="M134" s="44">
        <v>2.35983</v>
      </c>
      <c r="N134" s="44">
        <v>2.30716</v>
      </c>
      <c r="O134" s="44">
        <v>2.31293</v>
      </c>
      <c r="P134" s="44">
        <v>2.35112</v>
      </c>
      <c r="Q134" s="44">
        <v>2.3328</v>
      </c>
      <c r="R134" s="44">
        <v>2.28965</v>
      </c>
      <c r="S134" s="44">
        <v>2.31618</v>
      </c>
      <c r="T134" s="44">
        <v>2.34426</v>
      </c>
      <c r="U134" s="44">
        <v>2.28501</v>
      </c>
      <c r="V134" s="44">
        <v>2.24952</v>
      </c>
      <c r="W134" s="44">
        <v>2.16809</v>
      </c>
      <c r="X134" s="44">
        <v>2.0632</v>
      </c>
      <c r="Y134" s="44">
        <v>1.90326</v>
      </c>
    </row>
    <row r="135" spans="1:25" ht="15.75">
      <c r="A135" s="43">
        <v>21</v>
      </c>
      <c r="B135" s="44">
        <v>1.88261</v>
      </c>
      <c r="C135" s="44">
        <v>1.87049</v>
      </c>
      <c r="D135" s="44">
        <v>1.84237</v>
      </c>
      <c r="E135" s="44">
        <v>1.84504</v>
      </c>
      <c r="F135" s="44">
        <v>1.90509</v>
      </c>
      <c r="G135" s="44">
        <v>1.95681</v>
      </c>
      <c r="H135" s="44">
        <v>2.05756</v>
      </c>
      <c r="I135" s="44">
        <v>2.20965</v>
      </c>
      <c r="J135" s="44">
        <v>2.30742</v>
      </c>
      <c r="K135" s="44">
        <v>2.32499</v>
      </c>
      <c r="L135" s="44">
        <v>2.33287</v>
      </c>
      <c r="M135" s="44">
        <v>2.34609</v>
      </c>
      <c r="N135" s="44">
        <v>2.328</v>
      </c>
      <c r="O135" s="44">
        <v>2.32669</v>
      </c>
      <c r="P135" s="44">
        <v>2.31809</v>
      </c>
      <c r="Q135" s="44">
        <v>2.31719</v>
      </c>
      <c r="R135" s="44">
        <v>2.32345</v>
      </c>
      <c r="S135" s="44">
        <v>2.31815</v>
      </c>
      <c r="T135" s="44">
        <v>2.34864</v>
      </c>
      <c r="U135" s="44">
        <v>2.32994</v>
      </c>
      <c r="V135" s="44">
        <v>2.30372</v>
      </c>
      <c r="W135" s="44">
        <v>2.24842</v>
      </c>
      <c r="X135" s="44">
        <v>2.14406</v>
      </c>
      <c r="Y135" s="44">
        <v>1.95355</v>
      </c>
    </row>
    <row r="136" spans="1:25" ht="15.75">
      <c r="A136" s="43">
        <v>22</v>
      </c>
      <c r="B136" s="44">
        <v>2.01418</v>
      </c>
      <c r="C136" s="44">
        <v>1.96064</v>
      </c>
      <c r="D136" s="44">
        <v>1.93997</v>
      </c>
      <c r="E136" s="44">
        <v>1.94344</v>
      </c>
      <c r="F136" s="44">
        <v>1.96616</v>
      </c>
      <c r="G136" s="44">
        <v>2.0133</v>
      </c>
      <c r="H136" s="44">
        <v>2.0471</v>
      </c>
      <c r="I136" s="44">
        <v>2.0598</v>
      </c>
      <c r="J136" s="44">
        <v>2.24738</v>
      </c>
      <c r="K136" s="44">
        <v>2.26832</v>
      </c>
      <c r="L136" s="44">
        <v>2.27545</v>
      </c>
      <c r="M136" s="44">
        <v>2.26852</v>
      </c>
      <c r="N136" s="44">
        <v>2.25934</v>
      </c>
      <c r="O136" s="44">
        <v>2.25311</v>
      </c>
      <c r="P136" s="44">
        <v>2.25878</v>
      </c>
      <c r="Q136" s="44">
        <v>2.28155</v>
      </c>
      <c r="R136" s="44">
        <v>2.29884</v>
      </c>
      <c r="S136" s="44">
        <v>2.30266</v>
      </c>
      <c r="T136" s="44">
        <v>2.4729</v>
      </c>
      <c r="U136" s="44">
        <v>2.44217</v>
      </c>
      <c r="V136" s="44">
        <v>2.35862</v>
      </c>
      <c r="W136" s="44">
        <v>2.25812</v>
      </c>
      <c r="X136" s="44">
        <v>2.19584</v>
      </c>
      <c r="Y136" s="44">
        <v>2.02194</v>
      </c>
    </row>
    <row r="137" spans="1:25" ht="15.75">
      <c r="A137" s="43">
        <v>23</v>
      </c>
      <c r="B137" s="44">
        <v>1.96763</v>
      </c>
      <c r="C137" s="44">
        <v>1.94134</v>
      </c>
      <c r="D137" s="44">
        <v>1.91968</v>
      </c>
      <c r="E137" s="44">
        <v>1.90745</v>
      </c>
      <c r="F137" s="44">
        <v>1.92861</v>
      </c>
      <c r="G137" s="44">
        <v>1.95015</v>
      </c>
      <c r="H137" s="44">
        <v>1.95846</v>
      </c>
      <c r="I137" s="44">
        <v>1.97123</v>
      </c>
      <c r="J137" s="44">
        <v>2.04176</v>
      </c>
      <c r="K137" s="44">
        <v>2.16117</v>
      </c>
      <c r="L137" s="44">
        <v>2.16814</v>
      </c>
      <c r="M137" s="44">
        <v>2.16194</v>
      </c>
      <c r="N137" s="44">
        <v>2.16023</v>
      </c>
      <c r="O137" s="44">
        <v>2.15765</v>
      </c>
      <c r="P137" s="44">
        <v>2.16419</v>
      </c>
      <c r="Q137" s="44">
        <v>2.20495</v>
      </c>
      <c r="R137" s="44">
        <v>2.21532</v>
      </c>
      <c r="S137" s="44">
        <v>2.22951</v>
      </c>
      <c r="T137" s="44">
        <v>2.30872</v>
      </c>
      <c r="U137" s="44">
        <v>2.23264</v>
      </c>
      <c r="V137" s="44">
        <v>2.18262</v>
      </c>
      <c r="W137" s="44">
        <v>2.16195</v>
      </c>
      <c r="X137" s="44">
        <v>2.11613</v>
      </c>
      <c r="Y137" s="44">
        <v>1.94863</v>
      </c>
    </row>
    <row r="138" spans="1:25" ht="15.75">
      <c r="A138" s="43">
        <v>24</v>
      </c>
      <c r="B138" s="44">
        <v>1.96526</v>
      </c>
      <c r="C138" s="44">
        <v>1.95163</v>
      </c>
      <c r="D138" s="44">
        <v>1.92809</v>
      </c>
      <c r="E138" s="44">
        <v>1.92052</v>
      </c>
      <c r="F138" s="44">
        <v>1.93779</v>
      </c>
      <c r="G138" s="44">
        <v>1.96778</v>
      </c>
      <c r="H138" s="44">
        <v>1.97931</v>
      </c>
      <c r="I138" s="44">
        <v>1.99547</v>
      </c>
      <c r="J138" s="44">
        <v>2.10758</v>
      </c>
      <c r="K138" s="44">
        <v>2.22231</v>
      </c>
      <c r="L138" s="44">
        <v>2.21387</v>
      </c>
      <c r="M138" s="44">
        <v>2.22536</v>
      </c>
      <c r="N138" s="44">
        <v>2.2189</v>
      </c>
      <c r="O138" s="44">
        <v>2.21073</v>
      </c>
      <c r="P138" s="44">
        <v>2.20854</v>
      </c>
      <c r="Q138" s="44">
        <v>2.23798</v>
      </c>
      <c r="R138" s="44">
        <v>2.25044</v>
      </c>
      <c r="S138" s="44">
        <v>2.26209</v>
      </c>
      <c r="T138" s="44">
        <v>2.39493</v>
      </c>
      <c r="U138" s="44">
        <v>2.31727</v>
      </c>
      <c r="V138" s="44">
        <v>2.20841</v>
      </c>
      <c r="W138" s="44">
        <v>2.17506</v>
      </c>
      <c r="X138" s="44">
        <v>2.12919</v>
      </c>
      <c r="Y138" s="44">
        <v>1.95654</v>
      </c>
    </row>
    <row r="139" spans="1:25" ht="15.75">
      <c r="A139" s="43">
        <v>25</v>
      </c>
      <c r="B139" s="44">
        <v>1.89252</v>
      </c>
      <c r="C139" s="44">
        <v>1.84091</v>
      </c>
      <c r="D139" s="44">
        <v>1.81596</v>
      </c>
      <c r="E139" s="44">
        <v>1.84456</v>
      </c>
      <c r="F139" s="44">
        <v>1.9012</v>
      </c>
      <c r="G139" s="44">
        <v>1.97429</v>
      </c>
      <c r="H139" s="44">
        <v>2.07073</v>
      </c>
      <c r="I139" s="44">
        <v>2.24162</v>
      </c>
      <c r="J139" s="44">
        <v>2.22178</v>
      </c>
      <c r="K139" s="44">
        <v>2.21735</v>
      </c>
      <c r="L139" s="44">
        <v>2.19644</v>
      </c>
      <c r="M139" s="44">
        <v>2.19778</v>
      </c>
      <c r="N139" s="44">
        <v>2.17557</v>
      </c>
      <c r="O139" s="44">
        <v>2.22935</v>
      </c>
      <c r="P139" s="44">
        <v>2.17539</v>
      </c>
      <c r="Q139" s="44">
        <v>2.17205</v>
      </c>
      <c r="R139" s="44">
        <v>2.20368</v>
      </c>
      <c r="S139" s="44">
        <v>2.2008</v>
      </c>
      <c r="T139" s="44">
        <v>2.18324</v>
      </c>
      <c r="U139" s="44">
        <v>2.13641</v>
      </c>
      <c r="V139" s="44">
        <v>2.11639</v>
      </c>
      <c r="W139" s="44">
        <v>2.08694</v>
      </c>
      <c r="X139" s="44">
        <v>1.97519</v>
      </c>
      <c r="Y139" s="44">
        <v>1.86494</v>
      </c>
    </row>
    <row r="140" spans="1:25" ht="15.75">
      <c r="A140" s="43">
        <v>26</v>
      </c>
      <c r="B140" s="44">
        <v>1.85895</v>
      </c>
      <c r="C140" s="44">
        <v>1.8502</v>
      </c>
      <c r="D140" s="44">
        <v>1.84749</v>
      </c>
      <c r="E140" s="44">
        <v>1.86381</v>
      </c>
      <c r="F140" s="44">
        <v>1.90229</v>
      </c>
      <c r="G140" s="44">
        <v>1.97071</v>
      </c>
      <c r="H140" s="44">
        <v>2.05764</v>
      </c>
      <c r="I140" s="44">
        <v>2.25948</v>
      </c>
      <c r="J140" s="44">
        <v>2.26409</v>
      </c>
      <c r="K140" s="44">
        <v>2.27612</v>
      </c>
      <c r="L140" s="44">
        <v>2.26724</v>
      </c>
      <c r="M140" s="44">
        <v>2.29186</v>
      </c>
      <c r="N140" s="44">
        <v>2.26784</v>
      </c>
      <c r="O140" s="44">
        <v>2.32068</v>
      </c>
      <c r="P140" s="44">
        <v>2.29478</v>
      </c>
      <c r="Q140" s="44">
        <v>2.26832</v>
      </c>
      <c r="R140" s="44">
        <v>2.253</v>
      </c>
      <c r="S140" s="44">
        <v>2.25651</v>
      </c>
      <c r="T140" s="44">
        <v>2.23136</v>
      </c>
      <c r="U140" s="44">
        <v>2.20479</v>
      </c>
      <c r="V140" s="44">
        <v>2.12289</v>
      </c>
      <c r="W140" s="44">
        <v>2.07199</v>
      </c>
      <c r="X140" s="44">
        <v>1.95754</v>
      </c>
      <c r="Y140" s="44">
        <v>1.86509</v>
      </c>
    </row>
    <row r="141" spans="1:25" ht="15.75">
      <c r="A141" s="43">
        <v>27</v>
      </c>
      <c r="B141" s="44">
        <v>1.88406</v>
      </c>
      <c r="C141" s="44">
        <v>1.85327</v>
      </c>
      <c r="D141" s="44">
        <v>1.83971</v>
      </c>
      <c r="E141" s="44">
        <v>1.84884</v>
      </c>
      <c r="F141" s="44">
        <v>1.88251</v>
      </c>
      <c r="G141" s="44">
        <v>1.942</v>
      </c>
      <c r="H141" s="44">
        <v>2.01518</v>
      </c>
      <c r="I141" s="44">
        <v>2.10706</v>
      </c>
      <c r="J141" s="44">
        <v>2.26088</v>
      </c>
      <c r="K141" s="44">
        <v>2.2789</v>
      </c>
      <c r="L141" s="44">
        <v>2.25487</v>
      </c>
      <c r="M141" s="44">
        <v>2.21776</v>
      </c>
      <c r="N141" s="44">
        <v>2.20967</v>
      </c>
      <c r="O141" s="44">
        <v>2.2042</v>
      </c>
      <c r="P141" s="44">
        <v>2.14118</v>
      </c>
      <c r="Q141" s="44">
        <v>2.18339</v>
      </c>
      <c r="R141" s="44">
        <v>2.07437</v>
      </c>
      <c r="S141" s="44">
        <v>2.10144</v>
      </c>
      <c r="T141" s="44">
        <v>2.11617</v>
      </c>
      <c r="U141" s="44">
        <v>2.11728</v>
      </c>
      <c r="V141" s="44">
        <v>2.10255</v>
      </c>
      <c r="W141" s="44">
        <v>2.05247</v>
      </c>
      <c r="X141" s="44">
        <v>1.95641</v>
      </c>
      <c r="Y141" s="44">
        <v>1.87012</v>
      </c>
    </row>
    <row r="142" spans="1:25" ht="15.75">
      <c r="A142" s="43">
        <v>28</v>
      </c>
      <c r="B142" s="44">
        <v>1.87498</v>
      </c>
      <c r="C142" s="44">
        <v>1.87276</v>
      </c>
      <c r="D142" s="44">
        <v>1.82725</v>
      </c>
      <c r="E142" s="44">
        <v>1.84336</v>
      </c>
      <c r="F142" s="44">
        <v>1.90475</v>
      </c>
      <c r="G142" s="44">
        <v>1.94567</v>
      </c>
      <c r="H142" s="44">
        <v>2.01333</v>
      </c>
      <c r="I142" s="44">
        <v>2.22186</v>
      </c>
      <c r="J142" s="44">
        <v>2.21208</v>
      </c>
      <c r="K142" s="44">
        <v>2.25597</v>
      </c>
      <c r="L142" s="44">
        <v>2.19485</v>
      </c>
      <c r="M142" s="44">
        <v>2.18697</v>
      </c>
      <c r="N142" s="44">
        <v>2.11567</v>
      </c>
      <c r="O142" s="44">
        <v>2.19084</v>
      </c>
      <c r="P142" s="44">
        <v>2.25645</v>
      </c>
      <c r="Q142" s="44">
        <v>2.27597</v>
      </c>
      <c r="R142" s="44">
        <v>2.25186</v>
      </c>
      <c r="S142" s="44">
        <v>2.24347</v>
      </c>
      <c r="T142" s="44">
        <v>2.28239</v>
      </c>
      <c r="U142" s="44">
        <v>2.1327</v>
      </c>
      <c r="V142" s="44">
        <v>2.11026</v>
      </c>
      <c r="W142" s="44">
        <v>2.16286</v>
      </c>
      <c r="X142" s="44">
        <v>2.09451</v>
      </c>
      <c r="Y142" s="44">
        <v>1.88275</v>
      </c>
    </row>
    <row r="143" spans="1:25" ht="15.75">
      <c r="A143" s="43">
        <v>29</v>
      </c>
      <c r="B143" s="44">
        <v>1.92511</v>
      </c>
      <c r="C143" s="44">
        <v>1.89514</v>
      </c>
      <c r="D143" s="44">
        <v>1.87682</v>
      </c>
      <c r="E143" s="44">
        <v>1.85451</v>
      </c>
      <c r="F143" s="44">
        <v>1.89245</v>
      </c>
      <c r="G143" s="44">
        <v>1.94575</v>
      </c>
      <c r="H143" s="44">
        <v>1.95566</v>
      </c>
      <c r="I143" s="44">
        <v>2.02259</v>
      </c>
      <c r="J143" s="44">
        <v>2.25303</v>
      </c>
      <c r="K143" s="44">
        <v>2.34187</v>
      </c>
      <c r="L143" s="44">
        <v>2.36646</v>
      </c>
      <c r="M143" s="44">
        <v>2.36199</v>
      </c>
      <c r="N143" s="44">
        <v>2.37203</v>
      </c>
      <c r="O143" s="44">
        <v>2.3582</v>
      </c>
      <c r="P143" s="44">
        <v>2.35384</v>
      </c>
      <c r="Q143" s="44">
        <v>2.36438</v>
      </c>
      <c r="R143" s="44">
        <v>2.38303</v>
      </c>
      <c r="S143" s="44">
        <v>2.38536</v>
      </c>
      <c r="T143" s="44">
        <v>2.38687</v>
      </c>
      <c r="U143" s="44">
        <v>2.38546</v>
      </c>
      <c r="V143" s="44">
        <v>2.33289</v>
      </c>
      <c r="W143" s="44">
        <v>2.32595</v>
      </c>
      <c r="X143" s="44">
        <v>2.19784</v>
      </c>
      <c r="Y143" s="44">
        <v>1.92128</v>
      </c>
    </row>
    <row r="144" spans="1:25" ht="15.75">
      <c r="A144" s="43">
        <v>30</v>
      </c>
      <c r="B144" s="44">
        <v>1.92511</v>
      </c>
      <c r="C144" s="44">
        <v>1.89514</v>
      </c>
      <c r="D144" s="44">
        <v>1.87682</v>
      </c>
      <c r="E144" s="44">
        <v>1.85451</v>
      </c>
      <c r="F144" s="44">
        <v>1.89245</v>
      </c>
      <c r="G144" s="44">
        <v>1.94575</v>
      </c>
      <c r="H144" s="44">
        <v>1.95566</v>
      </c>
      <c r="I144" s="44">
        <v>2.02259</v>
      </c>
      <c r="J144" s="44">
        <v>2.25303</v>
      </c>
      <c r="K144" s="44">
        <v>2.34187</v>
      </c>
      <c r="L144" s="44">
        <v>2.36646</v>
      </c>
      <c r="M144" s="44">
        <v>2.36199</v>
      </c>
      <c r="N144" s="44">
        <v>2.37203</v>
      </c>
      <c r="O144" s="44">
        <v>2.3582</v>
      </c>
      <c r="P144" s="44">
        <v>2.35384</v>
      </c>
      <c r="Q144" s="44">
        <v>2.36438</v>
      </c>
      <c r="R144" s="44">
        <v>2.38303</v>
      </c>
      <c r="S144" s="44">
        <v>2.38536</v>
      </c>
      <c r="T144" s="44">
        <v>2.38687</v>
      </c>
      <c r="U144" s="44">
        <v>2.38546</v>
      </c>
      <c r="V144" s="44">
        <v>2.33289</v>
      </c>
      <c r="W144" s="44">
        <v>2.32595</v>
      </c>
      <c r="X144" s="44">
        <v>2.19784</v>
      </c>
      <c r="Y144" s="44">
        <v>1.92128</v>
      </c>
    </row>
    <row r="145" spans="1:25" ht="15.75">
      <c r="A145" s="43">
        <v>31</v>
      </c>
      <c r="B145" s="44">
        <v>1.92511</v>
      </c>
      <c r="C145" s="44">
        <v>1.89514</v>
      </c>
      <c r="D145" s="44">
        <v>1.87682</v>
      </c>
      <c r="E145" s="44">
        <v>1.85451</v>
      </c>
      <c r="F145" s="44">
        <v>1.89245</v>
      </c>
      <c r="G145" s="44">
        <v>1.94575</v>
      </c>
      <c r="H145" s="44">
        <v>1.95566</v>
      </c>
      <c r="I145" s="44">
        <v>2.02259</v>
      </c>
      <c r="J145" s="44">
        <v>2.25303</v>
      </c>
      <c r="K145" s="44">
        <v>2.34187</v>
      </c>
      <c r="L145" s="44">
        <v>2.36646</v>
      </c>
      <c r="M145" s="44">
        <v>2.36199</v>
      </c>
      <c r="N145" s="44">
        <v>2.37203</v>
      </c>
      <c r="O145" s="44">
        <v>2.3582</v>
      </c>
      <c r="P145" s="44">
        <v>2.35384</v>
      </c>
      <c r="Q145" s="44">
        <v>2.36438</v>
      </c>
      <c r="R145" s="44">
        <v>2.38303</v>
      </c>
      <c r="S145" s="44">
        <v>2.38536</v>
      </c>
      <c r="T145" s="44">
        <v>2.38687</v>
      </c>
      <c r="U145" s="44">
        <v>2.38546</v>
      </c>
      <c r="V145" s="44">
        <v>2.33289</v>
      </c>
      <c r="W145" s="44">
        <v>2.32595</v>
      </c>
      <c r="X145" s="44">
        <v>2.19784</v>
      </c>
      <c r="Y145" s="44">
        <v>1.92128</v>
      </c>
    </row>
    <row r="147" spans="13:16" ht="15.75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16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2085.18618</v>
      </c>
      <c r="N148" s="58">
        <v>2254.87897</v>
      </c>
      <c r="O148" s="58">
        <v>1994.1810500000001</v>
      </c>
      <c r="P148" s="58">
        <v>2498.4314</v>
      </c>
    </row>
  </sheetData>
  <sheetProtection/>
  <mergeCells count="12">
    <mergeCell ref="A113:A114"/>
    <mergeCell ref="B113:Y113"/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2020-04-07T09:19:08Z</dcterms:modified>
  <cp:category/>
  <cp:version/>
  <cp:contentType/>
  <cp:contentStatus/>
</cp:coreProperties>
</file>