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<sst xmlns="http://schemas.openxmlformats.org/spreadsheetml/2006/main" count="244" uniqueCount="58">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</sst>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90" zoomScaleNormal="90" zoomScaleSheetLayoutView="100" workbookViewId="0" topLeftCell="A1">
      <selection activeCell="Q8" sqref="Q8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3" width="10.00390625" style="8" bestFit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12" ht="52.5" customHeight="1">
      <c r="A2" s="71" t="s">
        <v>52</v>
      </c>
      <c r="B2" s="71"/>
      <c r="C2" s="71"/>
      <c r="D2" s="71"/>
      <c r="E2" s="71"/>
      <c r="F2" s="71"/>
      <c r="G2" s="71"/>
      <c r="K2"/>
      <c r="L2"/>
    </row>
    <row r="3" spans="1:12" ht="15.75">
      <c r="A3" s="9"/>
      <c r="B3" s="9"/>
      <c r="C3" s="9"/>
      <c r="D3" s="9"/>
      <c r="E3" s="9"/>
      <c r="F3" s="9"/>
      <c r="G3" s="9"/>
      <c r="K3"/>
      <c r="L3"/>
    </row>
    <row r="4" spans="1:13" ht="15.75">
      <c r="A4" s="10"/>
      <c r="B4" s="8"/>
      <c r="C4" s="24">
        <v>43862</v>
      </c>
      <c r="D4" s="11"/>
      <c r="E4" s="11"/>
      <c r="F4" s="11"/>
      <c r="G4" s="11"/>
      <c r="K4"/>
      <c r="L4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K6"/>
      <c r="L6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4.68425</v>
      </c>
      <c r="F11" s="54">
        <v>5.47769</v>
      </c>
      <c r="G11" s="54">
        <v>5.57847</v>
      </c>
      <c r="H11" s="54">
        <v>6.07628</v>
      </c>
      <c r="I11" s="53"/>
      <c r="J11" s="53"/>
      <c r="K11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4.62235</v>
      </c>
      <c r="F12" s="54">
        <v>5.41579</v>
      </c>
      <c r="G12" s="54">
        <v>5.51657</v>
      </c>
      <c r="H12" s="54">
        <v>6.01438</v>
      </c>
      <c r="I12" s="53"/>
      <c r="J12" s="53"/>
      <c r="K12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4.50125</v>
      </c>
      <c r="F13" s="54">
        <v>5.29469</v>
      </c>
      <c r="G13" s="54">
        <v>5.39547</v>
      </c>
      <c r="H13" s="54">
        <v>5.89328</v>
      </c>
      <c r="I13" s="53"/>
      <c r="J13" s="53"/>
      <c r="K1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2.54248</v>
      </c>
      <c r="I15" s="21"/>
      <c r="J15" s="21"/>
      <c r="K15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</row>
    <row r="18" spans="2:14" ht="15">
      <c r="B18" s="3"/>
      <c r="C18" s="22"/>
      <c r="D18" s="3"/>
      <c r="E18" s="3"/>
      <c r="F18" s="3"/>
      <c r="G18" s="3"/>
      <c r="K18"/>
      <c r="L18"/>
      <c r="M18"/>
      <c r="N18"/>
    </row>
    <row r="19" spans="2:14" ht="15">
      <c r="B19" s="3"/>
      <c r="C19" s="22"/>
      <c r="D19" s="3"/>
      <c r="E19" s="3"/>
      <c r="F19" s="3"/>
      <c r="G19" s="3"/>
      <c r="K19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</row>
    <row r="22" spans="2:14" ht="15">
      <c r="B22" s="3"/>
      <c r="C22" s="22"/>
      <c r="D22" s="3"/>
      <c r="E22" s="3"/>
      <c r="F22" s="28"/>
      <c r="G22" s="21"/>
      <c r="K22"/>
      <c r="L22"/>
      <c r="M22"/>
      <c r="N22"/>
    </row>
    <row r="23" spans="2:14" ht="15">
      <c r="B23" s="3"/>
      <c r="C23" s="22"/>
      <c r="D23" s="3"/>
      <c r="E23" s="3"/>
      <c r="J23" s="3"/>
      <c r="K23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</row>
    <row r="25" spans="2:14" ht="15">
      <c r="B25" s="3"/>
      <c r="C25" s="22"/>
      <c r="D25" s="3"/>
      <c r="E25" s="3"/>
      <c r="F25" s="3"/>
      <c r="G25" s="3"/>
      <c r="K25"/>
      <c r="L25"/>
      <c r="M25"/>
      <c r="N25"/>
    </row>
    <row r="26" spans="2:14" ht="15">
      <c r="B26" s="3"/>
      <c r="C26" s="22"/>
      <c r="D26" s="3"/>
      <c r="E26" s="3"/>
      <c r="F26" s="3"/>
      <c r="G26" s="3"/>
      <c r="K26"/>
      <c r="L26"/>
      <c r="M26"/>
      <c r="N26"/>
    </row>
    <row r="27" spans="2:14" ht="15">
      <c r="B27" s="3"/>
      <c r="C27" s="22"/>
      <c r="D27" s="3"/>
      <c r="E27" s="3"/>
      <c r="F27" s="3"/>
      <c r="G27" s="3"/>
      <c r="K27"/>
      <c r="L27"/>
      <c r="M27"/>
      <c r="N27"/>
    </row>
    <row r="28" spans="2:14" ht="15">
      <c r="B28" s="3"/>
      <c r="C28" s="22"/>
      <c r="D28" s="3"/>
      <c r="E28" s="3"/>
      <c r="F28" s="3"/>
      <c r="G28" s="3"/>
      <c r="K28"/>
      <c r="L28"/>
      <c r="M28"/>
      <c r="N28"/>
    </row>
    <row r="29" spans="2:14" ht="15">
      <c r="B29" s="3"/>
      <c r="C29" s="22"/>
      <c r="D29" s="3"/>
      <c r="E29" s="3"/>
      <c r="F29" s="3"/>
      <c r="G29" s="3"/>
      <c r="K29"/>
      <c r="L29"/>
      <c r="M29"/>
      <c r="N29"/>
    </row>
    <row r="30" spans="2:14" ht="15">
      <c r="B30" s="3"/>
      <c r="C30" s="22"/>
      <c r="D30" s="3"/>
      <c r="E30" s="3"/>
      <c r="F30" s="3"/>
      <c r="G30" s="3"/>
      <c r="K30"/>
      <c r="L30"/>
      <c r="M30"/>
      <c r="N30"/>
    </row>
    <row r="31" spans="2:14" ht="15">
      <c r="B31" s="3"/>
      <c r="C31" s="22"/>
      <c r="D31" s="3"/>
      <c r="E31" s="3"/>
      <c r="F31" s="3"/>
      <c r="G31" s="3"/>
      <c r="K31"/>
      <c r="L31"/>
      <c r="M31"/>
      <c r="N31"/>
    </row>
    <row r="32" spans="2:14" ht="15">
      <c r="B32" s="3"/>
      <c r="C32" s="22"/>
      <c r="D32" s="3"/>
      <c r="E32" s="3"/>
      <c r="F32" s="3"/>
      <c r="G32" s="3"/>
      <c r="K32"/>
      <c r="L32"/>
      <c r="M32"/>
      <c r="N32"/>
    </row>
    <row r="33" spans="2:14" ht="15">
      <c r="B33" s="3"/>
      <c r="C33" s="22"/>
      <c r="D33" s="3"/>
      <c r="E33" s="3"/>
      <c r="F33" s="3"/>
      <c r="G33" s="3"/>
      <c r="K33"/>
      <c r="L33"/>
      <c r="M33"/>
      <c r="N33"/>
    </row>
    <row r="34" spans="2:14" ht="15">
      <c r="B34" s="3"/>
      <c r="C34" s="22"/>
      <c r="D34" s="3"/>
      <c r="E34" s="3"/>
      <c r="F34" s="3"/>
      <c r="G34" s="3"/>
      <c r="K34"/>
      <c r="L34"/>
      <c r="M34"/>
      <c r="N34"/>
    </row>
    <row r="35" spans="2:14" ht="15">
      <c r="B35" s="3"/>
      <c r="C35" s="22"/>
      <c r="D35" s="3"/>
      <c r="E35" s="3"/>
      <c r="F35" s="3"/>
      <c r="G35" s="3"/>
      <c r="K35"/>
      <c r="L35"/>
      <c r="M35"/>
      <c r="N35"/>
    </row>
    <row r="36" spans="2:14" ht="15">
      <c r="B36" s="3"/>
      <c r="C36" s="22"/>
      <c r="D36" s="3"/>
      <c r="E36" s="3"/>
      <c r="F36" s="3"/>
      <c r="G36" s="3"/>
      <c r="K36"/>
      <c r="L36"/>
      <c r="M36"/>
      <c r="N36"/>
    </row>
    <row r="37" spans="11:14" ht="15">
      <c r="K37"/>
      <c r="L37"/>
      <c r="M37"/>
      <c r="N37"/>
    </row>
    <row r="38" spans="11:14" ht="15">
      <c r="K38"/>
      <c r="L38"/>
      <c r="M38"/>
      <c r="N38"/>
    </row>
    <row r="39" spans="11:14" ht="15">
      <c r="K39"/>
      <c r="L39"/>
      <c r="M39"/>
      <c r="N39"/>
    </row>
    <row r="40" spans="11:14" ht="15">
      <c r="K40"/>
      <c r="L40"/>
      <c r="M40"/>
      <c r="N40"/>
    </row>
    <row r="41" spans="11:14" ht="15">
      <c r="K41"/>
      <c r="L41"/>
      <c r="M41"/>
      <c r="N41"/>
    </row>
    <row r="42" spans="11:14" ht="15">
      <c r="K42"/>
      <c r="L42"/>
      <c r="M42"/>
      <c r="N42"/>
    </row>
    <row r="43" spans="11:14" ht="15">
      <c r="K43"/>
      <c r="L43"/>
      <c r="M43"/>
      <c r="N43"/>
    </row>
    <row r="44" spans="11:14" ht="15">
      <c r="K44"/>
      <c r="L44"/>
      <c r="M44"/>
      <c r="N44"/>
    </row>
    <row r="45" spans="11:14" ht="15">
      <c r="K45"/>
      <c r="L45"/>
      <c r="M45"/>
      <c r="N45"/>
    </row>
    <row r="46" spans="11:14" ht="15">
      <c r="K46"/>
      <c r="L46"/>
      <c r="M46"/>
      <c r="N46"/>
    </row>
    <row r="47" spans="11:14" ht="15">
      <c r="K47"/>
      <c r="L47"/>
      <c r="M47"/>
      <c r="N47"/>
    </row>
    <row r="48" spans="11:14" ht="15">
      <c r="K48"/>
      <c r="L48"/>
      <c r="M48"/>
      <c r="N48"/>
    </row>
    <row r="49" spans="11:14" ht="15">
      <c r="K49"/>
      <c r="L49"/>
      <c r="M49"/>
      <c r="N49"/>
    </row>
    <row r="50" spans="11:14" ht="15">
      <c r="K50"/>
      <c r="L50"/>
      <c r="M50"/>
      <c r="N50"/>
    </row>
    <row r="51" spans="11:14" ht="15">
      <c r="K51"/>
      <c r="L51"/>
      <c r="M51"/>
      <c r="N51"/>
    </row>
    <row r="52" spans="11:14" ht="15">
      <c r="K52"/>
      <c r="L52"/>
      <c r="M52"/>
      <c r="N52"/>
    </row>
    <row r="53" spans="11:14" ht="15">
      <c r="K53"/>
      <c r="L53"/>
      <c r="M53"/>
      <c r="N53"/>
    </row>
    <row r="54" spans="11:14" ht="15">
      <c r="K54"/>
      <c r="L54"/>
      <c r="M54"/>
      <c r="N54"/>
    </row>
    <row r="55" spans="11:14" ht="15">
      <c r="K55"/>
      <c r="L55"/>
      <c r="M55"/>
      <c r="N55"/>
    </row>
    <row r="56" spans="11:14" ht="15">
      <c r="K56"/>
      <c r="L56"/>
      <c r="M56"/>
      <c r="N56"/>
    </row>
    <row r="57" spans="11:14" ht="15">
      <c r="K57"/>
      <c r="L57"/>
      <c r="M57"/>
      <c r="N57"/>
    </row>
    <row r="58" spans="11:14" ht="15">
      <c r="K58"/>
      <c r="L58"/>
      <c r="M58"/>
      <c r="N58"/>
    </row>
    <row r="59" spans="11:14" ht="15">
      <c r="K59"/>
      <c r="L59"/>
      <c r="M59"/>
      <c r="N59"/>
    </row>
    <row r="60" spans="11:14" ht="15">
      <c r="K60"/>
      <c r="L60"/>
      <c r="M60"/>
      <c r="N60"/>
    </row>
    <row r="61" spans="11:14" ht="15">
      <c r="K61"/>
      <c r="L61"/>
      <c r="M61"/>
      <c r="N61"/>
    </row>
    <row r="62" spans="11:14" ht="15">
      <c r="K62"/>
      <c r="L62"/>
      <c r="M62"/>
      <c r="N62"/>
    </row>
    <row r="63" spans="11:14" ht="15">
      <c r="K63"/>
      <c r="L63"/>
      <c r="M63"/>
      <c r="N63"/>
    </row>
    <row r="64" spans="11:14" ht="15">
      <c r="K64"/>
      <c r="L64"/>
      <c r="M64"/>
      <c r="N64"/>
    </row>
    <row r="65" spans="11:14" ht="15">
      <c r="K65"/>
      <c r="L65"/>
      <c r="M65"/>
      <c r="N65"/>
    </row>
    <row r="66" spans="11:14" ht="15">
      <c r="K66"/>
      <c r="L66"/>
      <c r="M66"/>
      <c r="N66"/>
    </row>
    <row r="67" spans="11:14" ht="15">
      <c r="K67"/>
      <c r="L67"/>
      <c r="M67"/>
      <c r="N67"/>
    </row>
    <row r="68" spans="11:14" ht="15">
      <c r="K68"/>
      <c r="L68"/>
      <c r="M68"/>
      <c r="N68"/>
    </row>
    <row r="69" spans="11:14" ht="15">
      <c r="K69"/>
      <c r="L69"/>
      <c r="M69"/>
      <c r="N69"/>
    </row>
    <row r="70" spans="11:14" ht="15">
      <c r="K70"/>
      <c r="L70"/>
      <c r="M70"/>
      <c r="N70"/>
    </row>
    <row r="71" spans="11:14" ht="15">
      <c r="K71"/>
      <c r="L71"/>
      <c r="M71"/>
      <c r="N71"/>
    </row>
    <row r="72" spans="11:14" ht="15">
      <c r="K72"/>
      <c r="L72"/>
      <c r="M72"/>
      <c r="N72"/>
    </row>
    <row r="73" spans="11:14" ht="15">
      <c r="K73"/>
      <c r="L73"/>
      <c r="M73"/>
      <c r="N73"/>
    </row>
    <row r="74" spans="11:14" ht="15">
      <c r="K74"/>
      <c r="L74"/>
      <c r="M74"/>
      <c r="N74"/>
    </row>
    <row r="75" spans="11:14" ht="15">
      <c r="K75"/>
      <c r="L75"/>
      <c r="M75"/>
      <c r="N75"/>
    </row>
    <row r="76" spans="11:14" ht="15">
      <c r="K76"/>
      <c r="L76"/>
      <c r="M76"/>
      <c r="N76"/>
    </row>
    <row r="77" spans="11:14" ht="15">
      <c r="K77"/>
      <c r="L77"/>
      <c r="M77"/>
      <c r="N77"/>
    </row>
    <row r="78" spans="11:14" ht="15">
      <c r="K78"/>
      <c r="L78"/>
      <c r="M78"/>
      <c r="N78"/>
    </row>
    <row r="79" spans="11:14" ht="15">
      <c r="K79"/>
      <c r="L79"/>
      <c r="M79"/>
      <c r="N79"/>
    </row>
    <row r="80" spans="11:14" ht="15">
      <c r="K80"/>
      <c r="L80"/>
      <c r="M80"/>
      <c r="N80"/>
    </row>
    <row r="81" spans="11:14" ht="15">
      <c r="K81"/>
      <c r="L81"/>
      <c r="M81"/>
      <c r="N81"/>
    </row>
    <row r="82" spans="11:14" ht="15">
      <c r="K82"/>
      <c r="L82"/>
      <c r="M82"/>
      <c r="N82"/>
    </row>
    <row r="83" spans="11:14" ht="15">
      <c r="K83"/>
      <c r="L83"/>
      <c r="M83"/>
      <c r="N83"/>
    </row>
    <row r="84" spans="11:14" ht="15">
      <c r="K84"/>
      <c r="L84"/>
      <c r="M84"/>
      <c r="N84"/>
    </row>
    <row r="85" spans="11:14" ht="15">
      <c r="K85"/>
      <c r="L85"/>
      <c r="M85"/>
      <c r="N85"/>
    </row>
    <row r="86" spans="11:14" ht="15">
      <c r="K86"/>
      <c r="L86"/>
      <c r="M86"/>
      <c r="N86"/>
    </row>
    <row r="87" spans="11:14" ht="15">
      <c r="K87"/>
      <c r="L87"/>
      <c r="M87"/>
      <c r="N87"/>
    </row>
    <row r="88" spans="11:14" ht="15">
      <c r="K88"/>
      <c r="L88"/>
      <c r="M88"/>
      <c r="N88"/>
    </row>
    <row r="89" spans="11:14" ht="15">
      <c r="K89"/>
      <c r="L89"/>
      <c r="M89"/>
      <c r="N89"/>
    </row>
    <row r="90" spans="11:14" ht="15">
      <c r="K90"/>
      <c r="L90"/>
      <c r="M90"/>
      <c r="N90"/>
    </row>
    <row r="91" spans="11:14" ht="15">
      <c r="K91"/>
      <c r="L91"/>
      <c r="M91"/>
      <c r="N91"/>
    </row>
    <row r="92" spans="11:14" ht="15">
      <c r="K92"/>
      <c r="L92"/>
      <c r="M92"/>
      <c r="N92"/>
    </row>
    <row r="93" spans="11:14" ht="15">
      <c r="K93"/>
      <c r="L93"/>
      <c r="M93"/>
      <c r="N93"/>
    </row>
    <row r="94" spans="11:14" ht="15">
      <c r="K94"/>
      <c r="L94"/>
      <c r="M94"/>
      <c r="N94"/>
    </row>
    <row r="95" spans="11:14" ht="15">
      <c r="K95"/>
      <c r="L95"/>
      <c r="M95"/>
      <c r="N95"/>
    </row>
    <row r="96" spans="11:14" ht="15">
      <c r="K96"/>
      <c r="L96"/>
      <c r="M96"/>
      <c r="N96"/>
    </row>
    <row r="97" spans="11:14" ht="15">
      <c r="K97"/>
      <c r="L97"/>
      <c r="M97"/>
      <c r="N97"/>
    </row>
    <row r="98" spans="11:14" ht="15">
      <c r="K98"/>
      <c r="L98"/>
      <c r="M98"/>
      <c r="N98"/>
    </row>
    <row r="99" spans="11:14" ht="15">
      <c r="K99"/>
      <c r="L99"/>
      <c r="M99"/>
      <c r="N99"/>
    </row>
    <row r="100" spans="11:14" ht="15">
      <c r="K100"/>
      <c r="L100"/>
      <c r="M100"/>
      <c r="N100"/>
    </row>
    <row r="101" spans="11:14" ht="15">
      <c r="K101"/>
      <c r="L101"/>
      <c r="M101"/>
      <c r="N101"/>
    </row>
    <row r="102" spans="11:14" ht="15">
      <c r="K102"/>
      <c r="L102"/>
      <c r="M102"/>
      <c r="N102"/>
    </row>
    <row r="103" spans="11:14" ht="15">
      <c r="K103"/>
      <c r="L103"/>
      <c r="M103"/>
      <c r="N103"/>
    </row>
    <row r="104" spans="11:14" ht="15">
      <c r="K104"/>
      <c r="L104"/>
      <c r="M104"/>
      <c r="N104"/>
    </row>
    <row r="105" spans="11:14" ht="15">
      <c r="K105"/>
      <c r="L105"/>
      <c r="M105"/>
      <c r="N105"/>
    </row>
    <row r="106" spans="11:14" ht="15">
      <c r="K106"/>
      <c r="L106"/>
      <c r="M106"/>
      <c r="N106"/>
    </row>
    <row r="107" spans="11:14" ht="15">
      <c r="K107"/>
      <c r="L107"/>
      <c r="M107"/>
      <c r="N107"/>
    </row>
    <row r="108" spans="11:14" ht="15">
      <c r="K108"/>
      <c r="L108"/>
      <c r="M108"/>
      <c r="N108"/>
    </row>
    <row r="109" spans="11:14" ht="15">
      <c r="K109"/>
      <c r="L109"/>
      <c r="M109"/>
      <c r="N109"/>
    </row>
    <row r="110" spans="11:14" ht="15">
      <c r="K110"/>
      <c r="L110"/>
      <c r="M110"/>
      <c r="N110"/>
    </row>
    <row r="111" spans="11:14" ht="15">
      <c r="K111"/>
      <c r="L111"/>
      <c r="M111"/>
      <c r="N111"/>
    </row>
    <row r="112" spans="11:14" ht="15">
      <c r="K112"/>
      <c r="L112"/>
      <c r="M112"/>
      <c r="N112"/>
    </row>
    <row r="113" spans="11:14" ht="15">
      <c r="K113"/>
      <c r="L113"/>
      <c r="M113"/>
      <c r="N113"/>
    </row>
    <row r="114" spans="11:14" ht="15">
      <c r="K114"/>
      <c r="L114"/>
      <c r="M114"/>
      <c r="N114"/>
    </row>
    <row r="115" spans="11:14" ht="15">
      <c r="K115"/>
      <c r="L115"/>
      <c r="M115"/>
      <c r="N115"/>
    </row>
    <row r="116" spans="11:14" ht="15">
      <c r="K116"/>
      <c r="L116"/>
      <c r="M116"/>
      <c r="N116"/>
    </row>
    <row r="117" spans="11:14" ht="15">
      <c r="K117"/>
      <c r="L117"/>
      <c r="M117"/>
      <c r="N117"/>
    </row>
    <row r="118" spans="11:14" ht="15">
      <c r="K118"/>
      <c r="L118"/>
      <c r="M118"/>
      <c r="N118"/>
    </row>
    <row r="119" spans="11:14" ht="15">
      <c r="K119"/>
      <c r="L119"/>
      <c r="M119"/>
      <c r="N119"/>
    </row>
    <row r="120" spans="11:14" ht="15">
      <c r="K120"/>
      <c r="L120"/>
      <c r="M120"/>
      <c r="N120"/>
    </row>
    <row r="121" spans="11:14" ht="15">
      <c r="K121"/>
      <c r="L121"/>
      <c r="M121"/>
      <c r="N121"/>
    </row>
    <row r="122" spans="11:14" ht="15">
      <c r="K122"/>
      <c r="L122"/>
      <c r="M122"/>
      <c r="N122"/>
    </row>
    <row r="123" spans="11:14" ht="15">
      <c r="K123"/>
      <c r="L123"/>
      <c r="M123"/>
      <c r="N123"/>
    </row>
    <row r="124" spans="11:14" ht="15">
      <c r="K124"/>
      <c r="L124"/>
      <c r="M124"/>
      <c r="N124"/>
    </row>
    <row r="125" spans="11:14" ht="15">
      <c r="K125"/>
      <c r="L125"/>
      <c r="M125"/>
      <c r="N125"/>
    </row>
    <row r="126" spans="11:14" ht="15">
      <c r="K126"/>
      <c r="L126"/>
      <c r="M126"/>
      <c r="N126"/>
    </row>
    <row r="127" spans="11:14" ht="15">
      <c r="K127"/>
      <c r="L127"/>
      <c r="M127"/>
      <c r="N127"/>
    </row>
    <row r="128" spans="11:14" ht="15">
      <c r="K128"/>
      <c r="L128"/>
      <c r="M128"/>
      <c r="N128"/>
    </row>
    <row r="129" spans="11:14" ht="15">
      <c r="K129"/>
      <c r="L129"/>
      <c r="M129"/>
      <c r="N129"/>
    </row>
    <row r="130" spans="11:14" ht="15">
      <c r="K130"/>
      <c r="L130"/>
      <c r="M130"/>
      <c r="N130"/>
    </row>
    <row r="131" spans="11:14" ht="15">
      <c r="K131"/>
      <c r="L131"/>
      <c r="M131"/>
      <c r="N131"/>
    </row>
    <row r="132" spans="11:14" ht="15">
      <c r="K132"/>
      <c r="L132"/>
      <c r="M132"/>
      <c r="N132"/>
    </row>
    <row r="133" spans="11:14" ht="15">
      <c r="K133"/>
      <c r="L133"/>
      <c r="M133"/>
      <c r="N133"/>
    </row>
    <row r="134" spans="11:14" ht="15">
      <c r="K134"/>
      <c r="L134"/>
      <c r="M134"/>
      <c r="N134"/>
    </row>
    <row r="135" spans="11:14" ht="15">
      <c r="K135"/>
      <c r="L135"/>
      <c r="M135"/>
      <c r="N135"/>
    </row>
    <row r="136" spans="11:14" ht="15">
      <c r="K136"/>
      <c r="L136"/>
      <c r="M136"/>
      <c r="N136"/>
    </row>
    <row r="137" spans="11:14" ht="15">
      <c r="K137"/>
      <c r="L137"/>
      <c r="M137"/>
      <c r="N137"/>
    </row>
    <row r="138" spans="11:14" ht="15">
      <c r="K138"/>
      <c r="L138"/>
      <c r="M138"/>
      <c r="N138"/>
    </row>
    <row r="139" spans="11:14" ht="15">
      <c r="K139"/>
      <c r="L139"/>
      <c r="M139"/>
      <c r="N139"/>
    </row>
    <row r="140" spans="11:14" ht="15">
      <c r="K140"/>
      <c r="L140"/>
      <c r="M140"/>
      <c r="N140"/>
    </row>
    <row r="141" spans="11:14" ht="15">
      <c r="K141"/>
      <c r="L141"/>
      <c r="M141"/>
      <c r="N141"/>
    </row>
    <row r="142" spans="11:14" ht="15">
      <c r="K142"/>
      <c r="L142"/>
      <c r="M142"/>
      <c r="N142"/>
    </row>
    <row r="143" spans="11:14" ht="15">
      <c r="K143"/>
      <c r="L143"/>
      <c r="M143"/>
      <c r="N143"/>
    </row>
    <row r="144" spans="11:14" ht="15">
      <c r="K144"/>
      <c r="L144"/>
      <c r="M144"/>
      <c r="N144"/>
    </row>
    <row r="145" spans="11:14" ht="15">
      <c r="K145"/>
      <c r="L145"/>
      <c r="M145"/>
      <c r="N145"/>
    </row>
    <row r="146" spans="11:14" ht="15">
      <c r="K146"/>
      <c r="L146"/>
      <c r="M146"/>
      <c r="N146"/>
    </row>
    <row r="147" spans="11:14" ht="15">
      <c r="K147"/>
      <c r="L147"/>
      <c r="M147"/>
      <c r="N147"/>
    </row>
    <row r="148" spans="11:14" ht="15">
      <c r="K148"/>
      <c r="L148"/>
      <c r="M148"/>
      <c r="N148"/>
    </row>
    <row r="149" spans="11:14" ht="15">
      <c r="K149"/>
      <c r="L149"/>
      <c r="M149"/>
      <c r="N149"/>
    </row>
    <row r="150" spans="11:14" ht="15">
      <c r="K150"/>
      <c r="L150"/>
      <c r="M150"/>
      <c r="N150"/>
    </row>
    <row r="151" spans="11:14" ht="15">
      <c r="K151"/>
      <c r="L151"/>
      <c r="M151"/>
      <c r="N151"/>
    </row>
    <row r="152" spans="11:14" ht="15">
      <c r="K152"/>
      <c r="L152"/>
      <c r="M152"/>
      <c r="N152"/>
    </row>
    <row r="153" spans="11:14" ht="15">
      <c r="K153"/>
      <c r="L153"/>
      <c r="M153"/>
      <c r="N153"/>
    </row>
    <row r="154" spans="11:14" ht="15">
      <c r="K154"/>
      <c r="L154"/>
      <c r="M154"/>
      <c r="N154"/>
    </row>
    <row r="155" spans="11:14" ht="15">
      <c r="K155"/>
      <c r="L155"/>
      <c r="M155"/>
      <c r="N155"/>
    </row>
    <row r="156" spans="11:14" ht="15">
      <c r="K156"/>
      <c r="L156"/>
      <c r="M156"/>
      <c r="N156"/>
    </row>
    <row r="157" spans="11:14" ht="15">
      <c r="K157"/>
      <c r="L157"/>
      <c r="M157"/>
      <c r="N157"/>
    </row>
    <row r="158" spans="11:14" ht="15">
      <c r="K158"/>
      <c r="L158"/>
      <c r="M158"/>
      <c r="N158"/>
    </row>
    <row r="159" spans="11:14" ht="15">
      <c r="K159"/>
      <c r="L159"/>
      <c r="M159"/>
      <c r="N159"/>
    </row>
    <row r="160" spans="11:14" ht="15">
      <c r="K160"/>
      <c r="L160"/>
      <c r="M160"/>
      <c r="N160"/>
    </row>
    <row r="161" spans="11:13" ht="15">
      <c r="K161"/>
      <c r="L161"/>
      <c r="M161"/>
    </row>
    <row r="162" spans="11:13" ht="15">
      <c r="K162"/>
      <c r="L162"/>
      <c r="M162"/>
    </row>
    <row r="163" spans="11:13" ht="15">
      <c r="K163"/>
      <c r="L163"/>
      <c r="M163"/>
    </row>
    <row r="164" spans="11:13" ht="15">
      <c r="K164"/>
      <c r="L164"/>
      <c r="M164"/>
    </row>
    <row r="165" spans="11:13" ht="15">
      <c r="K165"/>
      <c r="L165"/>
      <c r="M165"/>
    </row>
    <row r="166" spans="11:13" ht="15">
      <c r="K166"/>
      <c r="L166"/>
      <c r="M166"/>
    </row>
    <row r="167" spans="11:13" ht="15">
      <c r="K167"/>
      <c r="L167"/>
      <c r="M167"/>
    </row>
    <row r="168" spans="11:12" ht="15">
      <c r="K168"/>
      <c r="L168"/>
    </row>
    <row r="169" spans="11:12" ht="15">
      <c r="K169"/>
      <c r="L169"/>
    </row>
    <row r="170" spans="11:12" ht="15">
      <c r="K170"/>
      <c r="L170"/>
    </row>
    <row r="171" spans="11:12" ht="15">
      <c r="K171"/>
      <c r="L171"/>
    </row>
    <row r="172" spans="11:12" ht="15">
      <c r="K172"/>
      <c r="L172"/>
    </row>
    <row r="173" spans="11:12" ht="15">
      <c r="K173"/>
      <c r="L173"/>
    </row>
    <row r="174" spans="11:12" ht="15">
      <c r="K174"/>
      <c r="L174"/>
    </row>
    <row r="175" spans="11:12" ht="15">
      <c r="K175"/>
      <c r="L175"/>
    </row>
    <row r="176" spans="11:12" ht="15">
      <c r="K176"/>
      <c r="L176"/>
    </row>
    <row r="177" spans="11:12" ht="15">
      <c r="K177"/>
      <c r="L177"/>
    </row>
    <row r="178" spans="11:12" ht="15">
      <c r="K178"/>
      <c r="L178"/>
    </row>
    <row r="179" spans="11:12" ht="15">
      <c r="K179"/>
      <c r="L179"/>
    </row>
    <row r="180" spans="11:12" ht="15">
      <c r="K180"/>
      <c r="L180"/>
    </row>
    <row r="181" spans="11:12" ht="15">
      <c r="K181"/>
      <c r="L181"/>
    </row>
    <row r="182" spans="11:12" ht="15">
      <c r="K182"/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6" sqref="AI15:AJ16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43862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3.14972</v>
      </c>
      <c r="C9" s="44">
        <v>3.13236</v>
      </c>
      <c r="D9" s="44">
        <v>3.1256</v>
      </c>
      <c r="E9" s="44">
        <v>3.11515</v>
      </c>
      <c r="F9" s="44">
        <v>3.11016</v>
      </c>
      <c r="G9" s="44">
        <v>3.10386</v>
      </c>
      <c r="H9" s="44">
        <v>3.11298</v>
      </c>
      <c r="I9" s="44">
        <v>3.11578</v>
      </c>
      <c r="J9" s="44">
        <v>3.12105</v>
      </c>
      <c r="K9" s="44">
        <v>3.12705</v>
      </c>
      <c r="L9" s="44">
        <v>3.1322</v>
      </c>
      <c r="M9" s="44">
        <v>3.13178</v>
      </c>
      <c r="N9" s="44">
        <v>3.13028</v>
      </c>
      <c r="O9" s="44">
        <v>3.13634</v>
      </c>
      <c r="P9" s="44">
        <v>3.15247</v>
      </c>
      <c r="Q9" s="44">
        <v>3.17504</v>
      </c>
      <c r="R9" s="44">
        <v>3.2156</v>
      </c>
      <c r="S9" s="44">
        <v>3.25566</v>
      </c>
      <c r="T9" s="44">
        <v>3.26424</v>
      </c>
      <c r="U9" s="44">
        <v>3.25021</v>
      </c>
      <c r="V9" s="44">
        <v>3.26006</v>
      </c>
      <c r="W9" s="44">
        <v>3.1738</v>
      </c>
      <c r="X9" s="44">
        <v>3.13606</v>
      </c>
      <c r="Y9" s="44">
        <v>3.11804</v>
      </c>
    </row>
    <row r="10" spans="1:25" ht="15.75">
      <c r="A10" s="43">
        <v>2</v>
      </c>
      <c r="B10" s="44">
        <v>3.15595</v>
      </c>
      <c r="C10" s="44">
        <v>3.0973</v>
      </c>
      <c r="D10" s="44">
        <v>3.07355</v>
      </c>
      <c r="E10" s="44">
        <v>3.06675</v>
      </c>
      <c r="F10" s="44">
        <v>3.06473</v>
      </c>
      <c r="G10" s="44">
        <v>3.09656</v>
      </c>
      <c r="H10" s="44">
        <v>3.14137</v>
      </c>
      <c r="I10" s="44">
        <v>3.17527</v>
      </c>
      <c r="J10" s="44">
        <v>3.19614</v>
      </c>
      <c r="K10" s="44">
        <v>3.38613</v>
      </c>
      <c r="L10" s="44">
        <v>3.3809</v>
      </c>
      <c r="M10" s="44">
        <v>3.37732</v>
      </c>
      <c r="N10" s="44">
        <v>3.37648</v>
      </c>
      <c r="O10" s="44">
        <v>3.38127</v>
      </c>
      <c r="P10" s="44">
        <v>3.38914</v>
      </c>
      <c r="Q10" s="44">
        <v>3.4087</v>
      </c>
      <c r="R10" s="44">
        <v>3.43508</v>
      </c>
      <c r="S10" s="44">
        <v>3.44744</v>
      </c>
      <c r="T10" s="44">
        <v>3.42328</v>
      </c>
      <c r="U10" s="44">
        <v>3.40709</v>
      </c>
      <c r="V10" s="44">
        <v>3.40081</v>
      </c>
      <c r="W10" s="44">
        <v>3.37378</v>
      </c>
      <c r="X10" s="44">
        <v>3.33891</v>
      </c>
      <c r="Y10" s="44">
        <v>3.15911</v>
      </c>
    </row>
    <row r="11" spans="1:25" ht="15.75">
      <c r="A11" s="43">
        <v>3</v>
      </c>
      <c r="B11" s="44">
        <v>3.16257</v>
      </c>
      <c r="C11" s="44">
        <v>3.14712</v>
      </c>
      <c r="D11" s="44">
        <v>3.05562</v>
      </c>
      <c r="E11" s="44">
        <v>3.0524</v>
      </c>
      <c r="F11" s="44">
        <v>3.06229</v>
      </c>
      <c r="G11" s="44">
        <v>3.10555</v>
      </c>
      <c r="H11" s="44">
        <v>3.17205</v>
      </c>
      <c r="I11" s="44">
        <v>3.19578</v>
      </c>
      <c r="J11" s="44">
        <v>3.33101</v>
      </c>
      <c r="K11" s="44">
        <v>3.36088</v>
      </c>
      <c r="L11" s="44">
        <v>3.37883</v>
      </c>
      <c r="M11" s="44">
        <v>3.37784</v>
      </c>
      <c r="N11" s="44">
        <v>3.37771</v>
      </c>
      <c r="O11" s="44">
        <v>3.38167</v>
      </c>
      <c r="P11" s="44">
        <v>3.39098</v>
      </c>
      <c r="Q11" s="44">
        <v>3.40733</v>
      </c>
      <c r="R11" s="44">
        <v>3.43386</v>
      </c>
      <c r="S11" s="44">
        <v>3.44509</v>
      </c>
      <c r="T11" s="44">
        <v>3.41815</v>
      </c>
      <c r="U11" s="44">
        <v>3.39782</v>
      </c>
      <c r="V11" s="44">
        <v>3.38391</v>
      </c>
      <c r="W11" s="44">
        <v>3.35029</v>
      </c>
      <c r="X11" s="44">
        <v>3.18412</v>
      </c>
      <c r="Y11" s="44">
        <v>3.15091</v>
      </c>
    </row>
    <row r="12" spans="1:25" ht="15.75">
      <c r="A12" s="43">
        <v>4</v>
      </c>
      <c r="B12" s="44">
        <v>3.12367</v>
      </c>
      <c r="C12" s="44">
        <v>3.07395</v>
      </c>
      <c r="D12" s="44">
        <v>3.03928</v>
      </c>
      <c r="E12" s="44">
        <v>3.0112</v>
      </c>
      <c r="F12" s="44">
        <v>3.03365</v>
      </c>
      <c r="G12" s="44">
        <v>3.07369</v>
      </c>
      <c r="H12" s="44">
        <v>3.14872</v>
      </c>
      <c r="I12" s="44">
        <v>3.21316</v>
      </c>
      <c r="J12" s="44">
        <v>3.40802</v>
      </c>
      <c r="K12" s="44">
        <v>3.42069</v>
      </c>
      <c r="L12" s="44">
        <v>3.41974</v>
      </c>
      <c r="M12" s="44">
        <v>3.41745</v>
      </c>
      <c r="N12" s="44">
        <v>3.41574</v>
      </c>
      <c r="O12" s="44">
        <v>3.41971</v>
      </c>
      <c r="P12" s="44">
        <v>3.43114</v>
      </c>
      <c r="Q12" s="44">
        <v>3.4445</v>
      </c>
      <c r="R12" s="44">
        <v>3.46152</v>
      </c>
      <c r="S12" s="44">
        <v>3.47289</v>
      </c>
      <c r="T12" s="44">
        <v>3.45079</v>
      </c>
      <c r="U12" s="44">
        <v>3.42518</v>
      </c>
      <c r="V12" s="44">
        <v>3.41417</v>
      </c>
      <c r="W12" s="44">
        <v>3.39439</v>
      </c>
      <c r="X12" s="44">
        <v>3.36295</v>
      </c>
      <c r="Y12" s="44">
        <v>3.16847</v>
      </c>
    </row>
    <row r="13" spans="1:25" ht="15.75">
      <c r="A13" s="43">
        <v>5</v>
      </c>
      <c r="B13" s="44">
        <v>3.1383</v>
      </c>
      <c r="C13" s="44">
        <v>3.09807</v>
      </c>
      <c r="D13" s="44">
        <v>3.04393</v>
      </c>
      <c r="E13" s="44">
        <v>3.0438</v>
      </c>
      <c r="F13" s="44">
        <v>3.05879</v>
      </c>
      <c r="G13" s="44">
        <v>3.08359</v>
      </c>
      <c r="H13" s="44">
        <v>3.16321</v>
      </c>
      <c r="I13" s="44">
        <v>3.22789</v>
      </c>
      <c r="J13" s="44">
        <v>3.39214</v>
      </c>
      <c r="K13" s="44">
        <v>3.40234</v>
      </c>
      <c r="L13" s="44">
        <v>3.40185</v>
      </c>
      <c r="M13" s="44">
        <v>3.40038</v>
      </c>
      <c r="N13" s="44">
        <v>3.39884</v>
      </c>
      <c r="O13" s="44">
        <v>3.40147</v>
      </c>
      <c r="P13" s="44">
        <v>3.41165</v>
      </c>
      <c r="Q13" s="44">
        <v>3.41976</v>
      </c>
      <c r="R13" s="44">
        <v>3.42822</v>
      </c>
      <c r="S13" s="44">
        <v>3.42369</v>
      </c>
      <c r="T13" s="44">
        <v>3.4168</v>
      </c>
      <c r="U13" s="44">
        <v>3.40352</v>
      </c>
      <c r="V13" s="44">
        <v>3.38881</v>
      </c>
      <c r="W13" s="44">
        <v>3.36334</v>
      </c>
      <c r="X13" s="44">
        <v>3.28438</v>
      </c>
      <c r="Y13" s="44">
        <v>3.11345</v>
      </c>
    </row>
    <row r="14" spans="1:25" ht="15.75">
      <c r="A14" s="43">
        <v>6</v>
      </c>
      <c r="B14" s="44">
        <v>3.16086</v>
      </c>
      <c r="C14" s="44">
        <v>3.08451</v>
      </c>
      <c r="D14" s="44">
        <v>3.03856</v>
      </c>
      <c r="E14" s="44">
        <v>3.03509</v>
      </c>
      <c r="F14" s="44">
        <v>3.03961</v>
      </c>
      <c r="G14" s="44">
        <v>3.06709</v>
      </c>
      <c r="H14" s="44">
        <v>3.1363</v>
      </c>
      <c r="I14" s="44">
        <v>3.19962</v>
      </c>
      <c r="J14" s="44">
        <v>3.35589</v>
      </c>
      <c r="K14" s="44">
        <v>3.46879</v>
      </c>
      <c r="L14" s="44">
        <v>3.48146</v>
      </c>
      <c r="M14" s="44">
        <v>3.48226</v>
      </c>
      <c r="N14" s="44">
        <v>3.48351</v>
      </c>
      <c r="O14" s="44">
        <v>3.48992</v>
      </c>
      <c r="P14" s="44">
        <v>3.50636</v>
      </c>
      <c r="Q14" s="44">
        <v>3.51846</v>
      </c>
      <c r="R14" s="44">
        <v>3.52665</v>
      </c>
      <c r="S14" s="44">
        <v>3.51965</v>
      </c>
      <c r="T14" s="44">
        <v>3.50143</v>
      </c>
      <c r="U14" s="44">
        <v>3.48488</v>
      </c>
      <c r="V14" s="44">
        <v>3.46967</v>
      </c>
      <c r="W14" s="44">
        <v>3.43332</v>
      </c>
      <c r="X14" s="44">
        <v>3.35215</v>
      </c>
      <c r="Y14" s="44">
        <v>3.15094</v>
      </c>
    </row>
    <row r="15" spans="1:25" ht="15.75">
      <c r="A15" s="43">
        <v>7</v>
      </c>
      <c r="B15" s="44">
        <v>3.16381</v>
      </c>
      <c r="C15" s="44">
        <v>3.09325</v>
      </c>
      <c r="D15" s="44">
        <v>3.05935</v>
      </c>
      <c r="E15" s="44">
        <v>3.04456</v>
      </c>
      <c r="F15" s="44">
        <v>3.04975</v>
      </c>
      <c r="G15" s="44">
        <v>3.0761</v>
      </c>
      <c r="H15" s="44">
        <v>3.11066</v>
      </c>
      <c r="I15" s="44">
        <v>3.15671</v>
      </c>
      <c r="J15" s="44">
        <v>3.31262</v>
      </c>
      <c r="K15" s="44">
        <v>3.37447</v>
      </c>
      <c r="L15" s="44">
        <v>3.38173</v>
      </c>
      <c r="M15" s="44">
        <v>3.37862</v>
      </c>
      <c r="N15" s="44">
        <v>3.37755</v>
      </c>
      <c r="O15" s="44">
        <v>3.38026</v>
      </c>
      <c r="P15" s="44">
        <v>3.38637</v>
      </c>
      <c r="Q15" s="44">
        <v>3.39518</v>
      </c>
      <c r="R15" s="44">
        <v>3.40756</v>
      </c>
      <c r="S15" s="44">
        <v>3.41066</v>
      </c>
      <c r="T15" s="44">
        <v>3.40131</v>
      </c>
      <c r="U15" s="44">
        <v>3.39632</v>
      </c>
      <c r="V15" s="44">
        <v>3.3863</v>
      </c>
      <c r="W15" s="44">
        <v>3.36142</v>
      </c>
      <c r="X15" s="44">
        <v>3.32618</v>
      </c>
      <c r="Y15" s="44">
        <v>3.1476</v>
      </c>
    </row>
    <row r="16" spans="1:25" s="45" customFormat="1" ht="15.75">
      <c r="A16" s="43">
        <v>8</v>
      </c>
      <c r="B16" s="44">
        <v>3.10279</v>
      </c>
      <c r="C16" s="44">
        <v>3.04048</v>
      </c>
      <c r="D16" s="44">
        <v>3.01075</v>
      </c>
      <c r="E16" s="44">
        <v>2.99726</v>
      </c>
      <c r="F16" s="44">
        <v>3.01162</v>
      </c>
      <c r="G16" s="44">
        <v>3.04478</v>
      </c>
      <c r="H16" s="44">
        <v>3.09487</v>
      </c>
      <c r="I16" s="44">
        <v>3.15429</v>
      </c>
      <c r="J16" s="44">
        <v>3.2021</v>
      </c>
      <c r="K16" s="44">
        <v>3.36463</v>
      </c>
      <c r="L16" s="44">
        <v>3.38088</v>
      </c>
      <c r="M16" s="44">
        <v>3.37913</v>
      </c>
      <c r="N16" s="44">
        <v>3.37829</v>
      </c>
      <c r="O16" s="44">
        <v>3.382</v>
      </c>
      <c r="P16" s="44">
        <v>3.38971</v>
      </c>
      <c r="Q16" s="44">
        <v>3.3972</v>
      </c>
      <c r="R16" s="44">
        <v>3.40967</v>
      </c>
      <c r="S16" s="44">
        <v>3.40906</v>
      </c>
      <c r="T16" s="44">
        <v>3.39749</v>
      </c>
      <c r="U16" s="44">
        <v>3.38778</v>
      </c>
      <c r="V16" s="44">
        <v>3.36823</v>
      </c>
      <c r="W16" s="44">
        <v>3.34818</v>
      </c>
      <c r="X16" s="44">
        <v>3.17755</v>
      </c>
      <c r="Y16" s="44">
        <v>3.09587</v>
      </c>
    </row>
    <row r="17" spans="1:25" s="45" customFormat="1" ht="15.75">
      <c r="A17" s="43">
        <v>9</v>
      </c>
      <c r="B17" s="44">
        <v>3.09579</v>
      </c>
      <c r="C17" s="44">
        <v>3.0593</v>
      </c>
      <c r="D17" s="44">
        <v>3.00219</v>
      </c>
      <c r="E17" s="44">
        <v>2.99902</v>
      </c>
      <c r="F17" s="44">
        <v>3.04436</v>
      </c>
      <c r="G17" s="44">
        <v>3.09873</v>
      </c>
      <c r="H17" s="44">
        <v>3.23013</v>
      </c>
      <c r="I17" s="44">
        <v>3.42611</v>
      </c>
      <c r="J17" s="44">
        <v>3.44009</v>
      </c>
      <c r="K17" s="44">
        <v>3.44426</v>
      </c>
      <c r="L17" s="44">
        <v>3.44173</v>
      </c>
      <c r="M17" s="44">
        <v>3.43898</v>
      </c>
      <c r="N17" s="44">
        <v>3.43364</v>
      </c>
      <c r="O17" s="44">
        <v>3.43547</v>
      </c>
      <c r="P17" s="44">
        <v>3.44226</v>
      </c>
      <c r="Q17" s="44">
        <v>3.45314</v>
      </c>
      <c r="R17" s="44">
        <v>3.45801</v>
      </c>
      <c r="S17" s="44">
        <v>3.45195</v>
      </c>
      <c r="T17" s="44">
        <v>3.44736</v>
      </c>
      <c r="U17" s="44">
        <v>3.43126</v>
      </c>
      <c r="V17" s="44">
        <v>3.39939</v>
      </c>
      <c r="W17" s="44">
        <v>3.41471</v>
      </c>
      <c r="X17" s="44">
        <v>3.35122</v>
      </c>
      <c r="Y17" s="44">
        <v>3.12138</v>
      </c>
    </row>
    <row r="18" spans="1:25" s="45" customFormat="1" ht="15.75">
      <c r="A18" s="43">
        <v>10</v>
      </c>
      <c r="B18" s="44">
        <v>3.13747</v>
      </c>
      <c r="C18" s="44">
        <v>3.11189</v>
      </c>
      <c r="D18" s="44">
        <v>3.06474</v>
      </c>
      <c r="E18" s="44">
        <v>3.07197</v>
      </c>
      <c r="F18" s="44">
        <v>3.12136</v>
      </c>
      <c r="G18" s="44">
        <v>3.20766</v>
      </c>
      <c r="H18" s="44">
        <v>3.37275</v>
      </c>
      <c r="I18" s="44">
        <v>3.47112</v>
      </c>
      <c r="J18" s="44">
        <v>3.47513</v>
      </c>
      <c r="K18" s="44">
        <v>3.53585</v>
      </c>
      <c r="L18" s="44">
        <v>3.5439</v>
      </c>
      <c r="M18" s="44">
        <v>3.53565</v>
      </c>
      <c r="N18" s="44">
        <v>3.53623</v>
      </c>
      <c r="O18" s="44">
        <v>3.54928</v>
      </c>
      <c r="P18" s="44">
        <v>3.55543</v>
      </c>
      <c r="Q18" s="44">
        <v>3.55804</v>
      </c>
      <c r="R18" s="44">
        <v>3.56751</v>
      </c>
      <c r="S18" s="44">
        <v>3.54451</v>
      </c>
      <c r="T18" s="44">
        <v>3.52648</v>
      </c>
      <c r="U18" s="44">
        <v>3.49471</v>
      </c>
      <c r="V18" s="44">
        <v>3.43253</v>
      </c>
      <c r="W18" s="44">
        <v>3.41522</v>
      </c>
      <c r="X18" s="44">
        <v>3.36874</v>
      </c>
      <c r="Y18" s="44">
        <v>3.20599</v>
      </c>
    </row>
    <row r="19" spans="1:25" s="45" customFormat="1" ht="15.75">
      <c r="A19" s="43">
        <v>11</v>
      </c>
      <c r="B19" s="44">
        <v>3.27933</v>
      </c>
      <c r="C19" s="44">
        <v>3.13975</v>
      </c>
      <c r="D19" s="44">
        <v>3.10109</v>
      </c>
      <c r="E19" s="44">
        <v>3.0834</v>
      </c>
      <c r="F19" s="44">
        <v>3.10049</v>
      </c>
      <c r="G19" s="44">
        <v>3.15084</v>
      </c>
      <c r="H19" s="44">
        <v>3.27148</v>
      </c>
      <c r="I19" s="44">
        <v>3.38142</v>
      </c>
      <c r="J19" s="44">
        <v>3.48241</v>
      </c>
      <c r="K19" s="44">
        <v>3.54207</v>
      </c>
      <c r="L19" s="44">
        <v>3.53904</v>
      </c>
      <c r="M19" s="44">
        <v>3.53584</v>
      </c>
      <c r="N19" s="44">
        <v>3.5329</v>
      </c>
      <c r="O19" s="44">
        <v>3.53664</v>
      </c>
      <c r="P19" s="44">
        <v>3.54974</v>
      </c>
      <c r="Q19" s="44">
        <v>3.55935</v>
      </c>
      <c r="R19" s="44">
        <v>3.5694</v>
      </c>
      <c r="S19" s="44">
        <v>3.55538</v>
      </c>
      <c r="T19" s="44">
        <v>3.54244</v>
      </c>
      <c r="U19" s="44">
        <v>3.51751</v>
      </c>
      <c r="V19" s="44">
        <v>3.49834</v>
      </c>
      <c r="W19" s="44">
        <v>3.45281</v>
      </c>
      <c r="X19" s="44">
        <v>3.3609</v>
      </c>
      <c r="Y19" s="44">
        <v>3.21271</v>
      </c>
    </row>
    <row r="20" spans="1:25" s="45" customFormat="1" ht="15.75">
      <c r="A20" s="43">
        <v>12</v>
      </c>
      <c r="B20" s="44">
        <v>3.11365</v>
      </c>
      <c r="C20" s="44">
        <v>3.06465</v>
      </c>
      <c r="D20" s="44">
        <v>3.03327</v>
      </c>
      <c r="E20" s="44">
        <v>2.99728</v>
      </c>
      <c r="F20" s="44">
        <v>3.02109</v>
      </c>
      <c r="G20" s="44">
        <v>3.05224</v>
      </c>
      <c r="H20" s="44">
        <v>3.08013</v>
      </c>
      <c r="I20" s="44">
        <v>3.14246</v>
      </c>
      <c r="J20" s="44">
        <v>3.21226</v>
      </c>
      <c r="K20" s="44">
        <v>3.3602</v>
      </c>
      <c r="L20" s="44">
        <v>3.38239</v>
      </c>
      <c r="M20" s="44">
        <v>3.38592</v>
      </c>
      <c r="N20" s="44">
        <v>3.38666</v>
      </c>
      <c r="O20" s="44">
        <v>3.38971</v>
      </c>
      <c r="P20" s="44">
        <v>3.39751</v>
      </c>
      <c r="Q20" s="44">
        <v>3.41212</v>
      </c>
      <c r="R20" s="44">
        <v>3.42695</v>
      </c>
      <c r="S20" s="44">
        <v>3.43247</v>
      </c>
      <c r="T20" s="44">
        <v>3.42514</v>
      </c>
      <c r="U20" s="44">
        <v>3.40627</v>
      </c>
      <c r="V20" s="44">
        <v>3.39164</v>
      </c>
      <c r="W20" s="44">
        <v>3.35464</v>
      </c>
      <c r="X20" s="44">
        <v>3.26174</v>
      </c>
      <c r="Y20" s="44">
        <v>3.1193</v>
      </c>
    </row>
    <row r="21" spans="1:25" ht="15.75">
      <c r="A21" s="43">
        <v>13</v>
      </c>
      <c r="B21" s="44">
        <v>3.08408</v>
      </c>
      <c r="C21" s="44">
        <v>3.06507</v>
      </c>
      <c r="D21" s="44">
        <v>3.04495</v>
      </c>
      <c r="E21" s="44">
        <v>3.04568</v>
      </c>
      <c r="F21" s="44">
        <v>3.08422</v>
      </c>
      <c r="G21" s="44">
        <v>3.13165</v>
      </c>
      <c r="H21" s="44">
        <v>3.26396</v>
      </c>
      <c r="I21" s="44">
        <v>3.42948</v>
      </c>
      <c r="J21" s="44">
        <v>3.46013</v>
      </c>
      <c r="K21" s="44">
        <v>3.51222</v>
      </c>
      <c r="L21" s="44">
        <v>3.51877</v>
      </c>
      <c r="M21" s="44">
        <v>3.49974</v>
      </c>
      <c r="N21" s="44">
        <v>3.48892</v>
      </c>
      <c r="O21" s="44">
        <v>3.49425</v>
      </c>
      <c r="P21" s="44">
        <v>3.48678</v>
      </c>
      <c r="Q21" s="44">
        <v>3.48494</v>
      </c>
      <c r="R21" s="44">
        <v>3.50071</v>
      </c>
      <c r="S21" s="44">
        <v>3.49221</v>
      </c>
      <c r="T21" s="44">
        <v>3.47608</v>
      </c>
      <c r="U21" s="44">
        <v>3.44644</v>
      </c>
      <c r="V21" s="44">
        <v>3.34986</v>
      </c>
      <c r="W21" s="44">
        <v>3.32451</v>
      </c>
      <c r="X21" s="44">
        <v>3.195</v>
      </c>
      <c r="Y21" s="44">
        <v>3.07317</v>
      </c>
    </row>
    <row r="22" spans="1:25" ht="15.75">
      <c r="A22" s="43">
        <v>14</v>
      </c>
      <c r="B22" s="44">
        <v>3.07656</v>
      </c>
      <c r="C22" s="44">
        <v>3.04276</v>
      </c>
      <c r="D22" s="44">
        <v>3.0252</v>
      </c>
      <c r="E22" s="44">
        <v>3.02499</v>
      </c>
      <c r="F22" s="44">
        <v>3.07601</v>
      </c>
      <c r="G22" s="44">
        <v>3.13051</v>
      </c>
      <c r="H22" s="44">
        <v>3.21567</v>
      </c>
      <c r="I22" s="44">
        <v>3.32143</v>
      </c>
      <c r="J22" s="44">
        <v>3.37198</v>
      </c>
      <c r="K22" s="44">
        <v>3.37211</v>
      </c>
      <c r="L22" s="44">
        <v>3.35901</v>
      </c>
      <c r="M22" s="44">
        <v>3.36291</v>
      </c>
      <c r="N22" s="44">
        <v>3.35264</v>
      </c>
      <c r="O22" s="44">
        <v>3.35442</v>
      </c>
      <c r="P22" s="44">
        <v>3.3538</v>
      </c>
      <c r="Q22" s="44">
        <v>3.35897</v>
      </c>
      <c r="R22" s="44">
        <v>3.37314</v>
      </c>
      <c r="S22" s="44">
        <v>3.36356</v>
      </c>
      <c r="T22" s="44">
        <v>3.35225</v>
      </c>
      <c r="U22" s="44">
        <v>3.32703</v>
      </c>
      <c r="V22" s="44">
        <v>3.31603</v>
      </c>
      <c r="W22" s="44">
        <v>3.26295</v>
      </c>
      <c r="X22" s="44">
        <v>3.16673</v>
      </c>
      <c r="Y22" s="44">
        <v>3.07777</v>
      </c>
    </row>
    <row r="23" spans="1:25" ht="15.75">
      <c r="A23" s="43">
        <v>15</v>
      </c>
      <c r="B23" s="44">
        <v>3.07201</v>
      </c>
      <c r="C23" s="44">
        <v>3.01843</v>
      </c>
      <c r="D23" s="44">
        <v>2.97971</v>
      </c>
      <c r="E23" s="44">
        <v>2.97082</v>
      </c>
      <c r="F23" s="44">
        <v>3.03397</v>
      </c>
      <c r="G23" s="44">
        <v>3.10769</v>
      </c>
      <c r="H23" s="44">
        <v>3.21382</v>
      </c>
      <c r="I23" s="44">
        <v>3.302</v>
      </c>
      <c r="J23" s="44">
        <v>3.41526</v>
      </c>
      <c r="K23" s="44">
        <v>3.42508</v>
      </c>
      <c r="L23" s="44">
        <v>3.42099</v>
      </c>
      <c r="M23" s="44">
        <v>3.42163</v>
      </c>
      <c r="N23" s="44">
        <v>3.41822</v>
      </c>
      <c r="O23" s="44">
        <v>3.42073</v>
      </c>
      <c r="P23" s="44">
        <v>3.42457</v>
      </c>
      <c r="Q23" s="44">
        <v>3.43082</v>
      </c>
      <c r="R23" s="44">
        <v>3.44364</v>
      </c>
      <c r="S23" s="44">
        <v>3.4326</v>
      </c>
      <c r="T23" s="44">
        <v>3.41688</v>
      </c>
      <c r="U23" s="44">
        <v>3.39731</v>
      </c>
      <c r="V23" s="44">
        <v>3.35507</v>
      </c>
      <c r="W23" s="44">
        <v>3.33604</v>
      </c>
      <c r="X23" s="44">
        <v>3.1805</v>
      </c>
      <c r="Y23" s="44">
        <v>3.09713</v>
      </c>
    </row>
    <row r="24" spans="1:25" ht="15.75">
      <c r="A24" s="43">
        <v>16</v>
      </c>
      <c r="B24" s="44">
        <v>3.07809</v>
      </c>
      <c r="C24" s="44">
        <v>3.02234</v>
      </c>
      <c r="D24" s="44">
        <v>2.99493</v>
      </c>
      <c r="E24" s="44">
        <v>2.99861</v>
      </c>
      <c r="F24" s="44">
        <v>3.0476</v>
      </c>
      <c r="G24" s="44">
        <v>3.11593</v>
      </c>
      <c r="H24" s="44">
        <v>3.17841</v>
      </c>
      <c r="I24" s="44">
        <v>3.25894</v>
      </c>
      <c r="J24" s="44">
        <v>3.42301</v>
      </c>
      <c r="K24" s="44">
        <v>3.42472</v>
      </c>
      <c r="L24" s="44">
        <v>3.42174</v>
      </c>
      <c r="M24" s="44">
        <v>3.42494</v>
      </c>
      <c r="N24" s="44">
        <v>3.41993</v>
      </c>
      <c r="O24" s="44">
        <v>3.42624</v>
      </c>
      <c r="P24" s="44">
        <v>3.43422</v>
      </c>
      <c r="Q24" s="44">
        <v>3.43565</v>
      </c>
      <c r="R24" s="44">
        <v>3.44699</v>
      </c>
      <c r="S24" s="44">
        <v>3.44197</v>
      </c>
      <c r="T24" s="44">
        <v>3.42331</v>
      </c>
      <c r="U24" s="44">
        <v>3.40891</v>
      </c>
      <c r="V24" s="44">
        <v>3.37959</v>
      </c>
      <c r="W24" s="44">
        <v>3.35116</v>
      </c>
      <c r="X24" s="44">
        <v>3.1646</v>
      </c>
      <c r="Y24" s="44">
        <v>3.09645</v>
      </c>
    </row>
    <row r="25" spans="1:25" ht="15.75">
      <c r="A25" s="43">
        <v>17</v>
      </c>
      <c r="B25" s="44">
        <v>3.09586</v>
      </c>
      <c r="C25" s="44">
        <v>3.06076</v>
      </c>
      <c r="D25" s="44">
        <v>3.04487</v>
      </c>
      <c r="E25" s="44">
        <v>3.0373</v>
      </c>
      <c r="F25" s="44">
        <v>3.09294</v>
      </c>
      <c r="G25" s="44">
        <v>3.16675</v>
      </c>
      <c r="H25" s="44">
        <v>3.23157</v>
      </c>
      <c r="I25" s="44">
        <v>3.40646</v>
      </c>
      <c r="J25" s="44">
        <v>3.50375</v>
      </c>
      <c r="K25" s="44">
        <v>3.51153</v>
      </c>
      <c r="L25" s="44">
        <v>3.50147</v>
      </c>
      <c r="M25" s="44">
        <v>3.50402</v>
      </c>
      <c r="N25" s="44">
        <v>3.49803</v>
      </c>
      <c r="O25" s="44">
        <v>3.49729</v>
      </c>
      <c r="P25" s="44">
        <v>3.49659</v>
      </c>
      <c r="Q25" s="44">
        <v>3.4978</v>
      </c>
      <c r="R25" s="44">
        <v>3.5153</v>
      </c>
      <c r="S25" s="44">
        <v>3.50756</v>
      </c>
      <c r="T25" s="44">
        <v>3.5014</v>
      </c>
      <c r="U25" s="44">
        <v>3.48353</v>
      </c>
      <c r="V25" s="44">
        <v>3.44952</v>
      </c>
      <c r="W25" s="44">
        <v>3.45412</v>
      </c>
      <c r="X25" s="44">
        <v>3.2921</v>
      </c>
      <c r="Y25" s="44">
        <v>3.13434</v>
      </c>
    </row>
    <row r="26" spans="1:25" ht="15.75">
      <c r="A26" s="43">
        <v>18</v>
      </c>
      <c r="B26" s="44">
        <v>3.1703</v>
      </c>
      <c r="C26" s="44">
        <v>3.10686</v>
      </c>
      <c r="D26" s="44">
        <v>3.09413</v>
      </c>
      <c r="E26" s="44">
        <v>3.0845</v>
      </c>
      <c r="F26" s="44">
        <v>3.0987</v>
      </c>
      <c r="G26" s="44">
        <v>3.13931</v>
      </c>
      <c r="H26" s="44">
        <v>3.21306</v>
      </c>
      <c r="I26" s="44">
        <v>3.23013</v>
      </c>
      <c r="J26" s="44">
        <v>3.39342</v>
      </c>
      <c r="K26" s="44">
        <v>3.44646</v>
      </c>
      <c r="L26" s="44">
        <v>3.4445</v>
      </c>
      <c r="M26" s="44">
        <v>3.44234</v>
      </c>
      <c r="N26" s="44">
        <v>3.43412</v>
      </c>
      <c r="O26" s="44">
        <v>3.43508</v>
      </c>
      <c r="P26" s="44">
        <v>3.44096</v>
      </c>
      <c r="Q26" s="44">
        <v>3.45657</v>
      </c>
      <c r="R26" s="44">
        <v>3.47987</v>
      </c>
      <c r="S26" s="44">
        <v>3.50707</v>
      </c>
      <c r="T26" s="44">
        <v>3.45691</v>
      </c>
      <c r="U26" s="44">
        <v>3.43018</v>
      </c>
      <c r="V26" s="44">
        <v>3.41425</v>
      </c>
      <c r="W26" s="44">
        <v>3.41006</v>
      </c>
      <c r="X26" s="44">
        <v>3.24203</v>
      </c>
      <c r="Y26" s="44">
        <v>3.18266</v>
      </c>
    </row>
    <row r="27" spans="1:25" ht="15.75">
      <c r="A27" s="43">
        <v>19</v>
      </c>
      <c r="B27" s="44">
        <v>3.11239</v>
      </c>
      <c r="C27" s="44">
        <v>3.08041</v>
      </c>
      <c r="D27" s="44">
        <v>3.04152</v>
      </c>
      <c r="E27" s="44">
        <v>3.02911</v>
      </c>
      <c r="F27" s="44">
        <v>3.04112</v>
      </c>
      <c r="G27" s="44">
        <v>3.06736</v>
      </c>
      <c r="H27" s="44">
        <v>3.11259</v>
      </c>
      <c r="I27" s="44">
        <v>3.13997</v>
      </c>
      <c r="J27" s="44">
        <v>3.14204</v>
      </c>
      <c r="K27" s="44">
        <v>3.23478</v>
      </c>
      <c r="L27" s="44">
        <v>3.30003</v>
      </c>
      <c r="M27" s="44">
        <v>3.31274</v>
      </c>
      <c r="N27" s="44">
        <v>3.31695</v>
      </c>
      <c r="O27" s="44">
        <v>3.32279</v>
      </c>
      <c r="P27" s="44">
        <v>3.33896</v>
      </c>
      <c r="Q27" s="44">
        <v>3.34325</v>
      </c>
      <c r="R27" s="44">
        <v>3.38397</v>
      </c>
      <c r="S27" s="44">
        <v>3.40218</v>
      </c>
      <c r="T27" s="44">
        <v>3.38482</v>
      </c>
      <c r="U27" s="44">
        <v>3.33846</v>
      </c>
      <c r="V27" s="44">
        <v>3.3078</v>
      </c>
      <c r="W27" s="44">
        <v>3.2641</v>
      </c>
      <c r="X27" s="44">
        <v>3.12629</v>
      </c>
      <c r="Y27" s="44">
        <v>3.08957</v>
      </c>
    </row>
    <row r="28" spans="1:25" ht="15.75">
      <c r="A28" s="43">
        <v>20</v>
      </c>
      <c r="B28" s="44">
        <v>3.08934</v>
      </c>
      <c r="C28" s="44">
        <v>3.08299</v>
      </c>
      <c r="D28" s="44">
        <v>3.04659</v>
      </c>
      <c r="E28" s="44">
        <v>3.05047</v>
      </c>
      <c r="F28" s="44">
        <v>3.0963</v>
      </c>
      <c r="G28" s="44">
        <v>3.13285</v>
      </c>
      <c r="H28" s="44">
        <v>3.24297</v>
      </c>
      <c r="I28" s="44">
        <v>3.40543</v>
      </c>
      <c r="J28" s="44">
        <v>3.42444</v>
      </c>
      <c r="K28" s="44">
        <v>3.42805</v>
      </c>
      <c r="L28" s="44">
        <v>3.4587</v>
      </c>
      <c r="M28" s="44">
        <v>3.45249</v>
      </c>
      <c r="N28" s="44">
        <v>3.44495</v>
      </c>
      <c r="O28" s="44">
        <v>3.4397</v>
      </c>
      <c r="P28" s="44">
        <v>3.40057</v>
      </c>
      <c r="Q28" s="44">
        <v>3.40028</v>
      </c>
      <c r="R28" s="44">
        <v>3.415</v>
      </c>
      <c r="S28" s="44">
        <v>3.39785</v>
      </c>
      <c r="T28" s="44">
        <v>3.3883</v>
      </c>
      <c r="U28" s="44">
        <v>3.37296</v>
      </c>
      <c r="V28" s="44">
        <v>3.34818</v>
      </c>
      <c r="W28" s="44">
        <v>3.30801</v>
      </c>
      <c r="X28" s="44">
        <v>3.09701</v>
      </c>
      <c r="Y28" s="44">
        <v>3.07392</v>
      </c>
    </row>
    <row r="29" spans="1:25" ht="15.75">
      <c r="A29" s="43">
        <v>21</v>
      </c>
      <c r="B29" s="44">
        <v>3.04131</v>
      </c>
      <c r="C29" s="44">
        <v>3.01562</v>
      </c>
      <c r="D29" s="44">
        <v>2.97852</v>
      </c>
      <c r="E29" s="44">
        <v>2.95993</v>
      </c>
      <c r="F29" s="44">
        <v>3.01501</v>
      </c>
      <c r="G29" s="44">
        <v>3.07888</v>
      </c>
      <c r="H29" s="44">
        <v>3.18653</v>
      </c>
      <c r="I29" s="44">
        <v>3.30042</v>
      </c>
      <c r="J29" s="44">
        <v>3.40176</v>
      </c>
      <c r="K29" s="44">
        <v>3.41542</v>
      </c>
      <c r="L29" s="44">
        <v>3.40344</v>
      </c>
      <c r="M29" s="44">
        <v>3.40401</v>
      </c>
      <c r="N29" s="44">
        <v>3.4024</v>
      </c>
      <c r="O29" s="44">
        <v>3.4082</v>
      </c>
      <c r="P29" s="44">
        <v>3.40805</v>
      </c>
      <c r="Q29" s="44">
        <v>3.40302</v>
      </c>
      <c r="R29" s="44">
        <v>3.40676</v>
      </c>
      <c r="S29" s="44">
        <v>3.42664</v>
      </c>
      <c r="T29" s="44">
        <v>3.40807</v>
      </c>
      <c r="U29" s="44">
        <v>3.38036</v>
      </c>
      <c r="V29" s="44">
        <v>3.34203</v>
      </c>
      <c r="W29" s="44">
        <v>3.24847</v>
      </c>
      <c r="X29" s="44">
        <v>3.11374</v>
      </c>
      <c r="Y29" s="44">
        <v>3.04847</v>
      </c>
    </row>
    <row r="30" spans="1:25" ht="15.75">
      <c r="A30" s="43">
        <v>22</v>
      </c>
      <c r="B30" s="44">
        <v>3.02107</v>
      </c>
      <c r="C30" s="44">
        <v>2.99097</v>
      </c>
      <c r="D30" s="44">
        <v>2.965</v>
      </c>
      <c r="E30" s="44">
        <v>2.96678</v>
      </c>
      <c r="F30" s="44">
        <v>3.01167</v>
      </c>
      <c r="G30" s="44">
        <v>3.06067</v>
      </c>
      <c r="H30" s="44">
        <v>3.14354</v>
      </c>
      <c r="I30" s="44">
        <v>3.21504</v>
      </c>
      <c r="J30" s="44">
        <v>3.31321</v>
      </c>
      <c r="K30" s="44">
        <v>3.3331</v>
      </c>
      <c r="L30" s="44">
        <v>3.31966</v>
      </c>
      <c r="M30" s="44">
        <v>3.31631</v>
      </c>
      <c r="N30" s="44">
        <v>3.30338</v>
      </c>
      <c r="O30" s="44">
        <v>3.3121</v>
      </c>
      <c r="P30" s="44">
        <v>3.2943</v>
      </c>
      <c r="Q30" s="44">
        <v>3.29514</v>
      </c>
      <c r="R30" s="44">
        <v>3.31363</v>
      </c>
      <c r="S30" s="44">
        <v>3.32903</v>
      </c>
      <c r="T30" s="44">
        <v>3.30869</v>
      </c>
      <c r="U30" s="44">
        <v>3.28643</v>
      </c>
      <c r="V30" s="44">
        <v>3.2513</v>
      </c>
      <c r="W30" s="44">
        <v>3.2196</v>
      </c>
      <c r="X30" s="44">
        <v>3.10268</v>
      </c>
      <c r="Y30" s="44">
        <v>3.02836</v>
      </c>
    </row>
    <row r="31" spans="1:25" ht="15.75">
      <c r="A31" s="43">
        <v>23</v>
      </c>
      <c r="B31" s="44">
        <v>3.03113</v>
      </c>
      <c r="C31" s="44">
        <v>3.01657</v>
      </c>
      <c r="D31" s="44">
        <v>2.97479</v>
      </c>
      <c r="E31" s="44">
        <v>2.99082</v>
      </c>
      <c r="F31" s="44">
        <v>3.04914</v>
      </c>
      <c r="G31" s="44">
        <v>3.0687</v>
      </c>
      <c r="H31" s="44">
        <v>3.17994</v>
      </c>
      <c r="I31" s="44">
        <v>3.2784</v>
      </c>
      <c r="J31" s="44">
        <v>3.41519</v>
      </c>
      <c r="K31" s="44">
        <v>3.4227</v>
      </c>
      <c r="L31" s="44">
        <v>3.41737</v>
      </c>
      <c r="M31" s="44">
        <v>3.42117</v>
      </c>
      <c r="N31" s="44">
        <v>3.41714</v>
      </c>
      <c r="O31" s="44">
        <v>3.42006</v>
      </c>
      <c r="P31" s="44">
        <v>3.4234</v>
      </c>
      <c r="Q31" s="44">
        <v>3.4261</v>
      </c>
      <c r="R31" s="44">
        <v>3.44521</v>
      </c>
      <c r="S31" s="44">
        <v>3.43299</v>
      </c>
      <c r="T31" s="44">
        <v>3.43356</v>
      </c>
      <c r="U31" s="44">
        <v>3.40534</v>
      </c>
      <c r="V31" s="44">
        <v>3.37844</v>
      </c>
      <c r="W31" s="44">
        <v>3.26655</v>
      </c>
      <c r="X31" s="44">
        <v>3.20655</v>
      </c>
      <c r="Y31" s="44">
        <v>3.0524</v>
      </c>
    </row>
    <row r="32" spans="1:25" ht="15.75">
      <c r="A32" s="43">
        <v>24</v>
      </c>
      <c r="B32" s="44">
        <v>3.03914</v>
      </c>
      <c r="C32" s="44">
        <v>3.02015</v>
      </c>
      <c r="D32" s="44">
        <v>3.01521</v>
      </c>
      <c r="E32" s="44">
        <v>3.00929</v>
      </c>
      <c r="F32" s="44">
        <v>3.04758</v>
      </c>
      <c r="G32" s="44">
        <v>3.06974</v>
      </c>
      <c r="H32" s="44">
        <v>3.16963</v>
      </c>
      <c r="I32" s="44">
        <v>3.2511</v>
      </c>
      <c r="J32" s="44">
        <v>3.32878</v>
      </c>
      <c r="K32" s="44">
        <v>3.34343</v>
      </c>
      <c r="L32" s="44">
        <v>3.34514</v>
      </c>
      <c r="M32" s="44">
        <v>3.34589</v>
      </c>
      <c r="N32" s="44">
        <v>3.33738</v>
      </c>
      <c r="O32" s="44">
        <v>3.35525</v>
      </c>
      <c r="P32" s="44">
        <v>3.35278</v>
      </c>
      <c r="Q32" s="44">
        <v>3.32965</v>
      </c>
      <c r="R32" s="44">
        <v>3.34901</v>
      </c>
      <c r="S32" s="44">
        <v>3.36082</v>
      </c>
      <c r="T32" s="44">
        <v>3.33088</v>
      </c>
      <c r="U32" s="44">
        <v>3.31186</v>
      </c>
      <c r="V32" s="44">
        <v>3.23294</v>
      </c>
      <c r="W32" s="44">
        <v>3.21955</v>
      </c>
      <c r="X32" s="44">
        <v>3.17961</v>
      </c>
      <c r="Y32" s="44">
        <v>3.0606</v>
      </c>
    </row>
    <row r="33" spans="1:25" ht="15.75">
      <c r="A33" s="43">
        <v>25</v>
      </c>
      <c r="B33" s="44">
        <v>3.04696</v>
      </c>
      <c r="C33" s="44">
        <v>3.03737</v>
      </c>
      <c r="D33" s="44">
        <v>3.02767</v>
      </c>
      <c r="E33" s="44">
        <v>3.02429</v>
      </c>
      <c r="F33" s="44">
        <v>3.03878</v>
      </c>
      <c r="G33" s="44">
        <v>3.04381</v>
      </c>
      <c r="H33" s="44">
        <v>3.05481</v>
      </c>
      <c r="I33" s="44">
        <v>3.08592</v>
      </c>
      <c r="J33" s="44">
        <v>3.13064</v>
      </c>
      <c r="K33" s="44">
        <v>3.13192</v>
      </c>
      <c r="L33" s="44">
        <v>3.12527</v>
      </c>
      <c r="M33" s="44">
        <v>3.1198</v>
      </c>
      <c r="N33" s="44">
        <v>3.11417</v>
      </c>
      <c r="O33" s="44">
        <v>3.11248</v>
      </c>
      <c r="P33" s="44">
        <v>3.10985</v>
      </c>
      <c r="Q33" s="44">
        <v>3.11011</v>
      </c>
      <c r="R33" s="44">
        <v>3.12961</v>
      </c>
      <c r="S33" s="44">
        <v>3.14685</v>
      </c>
      <c r="T33" s="44">
        <v>3.1454</v>
      </c>
      <c r="U33" s="44">
        <v>3.12663</v>
      </c>
      <c r="V33" s="44">
        <v>3.14433</v>
      </c>
      <c r="W33" s="44">
        <v>3.1131</v>
      </c>
      <c r="X33" s="44">
        <v>3.03969</v>
      </c>
      <c r="Y33" s="44">
        <v>3.01617</v>
      </c>
    </row>
    <row r="34" spans="1:25" ht="15.75">
      <c r="A34" s="43">
        <v>26</v>
      </c>
      <c r="B34" s="44">
        <v>3.05213</v>
      </c>
      <c r="C34" s="44">
        <v>3.01957</v>
      </c>
      <c r="D34" s="44">
        <v>3.00867</v>
      </c>
      <c r="E34" s="44">
        <v>3.00334</v>
      </c>
      <c r="F34" s="44">
        <v>3.0177</v>
      </c>
      <c r="G34" s="44">
        <v>3.02622</v>
      </c>
      <c r="H34" s="44">
        <v>3.03638</v>
      </c>
      <c r="I34" s="44">
        <v>3.04533</v>
      </c>
      <c r="J34" s="44">
        <v>3.0923</v>
      </c>
      <c r="K34" s="44">
        <v>3.17511</v>
      </c>
      <c r="L34" s="44">
        <v>3.2711</v>
      </c>
      <c r="M34" s="44">
        <v>3.27452</v>
      </c>
      <c r="N34" s="44">
        <v>3.27563</v>
      </c>
      <c r="O34" s="44">
        <v>3.28059</v>
      </c>
      <c r="P34" s="44">
        <v>3.28662</v>
      </c>
      <c r="Q34" s="44">
        <v>3.28748</v>
      </c>
      <c r="R34" s="44">
        <v>3.3077</v>
      </c>
      <c r="S34" s="44">
        <v>3.31924</v>
      </c>
      <c r="T34" s="44">
        <v>3.31939</v>
      </c>
      <c r="U34" s="44">
        <v>3.29685</v>
      </c>
      <c r="V34" s="44">
        <v>3.28881</v>
      </c>
      <c r="W34" s="44">
        <v>3.25832</v>
      </c>
      <c r="X34" s="44">
        <v>3.10343</v>
      </c>
      <c r="Y34" s="44">
        <v>3.03397</v>
      </c>
    </row>
    <row r="35" spans="1:25" ht="15.75">
      <c r="A35" s="43">
        <v>27</v>
      </c>
      <c r="B35" s="44">
        <v>3.00947</v>
      </c>
      <c r="C35" s="44">
        <v>3.00504</v>
      </c>
      <c r="D35" s="44">
        <v>2.98847</v>
      </c>
      <c r="E35" s="44">
        <v>2.99018</v>
      </c>
      <c r="F35" s="44">
        <v>3.02301</v>
      </c>
      <c r="G35" s="44">
        <v>3.05357</v>
      </c>
      <c r="H35" s="44">
        <v>3.11194</v>
      </c>
      <c r="I35" s="44">
        <v>3.30279</v>
      </c>
      <c r="J35" s="44">
        <v>3.34562</v>
      </c>
      <c r="K35" s="44">
        <v>3.34283</v>
      </c>
      <c r="L35" s="44">
        <v>3.32922</v>
      </c>
      <c r="M35" s="44">
        <v>3.32558</v>
      </c>
      <c r="N35" s="44">
        <v>3.33649</v>
      </c>
      <c r="O35" s="44">
        <v>3.38036</v>
      </c>
      <c r="P35" s="44">
        <v>3.38121</v>
      </c>
      <c r="Q35" s="44">
        <v>3.33731</v>
      </c>
      <c r="R35" s="44">
        <v>3.34976</v>
      </c>
      <c r="S35" s="44">
        <v>3.39538</v>
      </c>
      <c r="T35" s="44">
        <v>3.39046</v>
      </c>
      <c r="U35" s="44">
        <v>3.39162</v>
      </c>
      <c r="V35" s="44">
        <v>3.29505</v>
      </c>
      <c r="W35" s="44">
        <v>3.30875</v>
      </c>
      <c r="X35" s="44">
        <v>3.09546</v>
      </c>
      <c r="Y35" s="44">
        <v>2.99843</v>
      </c>
    </row>
    <row r="36" spans="1:25" ht="15.75">
      <c r="A36" s="43">
        <v>28</v>
      </c>
      <c r="B36" s="44">
        <v>3.0112</v>
      </c>
      <c r="C36" s="44">
        <v>3.00632</v>
      </c>
      <c r="D36" s="44">
        <v>2.98749</v>
      </c>
      <c r="E36" s="44">
        <v>2.98721</v>
      </c>
      <c r="F36" s="44">
        <v>3.02554</v>
      </c>
      <c r="G36" s="44">
        <v>3.05702</v>
      </c>
      <c r="H36" s="44">
        <v>3.12181</v>
      </c>
      <c r="I36" s="44">
        <v>3.32673</v>
      </c>
      <c r="J36" s="44">
        <v>3.35394</v>
      </c>
      <c r="K36" s="44">
        <v>3.34746</v>
      </c>
      <c r="L36" s="44">
        <v>3.36261</v>
      </c>
      <c r="M36" s="44">
        <v>3.36321</v>
      </c>
      <c r="N36" s="44">
        <v>3.36738</v>
      </c>
      <c r="O36" s="44">
        <v>3.36192</v>
      </c>
      <c r="P36" s="44">
        <v>3.3573</v>
      </c>
      <c r="Q36" s="44">
        <v>3.324</v>
      </c>
      <c r="R36" s="44">
        <v>3.35232</v>
      </c>
      <c r="S36" s="44">
        <v>3.37264</v>
      </c>
      <c r="T36" s="44">
        <v>3.37913</v>
      </c>
      <c r="U36" s="44">
        <v>3.37922</v>
      </c>
      <c r="V36" s="44">
        <v>3.30994</v>
      </c>
      <c r="W36" s="44">
        <v>3.28751</v>
      </c>
      <c r="X36" s="44">
        <v>3.12395</v>
      </c>
      <c r="Y36" s="44">
        <v>3.02473</v>
      </c>
    </row>
    <row r="37" spans="1:25" ht="15.75">
      <c r="A37" s="43">
        <v>29</v>
      </c>
      <c r="B37" s="44">
        <v>3.00063</v>
      </c>
      <c r="C37" s="44">
        <v>2.9966</v>
      </c>
      <c r="D37" s="44">
        <v>2.99089</v>
      </c>
      <c r="E37" s="44">
        <v>2.99435</v>
      </c>
      <c r="F37" s="44">
        <v>3.01985</v>
      </c>
      <c r="G37" s="44">
        <v>3.06303</v>
      </c>
      <c r="H37" s="44">
        <v>3.13194</v>
      </c>
      <c r="I37" s="44">
        <v>3.33212</v>
      </c>
      <c r="J37" s="44">
        <v>3.35246</v>
      </c>
      <c r="K37" s="44">
        <v>3.35536</v>
      </c>
      <c r="L37" s="44">
        <v>3.35865</v>
      </c>
      <c r="M37" s="44">
        <v>3.34829</v>
      </c>
      <c r="N37" s="44">
        <v>3.34778</v>
      </c>
      <c r="O37" s="44">
        <v>3.35089</v>
      </c>
      <c r="P37" s="44">
        <v>3.3475</v>
      </c>
      <c r="Q37" s="44">
        <v>3.34357</v>
      </c>
      <c r="R37" s="44">
        <v>3.35464</v>
      </c>
      <c r="S37" s="44">
        <v>3.35751</v>
      </c>
      <c r="T37" s="44">
        <v>3.35182</v>
      </c>
      <c r="U37" s="44">
        <v>3.34936</v>
      </c>
      <c r="V37" s="44">
        <v>3.31595</v>
      </c>
      <c r="W37" s="44">
        <v>3.29276</v>
      </c>
      <c r="X37" s="44">
        <v>3.18994</v>
      </c>
      <c r="Y37" s="44">
        <v>3.03538</v>
      </c>
    </row>
    <row r="38" spans="1:25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3.94316</v>
      </c>
      <c r="C45" s="44">
        <v>3.9258</v>
      </c>
      <c r="D45" s="44">
        <v>3.91904</v>
      </c>
      <c r="E45" s="44">
        <v>3.90859</v>
      </c>
      <c r="F45" s="44">
        <v>3.9036</v>
      </c>
      <c r="G45" s="44">
        <v>3.8973</v>
      </c>
      <c r="H45" s="44">
        <v>3.90642</v>
      </c>
      <c r="I45" s="44">
        <v>3.90922</v>
      </c>
      <c r="J45" s="44">
        <v>3.91449</v>
      </c>
      <c r="K45" s="44">
        <v>3.92049</v>
      </c>
      <c r="L45" s="44">
        <v>3.92564</v>
      </c>
      <c r="M45" s="44">
        <v>3.92522</v>
      </c>
      <c r="N45" s="44">
        <v>3.92372</v>
      </c>
      <c r="O45" s="44">
        <v>3.92978</v>
      </c>
      <c r="P45" s="44">
        <v>3.94591</v>
      </c>
      <c r="Q45" s="44">
        <v>3.96848</v>
      </c>
      <c r="R45" s="44">
        <v>4.00904</v>
      </c>
      <c r="S45" s="44">
        <v>4.0491</v>
      </c>
      <c r="T45" s="44">
        <v>4.05768</v>
      </c>
      <c r="U45" s="44">
        <v>4.04365</v>
      </c>
      <c r="V45" s="44">
        <v>4.0535</v>
      </c>
      <c r="W45" s="44">
        <v>3.96724</v>
      </c>
      <c r="X45" s="44">
        <v>3.9295</v>
      </c>
      <c r="Y45" s="44">
        <v>3.91148</v>
      </c>
    </row>
    <row r="46" spans="1:25" ht="15.75">
      <c r="A46" s="43">
        <v>2</v>
      </c>
      <c r="B46" s="44">
        <v>3.94939</v>
      </c>
      <c r="C46" s="44">
        <v>3.89074</v>
      </c>
      <c r="D46" s="44">
        <v>3.86699</v>
      </c>
      <c r="E46" s="44">
        <v>3.86019</v>
      </c>
      <c r="F46" s="44">
        <v>3.85817</v>
      </c>
      <c r="G46" s="44">
        <v>3.89</v>
      </c>
      <c r="H46" s="44">
        <v>3.93481</v>
      </c>
      <c r="I46" s="44">
        <v>3.96871</v>
      </c>
      <c r="J46" s="44">
        <v>3.98958</v>
      </c>
      <c r="K46" s="44">
        <v>4.17957</v>
      </c>
      <c r="L46" s="44">
        <v>4.17434</v>
      </c>
      <c r="M46" s="44">
        <v>4.17076</v>
      </c>
      <c r="N46" s="44">
        <v>4.16992</v>
      </c>
      <c r="O46" s="44">
        <v>4.17471</v>
      </c>
      <c r="P46" s="44">
        <v>4.18258</v>
      </c>
      <c r="Q46" s="44">
        <v>4.20214</v>
      </c>
      <c r="R46" s="44">
        <v>4.22852</v>
      </c>
      <c r="S46" s="44">
        <v>4.24088</v>
      </c>
      <c r="T46" s="44">
        <v>4.21672</v>
      </c>
      <c r="U46" s="44">
        <v>4.20053</v>
      </c>
      <c r="V46" s="44">
        <v>4.19425</v>
      </c>
      <c r="W46" s="44">
        <v>4.16722</v>
      </c>
      <c r="X46" s="44">
        <v>4.13235</v>
      </c>
      <c r="Y46" s="44">
        <v>3.95255</v>
      </c>
    </row>
    <row r="47" spans="1:25" ht="15.75">
      <c r="A47" s="43">
        <v>3</v>
      </c>
      <c r="B47" s="44">
        <v>3.95601</v>
      </c>
      <c r="C47" s="44">
        <v>3.94056</v>
      </c>
      <c r="D47" s="44">
        <v>3.84906</v>
      </c>
      <c r="E47" s="44">
        <v>3.84584</v>
      </c>
      <c r="F47" s="44">
        <v>3.85573</v>
      </c>
      <c r="G47" s="44">
        <v>3.89899</v>
      </c>
      <c r="H47" s="44">
        <v>3.96549</v>
      </c>
      <c r="I47" s="44">
        <v>3.98922</v>
      </c>
      <c r="J47" s="44">
        <v>4.12445</v>
      </c>
      <c r="K47" s="44">
        <v>4.15432</v>
      </c>
      <c r="L47" s="44">
        <v>4.17227</v>
      </c>
      <c r="M47" s="44">
        <v>4.17128</v>
      </c>
      <c r="N47" s="44">
        <v>4.17115</v>
      </c>
      <c r="O47" s="44">
        <v>4.17511</v>
      </c>
      <c r="P47" s="44">
        <v>4.18442</v>
      </c>
      <c r="Q47" s="44">
        <v>4.20077</v>
      </c>
      <c r="R47" s="44">
        <v>4.2273</v>
      </c>
      <c r="S47" s="44">
        <v>4.23853</v>
      </c>
      <c r="T47" s="44">
        <v>4.21159</v>
      </c>
      <c r="U47" s="44">
        <v>4.19126</v>
      </c>
      <c r="V47" s="44">
        <v>4.17735</v>
      </c>
      <c r="W47" s="44">
        <v>4.14373</v>
      </c>
      <c r="X47" s="44">
        <v>3.97756</v>
      </c>
      <c r="Y47" s="44">
        <v>3.94435</v>
      </c>
    </row>
    <row r="48" spans="1:25" ht="15.75">
      <c r="A48" s="43">
        <v>4</v>
      </c>
      <c r="B48" s="44">
        <v>3.91711</v>
      </c>
      <c r="C48" s="44">
        <v>3.86739</v>
      </c>
      <c r="D48" s="44">
        <v>3.83272</v>
      </c>
      <c r="E48" s="44">
        <v>3.80464</v>
      </c>
      <c r="F48" s="44">
        <v>3.82709</v>
      </c>
      <c r="G48" s="44">
        <v>3.86713</v>
      </c>
      <c r="H48" s="44">
        <v>3.94216</v>
      </c>
      <c r="I48" s="44">
        <v>4.0066</v>
      </c>
      <c r="J48" s="44">
        <v>4.20146</v>
      </c>
      <c r="K48" s="44">
        <v>4.21413</v>
      </c>
      <c r="L48" s="44">
        <v>4.21318</v>
      </c>
      <c r="M48" s="44">
        <v>4.21089</v>
      </c>
      <c r="N48" s="44">
        <v>4.20918</v>
      </c>
      <c r="O48" s="44">
        <v>4.21315</v>
      </c>
      <c r="P48" s="44">
        <v>4.22458</v>
      </c>
      <c r="Q48" s="44">
        <v>4.23794</v>
      </c>
      <c r="R48" s="44">
        <v>4.25496</v>
      </c>
      <c r="S48" s="44">
        <v>4.26633</v>
      </c>
      <c r="T48" s="44">
        <v>4.24423</v>
      </c>
      <c r="U48" s="44">
        <v>4.21862</v>
      </c>
      <c r="V48" s="44">
        <v>4.20761</v>
      </c>
      <c r="W48" s="44">
        <v>4.18783</v>
      </c>
      <c r="X48" s="44">
        <v>4.15639</v>
      </c>
      <c r="Y48" s="44">
        <v>3.96191</v>
      </c>
    </row>
    <row r="49" spans="1:25" ht="15.75">
      <c r="A49" s="43">
        <v>5</v>
      </c>
      <c r="B49" s="44">
        <v>3.93174</v>
      </c>
      <c r="C49" s="44">
        <v>3.89151</v>
      </c>
      <c r="D49" s="44">
        <v>3.83737</v>
      </c>
      <c r="E49" s="44">
        <v>3.83724</v>
      </c>
      <c r="F49" s="44">
        <v>3.85223</v>
      </c>
      <c r="G49" s="44">
        <v>3.87703</v>
      </c>
      <c r="H49" s="44">
        <v>3.95665</v>
      </c>
      <c r="I49" s="44">
        <v>4.02133</v>
      </c>
      <c r="J49" s="44">
        <v>4.18558</v>
      </c>
      <c r="K49" s="44">
        <v>4.19578</v>
      </c>
      <c r="L49" s="44">
        <v>4.19529</v>
      </c>
      <c r="M49" s="44">
        <v>4.19382</v>
      </c>
      <c r="N49" s="44">
        <v>4.19228</v>
      </c>
      <c r="O49" s="44">
        <v>4.19491</v>
      </c>
      <c r="P49" s="44">
        <v>4.20509</v>
      </c>
      <c r="Q49" s="44">
        <v>4.2132</v>
      </c>
      <c r="R49" s="44">
        <v>4.22166</v>
      </c>
      <c r="S49" s="44">
        <v>4.21713</v>
      </c>
      <c r="T49" s="44">
        <v>4.21024</v>
      </c>
      <c r="U49" s="44">
        <v>4.19696</v>
      </c>
      <c r="V49" s="44">
        <v>4.18225</v>
      </c>
      <c r="W49" s="44">
        <v>4.15678</v>
      </c>
      <c r="X49" s="44">
        <v>4.07782</v>
      </c>
      <c r="Y49" s="44">
        <v>3.90689</v>
      </c>
    </row>
    <row r="50" spans="1:25" ht="15.75">
      <c r="A50" s="43">
        <v>6</v>
      </c>
      <c r="B50" s="44">
        <v>3.9543</v>
      </c>
      <c r="C50" s="44">
        <v>3.87795</v>
      </c>
      <c r="D50" s="44">
        <v>3.832</v>
      </c>
      <c r="E50" s="44">
        <v>3.82853</v>
      </c>
      <c r="F50" s="44">
        <v>3.83305</v>
      </c>
      <c r="G50" s="44">
        <v>3.86053</v>
      </c>
      <c r="H50" s="44">
        <v>3.92974</v>
      </c>
      <c r="I50" s="44">
        <v>3.99306</v>
      </c>
      <c r="J50" s="44">
        <v>4.14933</v>
      </c>
      <c r="K50" s="44">
        <v>4.26223</v>
      </c>
      <c r="L50" s="44">
        <v>4.2749</v>
      </c>
      <c r="M50" s="44">
        <v>4.2757</v>
      </c>
      <c r="N50" s="44">
        <v>4.27695</v>
      </c>
      <c r="O50" s="44">
        <v>4.28336</v>
      </c>
      <c r="P50" s="44">
        <v>4.2998</v>
      </c>
      <c r="Q50" s="44">
        <v>4.3119</v>
      </c>
      <c r="R50" s="44">
        <v>4.32009</v>
      </c>
      <c r="S50" s="44">
        <v>4.31309</v>
      </c>
      <c r="T50" s="44">
        <v>4.29487</v>
      </c>
      <c r="U50" s="44">
        <v>4.27832</v>
      </c>
      <c r="V50" s="44">
        <v>4.26311</v>
      </c>
      <c r="W50" s="44">
        <v>4.22676</v>
      </c>
      <c r="X50" s="44">
        <v>4.14559</v>
      </c>
      <c r="Y50" s="44">
        <v>3.94438</v>
      </c>
    </row>
    <row r="51" spans="1:25" ht="15.75">
      <c r="A51" s="43">
        <v>7</v>
      </c>
      <c r="B51" s="44">
        <v>3.95725</v>
      </c>
      <c r="C51" s="44">
        <v>3.88669</v>
      </c>
      <c r="D51" s="44">
        <v>3.85279</v>
      </c>
      <c r="E51" s="44">
        <v>3.838</v>
      </c>
      <c r="F51" s="44">
        <v>3.84319</v>
      </c>
      <c r="G51" s="44">
        <v>3.86954</v>
      </c>
      <c r="H51" s="44">
        <v>3.9041</v>
      </c>
      <c r="I51" s="44">
        <v>3.95015</v>
      </c>
      <c r="J51" s="44">
        <v>4.10606</v>
      </c>
      <c r="K51" s="44">
        <v>4.16791</v>
      </c>
      <c r="L51" s="44">
        <v>4.17517</v>
      </c>
      <c r="M51" s="44">
        <v>4.17206</v>
      </c>
      <c r="N51" s="44">
        <v>4.17099</v>
      </c>
      <c r="O51" s="44">
        <v>4.1737</v>
      </c>
      <c r="P51" s="44">
        <v>4.17981</v>
      </c>
      <c r="Q51" s="44">
        <v>4.18862</v>
      </c>
      <c r="R51" s="44">
        <v>4.201</v>
      </c>
      <c r="S51" s="44">
        <v>4.2041</v>
      </c>
      <c r="T51" s="44">
        <v>4.19475</v>
      </c>
      <c r="U51" s="44">
        <v>4.18976</v>
      </c>
      <c r="V51" s="44">
        <v>4.17974</v>
      </c>
      <c r="W51" s="44">
        <v>4.15486</v>
      </c>
      <c r="X51" s="44">
        <v>4.11962</v>
      </c>
      <c r="Y51" s="44">
        <v>3.94104</v>
      </c>
    </row>
    <row r="52" spans="1:25" ht="15.75">
      <c r="A52" s="43">
        <v>8</v>
      </c>
      <c r="B52" s="44">
        <v>3.89623</v>
      </c>
      <c r="C52" s="44">
        <v>3.83392</v>
      </c>
      <c r="D52" s="44">
        <v>3.80419</v>
      </c>
      <c r="E52" s="44">
        <v>3.7907</v>
      </c>
      <c r="F52" s="44">
        <v>3.80506</v>
      </c>
      <c r="G52" s="44">
        <v>3.83822</v>
      </c>
      <c r="H52" s="44">
        <v>3.88831</v>
      </c>
      <c r="I52" s="44">
        <v>3.94773</v>
      </c>
      <c r="J52" s="44">
        <v>3.99554</v>
      </c>
      <c r="K52" s="44">
        <v>4.15807</v>
      </c>
      <c r="L52" s="44">
        <v>4.17432</v>
      </c>
      <c r="M52" s="44">
        <v>4.17257</v>
      </c>
      <c r="N52" s="44">
        <v>4.17173</v>
      </c>
      <c r="O52" s="44">
        <v>4.17544</v>
      </c>
      <c r="P52" s="44">
        <v>4.18315</v>
      </c>
      <c r="Q52" s="44">
        <v>4.19064</v>
      </c>
      <c r="R52" s="44">
        <v>4.20311</v>
      </c>
      <c r="S52" s="44">
        <v>4.2025</v>
      </c>
      <c r="T52" s="44">
        <v>4.19093</v>
      </c>
      <c r="U52" s="44">
        <v>4.18122</v>
      </c>
      <c r="V52" s="44">
        <v>4.16167</v>
      </c>
      <c r="W52" s="44">
        <v>4.14162</v>
      </c>
      <c r="X52" s="44">
        <v>3.97099</v>
      </c>
      <c r="Y52" s="44">
        <v>3.88931</v>
      </c>
    </row>
    <row r="53" spans="1:25" ht="15.75">
      <c r="A53" s="43">
        <v>9</v>
      </c>
      <c r="B53" s="44">
        <v>3.88923</v>
      </c>
      <c r="C53" s="44">
        <v>3.85274</v>
      </c>
      <c r="D53" s="44">
        <v>3.79563</v>
      </c>
      <c r="E53" s="44">
        <v>3.79246</v>
      </c>
      <c r="F53" s="44">
        <v>3.8378</v>
      </c>
      <c r="G53" s="44">
        <v>3.89217</v>
      </c>
      <c r="H53" s="44">
        <v>4.02357</v>
      </c>
      <c r="I53" s="44">
        <v>4.21955</v>
      </c>
      <c r="J53" s="44">
        <v>4.23353</v>
      </c>
      <c r="K53" s="44">
        <v>4.2377</v>
      </c>
      <c r="L53" s="44">
        <v>4.23517</v>
      </c>
      <c r="M53" s="44">
        <v>4.23242</v>
      </c>
      <c r="N53" s="44">
        <v>4.22708</v>
      </c>
      <c r="O53" s="44">
        <v>4.22891</v>
      </c>
      <c r="P53" s="44">
        <v>4.2357</v>
      </c>
      <c r="Q53" s="44">
        <v>4.24658</v>
      </c>
      <c r="R53" s="44">
        <v>4.25145</v>
      </c>
      <c r="S53" s="44">
        <v>4.24539</v>
      </c>
      <c r="T53" s="44">
        <v>4.2408</v>
      </c>
      <c r="U53" s="44">
        <v>4.2247</v>
      </c>
      <c r="V53" s="44">
        <v>4.19283</v>
      </c>
      <c r="W53" s="44">
        <v>4.20815</v>
      </c>
      <c r="X53" s="44">
        <v>4.14466</v>
      </c>
      <c r="Y53" s="44">
        <v>3.91482</v>
      </c>
    </row>
    <row r="54" spans="1:25" ht="15.75">
      <c r="A54" s="43">
        <v>10</v>
      </c>
      <c r="B54" s="44">
        <v>3.93091</v>
      </c>
      <c r="C54" s="44">
        <v>3.90533</v>
      </c>
      <c r="D54" s="44">
        <v>3.85818</v>
      </c>
      <c r="E54" s="44">
        <v>3.86541</v>
      </c>
      <c r="F54" s="44">
        <v>3.9148</v>
      </c>
      <c r="G54" s="44">
        <v>4.0011</v>
      </c>
      <c r="H54" s="44">
        <v>4.16619</v>
      </c>
      <c r="I54" s="44">
        <v>4.26456</v>
      </c>
      <c r="J54" s="44">
        <v>4.26857</v>
      </c>
      <c r="K54" s="44">
        <v>4.32929</v>
      </c>
      <c r="L54" s="44">
        <v>4.33734</v>
      </c>
      <c r="M54" s="44">
        <v>4.32909</v>
      </c>
      <c r="N54" s="44">
        <v>4.32967</v>
      </c>
      <c r="O54" s="44">
        <v>4.34272</v>
      </c>
      <c r="P54" s="44">
        <v>4.34887</v>
      </c>
      <c r="Q54" s="44">
        <v>4.35148</v>
      </c>
      <c r="R54" s="44">
        <v>4.36095</v>
      </c>
      <c r="S54" s="44">
        <v>4.33795</v>
      </c>
      <c r="T54" s="44">
        <v>4.31992</v>
      </c>
      <c r="U54" s="44">
        <v>4.28815</v>
      </c>
      <c r="V54" s="44">
        <v>4.22597</v>
      </c>
      <c r="W54" s="44">
        <v>4.20866</v>
      </c>
      <c r="X54" s="44">
        <v>4.16218</v>
      </c>
      <c r="Y54" s="44">
        <v>3.99943</v>
      </c>
    </row>
    <row r="55" spans="1:25" ht="15.75">
      <c r="A55" s="43">
        <v>11</v>
      </c>
      <c r="B55" s="44">
        <v>4.07277</v>
      </c>
      <c r="C55" s="44">
        <v>3.93319</v>
      </c>
      <c r="D55" s="44">
        <v>3.89453</v>
      </c>
      <c r="E55" s="44">
        <v>3.87684</v>
      </c>
      <c r="F55" s="44">
        <v>3.89393</v>
      </c>
      <c r="G55" s="44">
        <v>3.94428</v>
      </c>
      <c r="H55" s="44">
        <v>4.06492</v>
      </c>
      <c r="I55" s="44">
        <v>4.17486</v>
      </c>
      <c r="J55" s="44">
        <v>4.27585</v>
      </c>
      <c r="K55" s="44">
        <v>4.33551</v>
      </c>
      <c r="L55" s="44">
        <v>4.33248</v>
      </c>
      <c r="M55" s="44">
        <v>4.32928</v>
      </c>
      <c r="N55" s="44">
        <v>4.32634</v>
      </c>
      <c r="O55" s="44">
        <v>4.33008</v>
      </c>
      <c r="P55" s="44">
        <v>4.34318</v>
      </c>
      <c r="Q55" s="44">
        <v>4.35279</v>
      </c>
      <c r="R55" s="44">
        <v>4.36284</v>
      </c>
      <c r="S55" s="44">
        <v>4.34882</v>
      </c>
      <c r="T55" s="44">
        <v>4.33588</v>
      </c>
      <c r="U55" s="44">
        <v>4.31095</v>
      </c>
      <c r="V55" s="44">
        <v>4.29178</v>
      </c>
      <c r="W55" s="44">
        <v>4.24625</v>
      </c>
      <c r="X55" s="44">
        <v>4.15434</v>
      </c>
      <c r="Y55" s="44">
        <v>4.00615</v>
      </c>
    </row>
    <row r="56" spans="1:25" ht="15.75">
      <c r="A56" s="43">
        <v>12</v>
      </c>
      <c r="B56" s="44">
        <v>3.90709</v>
      </c>
      <c r="C56" s="44">
        <v>3.85809</v>
      </c>
      <c r="D56" s="44">
        <v>3.82671</v>
      </c>
      <c r="E56" s="44">
        <v>3.79072</v>
      </c>
      <c r="F56" s="44">
        <v>3.81453</v>
      </c>
      <c r="G56" s="44">
        <v>3.84568</v>
      </c>
      <c r="H56" s="44">
        <v>3.87357</v>
      </c>
      <c r="I56" s="44">
        <v>3.9359</v>
      </c>
      <c r="J56" s="44">
        <v>4.0057</v>
      </c>
      <c r="K56" s="44">
        <v>4.15364</v>
      </c>
      <c r="L56" s="44">
        <v>4.17583</v>
      </c>
      <c r="M56" s="44">
        <v>4.17936</v>
      </c>
      <c r="N56" s="44">
        <v>4.1801</v>
      </c>
      <c r="O56" s="44">
        <v>4.18315</v>
      </c>
      <c r="P56" s="44">
        <v>4.19095</v>
      </c>
      <c r="Q56" s="44">
        <v>4.20556</v>
      </c>
      <c r="R56" s="44">
        <v>4.22039</v>
      </c>
      <c r="S56" s="44">
        <v>4.22591</v>
      </c>
      <c r="T56" s="44">
        <v>4.21858</v>
      </c>
      <c r="U56" s="44">
        <v>4.19971</v>
      </c>
      <c r="V56" s="44">
        <v>4.18508</v>
      </c>
      <c r="W56" s="44">
        <v>4.14808</v>
      </c>
      <c r="X56" s="44">
        <v>4.05518</v>
      </c>
      <c r="Y56" s="44">
        <v>3.91274</v>
      </c>
    </row>
    <row r="57" spans="1:25" ht="15.75">
      <c r="A57" s="43">
        <v>13</v>
      </c>
      <c r="B57" s="44">
        <v>3.87752</v>
      </c>
      <c r="C57" s="44">
        <v>3.85851</v>
      </c>
      <c r="D57" s="44">
        <v>3.83839</v>
      </c>
      <c r="E57" s="44">
        <v>3.83912</v>
      </c>
      <c r="F57" s="44">
        <v>3.87766</v>
      </c>
      <c r="G57" s="44">
        <v>3.92509</v>
      </c>
      <c r="H57" s="44">
        <v>4.0574</v>
      </c>
      <c r="I57" s="44">
        <v>4.22292</v>
      </c>
      <c r="J57" s="44">
        <v>4.25357</v>
      </c>
      <c r="K57" s="44">
        <v>4.30566</v>
      </c>
      <c r="L57" s="44">
        <v>4.31221</v>
      </c>
      <c r="M57" s="44">
        <v>4.29318</v>
      </c>
      <c r="N57" s="44">
        <v>4.28236</v>
      </c>
      <c r="O57" s="44">
        <v>4.28769</v>
      </c>
      <c r="P57" s="44">
        <v>4.28022</v>
      </c>
      <c r="Q57" s="44">
        <v>4.27838</v>
      </c>
      <c r="R57" s="44">
        <v>4.29415</v>
      </c>
      <c r="S57" s="44">
        <v>4.28565</v>
      </c>
      <c r="T57" s="44">
        <v>4.26952</v>
      </c>
      <c r="U57" s="44">
        <v>4.23988</v>
      </c>
      <c r="V57" s="44">
        <v>4.1433</v>
      </c>
      <c r="W57" s="44">
        <v>4.11795</v>
      </c>
      <c r="X57" s="44">
        <v>3.98844</v>
      </c>
      <c r="Y57" s="44">
        <v>3.86661</v>
      </c>
    </row>
    <row r="58" spans="1:25" ht="15.75">
      <c r="A58" s="43">
        <v>14</v>
      </c>
      <c r="B58" s="44">
        <v>3.87</v>
      </c>
      <c r="C58" s="44">
        <v>3.8362</v>
      </c>
      <c r="D58" s="44">
        <v>3.81864</v>
      </c>
      <c r="E58" s="44">
        <v>3.81843</v>
      </c>
      <c r="F58" s="44">
        <v>3.86945</v>
      </c>
      <c r="G58" s="44">
        <v>3.92395</v>
      </c>
      <c r="H58" s="44">
        <v>4.00911</v>
      </c>
      <c r="I58" s="44">
        <v>4.11487</v>
      </c>
      <c r="J58" s="44">
        <v>4.16542</v>
      </c>
      <c r="K58" s="44">
        <v>4.16555</v>
      </c>
      <c r="L58" s="44">
        <v>4.15245</v>
      </c>
      <c r="M58" s="44">
        <v>4.15635</v>
      </c>
      <c r="N58" s="44">
        <v>4.14608</v>
      </c>
      <c r="O58" s="44">
        <v>4.14786</v>
      </c>
      <c r="P58" s="44">
        <v>4.14724</v>
      </c>
      <c r="Q58" s="44">
        <v>4.15241</v>
      </c>
      <c r="R58" s="44">
        <v>4.16658</v>
      </c>
      <c r="S58" s="44">
        <v>4.157</v>
      </c>
      <c r="T58" s="44">
        <v>4.14569</v>
      </c>
      <c r="U58" s="44">
        <v>4.12047</v>
      </c>
      <c r="V58" s="44">
        <v>4.10947</v>
      </c>
      <c r="W58" s="44">
        <v>4.05639</v>
      </c>
      <c r="X58" s="44">
        <v>3.96017</v>
      </c>
      <c r="Y58" s="44">
        <v>3.87121</v>
      </c>
    </row>
    <row r="59" spans="1:25" ht="15.75">
      <c r="A59" s="43">
        <v>15</v>
      </c>
      <c r="B59" s="44">
        <v>3.86545</v>
      </c>
      <c r="C59" s="44">
        <v>3.81187</v>
      </c>
      <c r="D59" s="44">
        <v>3.77315</v>
      </c>
      <c r="E59" s="44">
        <v>3.76426</v>
      </c>
      <c r="F59" s="44">
        <v>3.82741</v>
      </c>
      <c r="G59" s="44">
        <v>3.90113</v>
      </c>
      <c r="H59" s="44">
        <v>4.00726</v>
      </c>
      <c r="I59" s="44">
        <v>4.09544</v>
      </c>
      <c r="J59" s="44">
        <v>4.2087</v>
      </c>
      <c r="K59" s="44">
        <v>4.21852</v>
      </c>
      <c r="L59" s="44">
        <v>4.21443</v>
      </c>
      <c r="M59" s="44">
        <v>4.21507</v>
      </c>
      <c r="N59" s="44">
        <v>4.21166</v>
      </c>
      <c r="O59" s="44">
        <v>4.21417</v>
      </c>
      <c r="P59" s="44">
        <v>4.21801</v>
      </c>
      <c r="Q59" s="44">
        <v>4.22426</v>
      </c>
      <c r="R59" s="44">
        <v>4.23708</v>
      </c>
      <c r="S59" s="44">
        <v>4.22604</v>
      </c>
      <c r="T59" s="44">
        <v>4.21032</v>
      </c>
      <c r="U59" s="44">
        <v>4.19075</v>
      </c>
      <c r="V59" s="44">
        <v>4.14851</v>
      </c>
      <c r="W59" s="44">
        <v>4.12948</v>
      </c>
      <c r="X59" s="44">
        <v>3.97394</v>
      </c>
      <c r="Y59" s="44">
        <v>3.89057</v>
      </c>
    </row>
    <row r="60" spans="1:25" ht="15.75">
      <c r="A60" s="43">
        <v>16</v>
      </c>
      <c r="B60" s="44">
        <v>3.87153</v>
      </c>
      <c r="C60" s="44">
        <v>3.81578</v>
      </c>
      <c r="D60" s="44">
        <v>3.78837</v>
      </c>
      <c r="E60" s="44">
        <v>3.79205</v>
      </c>
      <c r="F60" s="44">
        <v>3.84104</v>
      </c>
      <c r="G60" s="44">
        <v>3.90937</v>
      </c>
      <c r="H60" s="44">
        <v>3.97185</v>
      </c>
      <c r="I60" s="44">
        <v>4.05238</v>
      </c>
      <c r="J60" s="44">
        <v>4.21645</v>
      </c>
      <c r="K60" s="44">
        <v>4.21816</v>
      </c>
      <c r="L60" s="44">
        <v>4.21518</v>
      </c>
      <c r="M60" s="44">
        <v>4.21838</v>
      </c>
      <c r="N60" s="44">
        <v>4.21337</v>
      </c>
      <c r="O60" s="44">
        <v>4.21968</v>
      </c>
      <c r="P60" s="44">
        <v>4.22766</v>
      </c>
      <c r="Q60" s="44">
        <v>4.22909</v>
      </c>
      <c r="R60" s="44">
        <v>4.24043</v>
      </c>
      <c r="S60" s="44">
        <v>4.23541</v>
      </c>
      <c r="T60" s="44">
        <v>4.21675</v>
      </c>
      <c r="U60" s="44">
        <v>4.20235</v>
      </c>
      <c r="V60" s="44">
        <v>4.17303</v>
      </c>
      <c r="W60" s="44">
        <v>4.1446</v>
      </c>
      <c r="X60" s="44">
        <v>3.95804</v>
      </c>
      <c r="Y60" s="44">
        <v>3.88989</v>
      </c>
    </row>
    <row r="61" spans="1:25" ht="15.75">
      <c r="A61" s="43">
        <v>17</v>
      </c>
      <c r="B61" s="44">
        <v>3.8893</v>
      </c>
      <c r="C61" s="44">
        <v>3.8542</v>
      </c>
      <c r="D61" s="44">
        <v>3.83831</v>
      </c>
      <c r="E61" s="44">
        <v>3.83074</v>
      </c>
      <c r="F61" s="44">
        <v>3.88638</v>
      </c>
      <c r="G61" s="44">
        <v>3.96019</v>
      </c>
      <c r="H61" s="44">
        <v>4.02501</v>
      </c>
      <c r="I61" s="44">
        <v>4.1999</v>
      </c>
      <c r="J61" s="44">
        <v>4.29719</v>
      </c>
      <c r="K61" s="44">
        <v>4.30497</v>
      </c>
      <c r="L61" s="44">
        <v>4.29491</v>
      </c>
      <c r="M61" s="44">
        <v>4.29746</v>
      </c>
      <c r="N61" s="44">
        <v>4.29147</v>
      </c>
      <c r="O61" s="44">
        <v>4.29073</v>
      </c>
      <c r="P61" s="44">
        <v>4.29003</v>
      </c>
      <c r="Q61" s="44">
        <v>4.29124</v>
      </c>
      <c r="R61" s="44">
        <v>4.30874</v>
      </c>
      <c r="S61" s="44">
        <v>4.301</v>
      </c>
      <c r="T61" s="44">
        <v>4.29484</v>
      </c>
      <c r="U61" s="44">
        <v>4.27697</v>
      </c>
      <c r="V61" s="44">
        <v>4.24296</v>
      </c>
      <c r="W61" s="44">
        <v>4.24756</v>
      </c>
      <c r="X61" s="44">
        <v>4.08554</v>
      </c>
      <c r="Y61" s="44">
        <v>3.92778</v>
      </c>
    </row>
    <row r="62" spans="1:25" ht="15.75">
      <c r="A62" s="43">
        <v>18</v>
      </c>
      <c r="B62" s="44">
        <v>3.96374</v>
      </c>
      <c r="C62" s="44">
        <v>3.9003</v>
      </c>
      <c r="D62" s="44">
        <v>3.88757</v>
      </c>
      <c r="E62" s="44">
        <v>3.87794</v>
      </c>
      <c r="F62" s="44">
        <v>3.89214</v>
      </c>
      <c r="G62" s="44">
        <v>3.93275</v>
      </c>
      <c r="H62" s="44">
        <v>4.0065</v>
      </c>
      <c r="I62" s="44">
        <v>4.02357</v>
      </c>
      <c r="J62" s="44">
        <v>4.18686</v>
      </c>
      <c r="K62" s="44">
        <v>4.2399</v>
      </c>
      <c r="L62" s="44">
        <v>4.23794</v>
      </c>
      <c r="M62" s="44">
        <v>4.23578</v>
      </c>
      <c r="N62" s="44">
        <v>4.22756</v>
      </c>
      <c r="O62" s="44">
        <v>4.22852</v>
      </c>
      <c r="P62" s="44">
        <v>4.2344</v>
      </c>
      <c r="Q62" s="44">
        <v>4.25001</v>
      </c>
      <c r="R62" s="44">
        <v>4.27331</v>
      </c>
      <c r="S62" s="44">
        <v>4.30051</v>
      </c>
      <c r="T62" s="44">
        <v>4.25035</v>
      </c>
      <c r="U62" s="44">
        <v>4.22362</v>
      </c>
      <c r="V62" s="44">
        <v>4.20769</v>
      </c>
      <c r="W62" s="44">
        <v>4.2035</v>
      </c>
      <c r="X62" s="44">
        <v>4.03547</v>
      </c>
      <c r="Y62" s="44">
        <v>3.9761</v>
      </c>
    </row>
    <row r="63" spans="1:25" ht="15.75">
      <c r="A63" s="43">
        <v>19</v>
      </c>
      <c r="B63" s="44">
        <v>3.90583</v>
      </c>
      <c r="C63" s="44">
        <v>3.87385</v>
      </c>
      <c r="D63" s="44">
        <v>3.83496</v>
      </c>
      <c r="E63" s="44">
        <v>3.82255</v>
      </c>
      <c r="F63" s="44">
        <v>3.83456</v>
      </c>
      <c r="G63" s="44">
        <v>3.8608</v>
      </c>
      <c r="H63" s="44">
        <v>3.90603</v>
      </c>
      <c r="I63" s="44">
        <v>3.93341</v>
      </c>
      <c r="J63" s="44">
        <v>3.93548</v>
      </c>
      <c r="K63" s="44">
        <v>4.02822</v>
      </c>
      <c r="L63" s="44">
        <v>4.09347</v>
      </c>
      <c r="M63" s="44">
        <v>4.10618</v>
      </c>
      <c r="N63" s="44">
        <v>4.11039</v>
      </c>
      <c r="O63" s="44">
        <v>4.11623</v>
      </c>
      <c r="P63" s="44">
        <v>4.1324</v>
      </c>
      <c r="Q63" s="44">
        <v>4.13669</v>
      </c>
      <c r="R63" s="44">
        <v>4.17741</v>
      </c>
      <c r="S63" s="44">
        <v>4.19562</v>
      </c>
      <c r="T63" s="44">
        <v>4.17826</v>
      </c>
      <c r="U63" s="44">
        <v>4.1319</v>
      </c>
      <c r="V63" s="44">
        <v>4.10124</v>
      </c>
      <c r="W63" s="44">
        <v>4.05754</v>
      </c>
      <c r="X63" s="44">
        <v>3.91973</v>
      </c>
      <c r="Y63" s="44">
        <v>3.88301</v>
      </c>
    </row>
    <row r="64" spans="1:25" ht="15.75">
      <c r="A64" s="43">
        <v>20</v>
      </c>
      <c r="B64" s="44">
        <v>3.88278</v>
      </c>
      <c r="C64" s="44">
        <v>3.87643</v>
      </c>
      <c r="D64" s="44">
        <v>3.84003</v>
      </c>
      <c r="E64" s="44">
        <v>3.84391</v>
      </c>
      <c r="F64" s="44">
        <v>3.88974</v>
      </c>
      <c r="G64" s="44">
        <v>3.92629</v>
      </c>
      <c r="H64" s="44">
        <v>4.03641</v>
      </c>
      <c r="I64" s="44">
        <v>4.19887</v>
      </c>
      <c r="J64" s="44">
        <v>4.21788</v>
      </c>
      <c r="K64" s="44">
        <v>4.22149</v>
      </c>
      <c r="L64" s="44">
        <v>4.25214</v>
      </c>
      <c r="M64" s="44">
        <v>4.24593</v>
      </c>
      <c r="N64" s="44">
        <v>4.23839</v>
      </c>
      <c r="O64" s="44">
        <v>4.23314</v>
      </c>
      <c r="P64" s="44">
        <v>4.19401</v>
      </c>
      <c r="Q64" s="44">
        <v>4.19372</v>
      </c>
      <c r="R64" s="44">
        <v>4.20844</v>
      </c>
      <c r="S64" s="44">
        <v>4.19129</v>
      </c>
      <c r="T64" s="44">
        <v>4.18174</v>
      </c>
      <c r="U64" s="44">
        <v>4.1664</v>
      </c>
      <c r="V64" s="44">
        <v>4.14162</v>
      </c>
      <c r="W64" s="44">
        <v>4.10145</v>
      </c>
      <c r="X64" s="44">
        <v>3.89045</v>
      </c>
      <c r="Y64" s="44">
        <v>3.86736</v>
      </c>
    </row>
    <row r="65" spans="1:25" ht="15.75">
      <c r="A65" s="43">
        <v>21</v>
      </c>
      <c r="B65" s="44">
        <v>3.83475</v>
      </c>
      <c r="C65" s="44">
        <v>3.80906</v>
      </c>
      <c r="D65" s="44">
        <v>3.77196</v>
      </c>
      <c r="E65" s="44">
        <v>3.75337</v>
      </c>
      <c r="F65" s="44">
        <v>3.80845</v>
      </c>
      <c r="G65" s="44">
        <v>3.87232</v>
      </c>
      <c r="H65" s="44">
        <v>3.97997</v>
      </c>
      <c r="I65" s="44">
        <v>4.09386</v>
      </c>
      <c r="J65" s="44">
        <v>4.1952</v>
      </c>
      <c r="K65" s="44">
        <v>4.20886</v>
      </c>
      <c r="L65" s="44">
        <v>4.19688</v>
      </c>
      <c r="M65" s="44">
        <v>4.19745</v>
      </c>
      <c r="N65" s="44">
        <v>4.19584</v>
      </c>
      <c r="O65" s="44">
        <v>4.20164</v>
      </c>
      <c r="P65" s="44">
        <v>4.20149</v>
      </c>
      <c r="Q65" s="44">
        <v>4.19646</v>
      </c>
      <c r="R65" s="44">
        <v>4.2002</v>
      </c>
      <c r="S65" s="44">
        <v>4.22008</v>
      </c>
      <c r="T65" s="44">
        <v>4.20151</v>
      </c>
      <c r="U65" s="44">
        <v>4.1738</v>
      </c>
      <c r="V65" s="44">
        <v>4.13547</v>
      </c>
      <c r="W65" s="44">
        <v>4.04191</v>
      </c>
      <c r="X65" s="44">
        <v>3.90718</v>
      </c>
      <c r="Y65" s="44">
        <v>3.84191</v>
      </c>
    </row>
    <row r="66" spans="1:25" ht="15.75">
      <c r="A66" s="43">
        <v>22</v>
      </c>
      <c r="B66" s="44">
        <v>3.81451</v>
      </c>
      <c r="C66" s="44">
        <v>3.78441</v>
      </c>
      <c r="D66" s="44">
        <v>3.75844</v>
      </c>
      <c r="E66" s="44">
        <v>3.76022</v>
      </c>
      <c r="F66" s="44">
        <v>3.80511</v>
      </c>
      <c r="G66" s="44">
        <v>3.85411</v>
      </c>
      <c r="H66" s="44">
        <v>3.93698</v>
      </c>
      <c r="I66" s="44">
        <v>4.00848</v>
      </c>
      <c r="J66" s="44">
        <v>4.10665</v>
      </c>
      <c r="K66" s="44">
        <v>4.12654</v>
      </c>
      <c r="L66" s="44">
        <v>4.1131</v>
      </c>
      <c r="M66" s="44">
        <v>4.10975</v>
      </c>
      <c r="N66" s="44">
        <v>4.09682</v>
      </c>
      <c r="O66" s="44">
        <v>4.10554</v>
      </c>
      <c r="P66" s="44">
        <v>4.08774</v>
      </c>
      <c r="Q66" s="44">
        <v>4.08858</v>
      </c>
      <c r="R66" s="44">
        <v>4.10707</v>
      </c>
      <c r="S66" s="44">
        <v>4.12247</v>
      </c>
      <c r="T66" s="44">
        <v>4.10213</v>
      </c>
      <c r="U66" s="44">
        <v>4.07987</v>
      </c>
      <c r="V66" s="44">
        <v>4.04474</v>
      </c>
      <c r="W66" s="44">
        <v>4.01304</v>
      </c>
      <c r="X66" s="44">
        <v>3.89612</v>
      </c>
      <c r="Y66" s="44">
        <v>3.8218</v>
      </c>
    </row>
    <row r="67" spans="1:25" ht="15.75">
      <c r="A67" s="43">
        <v>23</v>
      </c>
      <c r="B67" s="44">
        <v>3.82457</v>
      </c>
      <c r="C67" s="44">
        <v>3.81001</v>
      </c>
      <c r="D67" s="44">
        <v>3.76823</v>
      </c>
      <c r="E67" s="44">
        <v>3.78426</v>
      </c>
      <c r="F67" s="44">
        <v>3.84258</v>
      </c>
      <c r="G67" s="44">
        <v>3.86214</v>
      </c>
      <c r="H67" s="44">
        <v>3.97338</v>
      </c>
      <c r="I67" s="44">
        <v>4.07184</v>
      </c>
      <c r="J67" s="44">
        <v>4.20863</v>
      </c>
      <c r="K67" s="44">
        <v>4.21614</v>
      </c>
      <c r="L67" s="44">
        <v>4.21081</v>
      </c>
      <c r="M67" s="44">
        <v>4.21461</v>
      </c>
      <c r="N67" s="44">
        <v>4.21058</v>
      </c>
      <c r="O67" s="44">
        <v>4.2135</v>
      </c>
      <c r="P67" s="44">
        <v>4.21684</v>
      </c>
      <c r="Q67" s="44">
        <v>4.21954</v>
      </c>
      <c r="R67" s="44">
        <v>4.23865</v>
      </c>
      <c r="S67" s="44">
        <v>4.22643</v>
      </c>
      <c r="T67" s="44">
        <v>4.227</v>
      </c>
      <c r="U67" s="44">
        <v>4.19878</v>
      </c>
      <c r="V67" s="44">
        <v>4.17188</v>
      </c>
      <c r="W67" s="44">
        <v>4.05999</v>
      </c>
      <c r="X67" s="44">
        <v>3.99999</v>
      </c>
      <c r="Y67" s="44">
        <v>3.84584</v>
      </c>
    </row>
    <row r="68" spans="1:25" ht="15.75">
      <c r="A68" s="43">
        <v>24</v>
      </c>
      <c r="B68" s="44">
        <v>3.83258</v>
      </c>
      <c r="C68" s="44">
        <v>3.81359</v>
      </c>
      <c r="D68" s="44">
        <v>3.80865</v>
      </c>
      <c r="E68" s="44">
        <v>3.80273</v>
      </c>
      <c r="F68" s="44">
        <v>3.84102</v>
      </c>
      <c r="G68" s="44">
        <v>3.86318</v>
      </c>
      <c r="H68" s="44">
        <v>3.96307</v>
      </c>
      <c r="I68" s="44">
        <v>4.04454</v>
      </c>
      <c r="J68" s="44">
        <v>4.12222</v>
      </c>
      <c r="K68" s="44">
        <v>4.13687</v>
      </c>
      <c r="L68" s="44">
        <v>4.13858</v>
      </c>
      <c r="M68" s="44">
        <v>4.13933</v>
      </c>
      <c r="N68" s="44">
        <v>4.13082</v>
      </c>
      <c r="O68" s="44">
        <v>4.14869</v>
      </c>
      <c r="P68" s="44">
        <v>4.14622</v>
      </c>
      <c r="Q68" s="44">
        <v>4.12309</v>
      </c>
      <c r="R68" s="44">
        <v>4.14245</v>
      </c>
      <c r="S68" s="44">
        <v>4.15426</v>
      </c>
      <c r="T68" s="44">
        <v>4.12432</v>
      </c>
      <c r="U68" s="44">
        <v>4.1053</v>
      </c>
      <c r="V68" s="44">
        <v>4.02638</v>
      </c>
      <c r="W68" s="44">
        <v>4.01299</v>
      </c>
      <c r="X68" s="44">
        <v>3.97305</v>
      </c>
      <c r="Y68" s="44">
        <v>3.85404</v>
      </c>
    </row>
    <row r="69" spans="1:25" ht="15.75">
      <c r="A69" s="43">
        <v>25</v>
      </c>
      <c r="B69" s="44">
        <v>3.8404</v>
      </c>
      <c r="C69" s="44">
        <v>3.83081</v>
      </c>
      <c r="D69" s="44">
        <v>3.82111</v>
      </c>
      <c r="E69" s="44">
        <v>3.81773</v>
      </c>
      <c r="F69" s="44">
        <v>3.83222</v>
      </c>
      <c r="G69" s="44">
        <v>3.83725</v>
      </c>
      <c r="H69" s="44">
        <v>3.84825</v>
      </c>
      <c r="I69" s="44">
        <v>3.87936</v>
      </c>
      <c r="J69" s="44">
        <v>3.92408</v>
      </c>
      <c r="K69" s="44">
        <v>3.92536</v>
      </c>
      <c r="L69" s="44">
        <v>3.91871</v>
      </c>
      <c r="M69" s="44">
        <v>3.91324</v>
      </c>
      <c r="N69" s="44">
        <v>3.90761</v>
      </c>
      <c r="O69" s="44">
        <v>3.90592</v>
      </c>
      <c r="P69" s="44">
        <v>3.90329</v>
      </c>
      <c r="Q69" s="44">
        <v>3.90355</v>
      </c>
      <c r="R69" s="44">
        <v>3.92305</v>
      </c>
      <c r="S69" s="44">
        <v>3.94029</v>
      </c>
      <c r="T69" s="44">
        <v>3.93884</v>
      </c>
      <c r="U69" s="44">
        <v>3.92007</v>
      </c>
      <c r="V69" s="44">
        <v>3.93777</v>
      </c>
      <c r="W69" s="44">
        <v>3.90654</v>
      </c>
      <c r="X69" s="44">
        <v>3.83313</v>
      </c>
      <c r="Y69" s="44">
        <v>3.80961</v>
      </c>
    </row>
    <row r="70" spans="1:25" ht="15.75">
      <c r="A70" s="43">
        <v>26</v>
      </c>
      <c r="B70" s="44">
        <v>3.84557</v>
      </c>
      <c r="C70" s="44">
        <v>3.81301</v>
      </c>
      <c r="D70" s="44">
        <v>3.80211</v>
      </c>
      <c r="E70" s="44">
        <v>3.79678</v>
      </c>
      <c r="F70" s="44">
        <v>3.81114</v>
      </c>
      <c r="G70" s="44">
        <v>3.81966</v>
      </c>
      <c r="H70" s="44">
        <v>3.82982</v>
      </c>
      <c r="I70" s="44">
        <v>3.83877</v>
      </c>
      <c r="J70" s="44">
        <v>3.88574</v>
      </c>
      <c r="K70" s="44">
        <v>3.96855</v>
      </c>
      <c r="L70" s="44">
        <v>4.06454</v>
      </c>
      <c r="M70" s="44">
        <v>4.06796</v>
      </c>
      <c r="N70" s="44">
        <v>4.06907</v>
      </c>
      <c r="O70" s="44">
        <v>4.07403</v>
      </c>
      <c r="P70" s="44">
        <v>4.08006</v>
      </c>
      <c r="Q70" s="44">
        <v>4.08092</v>
      </c>
      <c r="R70" s="44">
        <v>4.10114</v>
      </c>
      <c r="S70" s="44">
        <v>4.11268</v>
      </c>
      <c r="T70" s="44">
        <v>4.11283</v>
      </c>
      <c r="U70" s="44">
        <v>4.09029</v>
      </c>
      <c r="V70" s="44">
        <v>4.08225</v>
      </c>
      <c r="W70" s="44">
        <v>4.05176</v>
      </c>
      <c r="X70" s="44">
        <v>3.89687</v>
      </c>
      <c r="Y70" s="44">
        <v>3.82741</v>
      </c>
    </row>
    <row r="71" spans="1:25" ht="15.75">
      <c r="A71" s="43">
        <v>27</v>
      </c>
      <c r="B71" s="44">
        <v>3.80291</v>
      </c>
      <c r="C71" s="44">
        <v>3.79848</v>
      </c>
      <c r="D71" s="44">
        <v>3.78191</v>
      </c>
      <c r="E71" s="44">
        <v>3.78362</v>
      </c>
      <c r="F71" s="44">
        <v>3.81645</v>
      </c>
      <c r="G71" s="44">
        <v>3.84701</v>
      </c>
      <c r="H71" s="44">
        <v>3.90538</v>
      </c>
      <c r="I71" s="44">
        <v>4.09623</v>
      </c>
      <c r="J71" s="44">
        <v>4.13906</v>
      </c>
      <c r="K71" s="44">
        <v>4.13627</v>
      </c>
      <c r="L71" s="44">
        <v>4.12266</v>
      </c>
      <c r="M71" s="44">
        <v>4.11902</v>
      </c>
      <c r="N71" s="44">
        <v>4.12993</v>
      </c>
      <c r="O71" s="44">
        <v>4.1738</v>
      </c>
      <c r="P71" s="44">
        <v>4.17465</v>
      </c>
      <c r="Q71" s="44">
        <v>4.13075</v>
      </c>
      <c r="R71" s="44">
        <v>4.1432</v>
      </c>
      <c r="S71" s="44">
        <v>4.18882</v>
      </c>
      <c r="T71" s="44">
        <v>4.1839</v>
      </c>
      <c r="U71" s="44">
        <v>4.18506</v>
      </c>
      <c r="V71" s="44">
        <v>4.08849</v>
      </c>
      <c r="W71" s="44">
        <v>4.10219</v>
      </c>
      <c r="X71" s="44">
        <v>3.8889</v>
      </c>
      <c r="Y71" s="44">
        <v>3.79187</v>
      </c>
    </row>
    <row r="72" spans="1:25" ht="15.75">
      <c r="A72" s="43">
        <v>28</v>
      </c>
      <c r="B72" s="44">
        <v>3.80464</v>
      </c>
      <c r="C72" s="44">
        <v>3.79976</v>
      </c>
      <c r="D72" s="44">
        <v>3.78093</v>
      </c>
      <c r="E72" s="44">
        <v>3.78065</v>
      </c>
      <c r="F72" s="44">
        <v>3.81898</v>
      </c>
      <c r="G72" s="44">
        <v>3.85046</v>
      </c>
      <c r="H72" s="44">
        <v>3.91525</v>
      </c>
      <c r="I72" s="44">
        <v>4.12017</v>
      </c>
      <c r="J72" s="44">
        <v>4.14738</v>
      </c>
      <c r="K72" s="44">
        <v>4.1409</v>
      </c>
      <c r="L72" s="44">
        <v>4.15605</v>
      </c>
      <c r="M72" s="44">
        <v>4.15665</v>
      </c>
      <c r="N72" s="44">
        <v>4.16082</v>
      </c>
      <c r="O72" s="44">
        <v>4.15536</v>
      </c>
      <c r="P72" s="44">
        <v>4.15074</v>
      </c>
      <c r="Q72" s="44">
        <v>4.11744</v>
      </c>
      <c r="R72" s="44">
        <v>4.14576</v>
      </c>
      <c r="S72" s="44">
        <v>4.16608</v>
      </c>
      <c r="T72" s="44">
        <v>4.17257</v>
      </c>
      <c r="U72" s="44">
        <v>4.17266</v>
      </c>
      <c r="V72" s="44">
        <v>4.10338</v>
      </c>
      <c r="W72" s="44">
        <v>4.08095</v>
      </c>
      <c r="X72" s="44">
        <v>3.91739</v>
      </c>
      <c r="Y72" s="44">
        <v>3.81817</v>
      </c>
    </row>
    <row r="73" spans="1:25" ht="15.75">
      <c r="A73" s="43">
        <v>29</v>
      </c>
      <c r="B73" s="44">
        <v>3.79407</v>
      </c>
      <c r="C73" s="44">
        <v>3.79004</v>
      </c>
      <c r="D73" s="44">
        <v>3.78433</v>
      </c>
      <c r="E73" s="44">
        <v>3.78779</v>
      </c>
      <c r="F73" s="44">
        <v>3.81329</v>
      </c>
      <c r="G73" s="44">
        <v>3.85647</v>
      </c>
      <c r="H73" s="44">
        <v>3.92538</v>
      </c>
      <c r="I73" s="44">
        <v>4.12556</v>
      </c>
      <c r="J73" s="44">
        <v>4.1459</v>
      </c>
      <c r="K73" s="44">
        <v>4.1488</v>
      </c>
      <c r="L73" s="44">
        <v>4.15209</v>
      </c>
      <c r="M73" s="44">
        <v>4.14173</v>
      </c>
      <c r="N73" s="44">
        <v>4.14122</v>
      </c>
      <c r="O73" s="44">
        <v>4.14433</v>
      </c>
      <c r="P73" s="44">
        <v>4.14094</v>
      </c>
      <c r="Q73" s="44">
        <v>4.13701</v>
      </c>
      <c r="R73" s="44">
        <v>4.14808</v>
      </c>
      <c r="S73" s="44">
        <v>4.15095</v>
      </c>
      <c r="T73" s="44">
        <v>4.14526</v>
      </c>
      <c r="U73" s="44">
        <v>4.1428</v>
      </c>
      <c r="V73" s="44">
        <v>4.10939</v>
      </c>
      <c r="W73" s="44">
        <v>4.0862</v>
      </c>
      <c r="X73" s="44">
        <v>3.98338</v>
      </c>
      <c r="Y73" s="44">
        <v>3.82882</v>
      </c>
    </row>
    <row r="74" spans="1:25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4.04394</v>
      </c>
      <c r="C80" s="44">
        <v>4.02658</v>
      </c>
      <c r="D80" s="44">
        <v>4.01982</v>
      </c>
      <c r="E80" s="44">
        <v>4.00937</v>
      </c>
      <c r="F80" s="44">
        <v>4.00438</v>
      </c>
      <c r="G80" s="44">
        <v>3.99808</v>
      </c>
      <c r="H80" s="44">
        <v>4.0072</v>
      </c>
      <c r="I80" s="44">
        <v>4.01</v>
      </c>
      <c r="J80" s="44">
        <v>4.01527</v>
      </c>
      <c r="K80" s="44">
        <v>4.02127</v>
      </c>
      <c r="L80" s="44">
        <v>4.02642</v>
      </c>
      <c r="M80" s="44">
        <v>4.026</v>
      </c>
      <c r="N80" s="44">
        <v>4.0245</v>
      </c>
      <c r="O80" s="44">
        <v>4.03056</v>
      </c>
      <c r="P80" s="44">
        <v>4.04669</v>
      </c>
      <c r="Q80" s="44">
        <v>4.06926</v>
      </c>
      <c r="R80" s="44">
        <v>4.10982</v>
      </c>
      <c r="S80" s="44">
        <v>4.14988</v>
      </c>
      <c r="T80" s="44">
        <v>4.15846</v>
      </c>
      <c r="U80" s="44">
        <v>4.14443</v>
      </c>
      <c r="V80" s="44">
        <v>4.15428</v>
      </c>
      <c r="W80" s="44">
        <v>4.06802</v>
      </c>
      <c r="X80" s="44">
        <v>4.03028</v>
      </c>
      <c r="Y80" s="44">
        <v>4.01226</v>
      </c>
    </row>
    <row r="81" spans="1:25" ht="15.75">
      <c r="A81" s="43">
        <v>2</v>
      </c>
      <c r="B81" s="44">
        <v>4.05017</v>
      </c>
      <c r="C81" s="44">
        <v>3.99152</v>
      </c>
      <c r="D81" s="44">
        <v>3.96777</v>
      </c>
      <c r="E81" s="44">
        <v>3.96097</v>
      </c>
      <c r="F81" s="44">
        <v>3.95895</v>
      </c>
      <c r="G81" s="44">
        <v>3.99078</v>
      </c>
      <c r="H81" s="44">
        <v>4.03559</v>
      </c>
      <c r="I81" s="44">
        <v>4.06949</v>
      </c>
      <c r="J81" s="44">
        <v>4.09036</v>
      </c>
      <c r="K81" s="44">
        <v>4.28035</v>
      </c>
      <c r="L81" s="44">
        <v>4.27512</v>
      </c>
      <c r="M81" s="44">
        <v>4.27154</v>
      </c>
      <c r="N81" s="44">
        <v>4.2707</v>
      </c>
      <c r="O81" s="44">
        <v>4.27549</v>
      </c>
      <c r="P81" s="44">
        <v>4.28336</v>
      </c>
      <c r="Q81" s="44">
        <v>4.30292</v>
      </c>
      <c r="R81" s="44">
        <v>4.3293</v>
      </c>
      <c r="S81" s="44">
        <v>4.34166</v>
      </c>
      <c r="T81" s="44">
        <v>4.3175</v>
      </c>
      <c r="U81" s="44">
        <v>4.30131</v>
      </c>
      <c r="V81" s="44">
        <v>4.29503</v>
      </c>
      <c r="W81" s="44">
        <v>4.268</v>
      </c>
      <c r="X81" s="44">
        <v>4.23313</v>
      </c>
      <c r="Y81" s="44">
        <v>4.05333</v>
      </c>
    </row>
    <row r="82" spans="1:25" ht="15.75">
      <c r="A82" s="43">
        <v>3</v>
      </c>
      <c r="B82" s="44">
        <v>4.05679</v>
      </c>
      <c r="C82" s="44">
        <v>4.04134</v>
      </c>
      <c r="D82" s="44">
        <v>3.94984</v>
      </c>
      <c r="E82" s="44">
        <v>3.94662</v>
      </c>
      <c r="F82" s="44">
        <v>3.95651</v>
      </c>
      <c r="G82" s="44">
        <v>3.99977</v>
      </c>
      <c r="H82" s="44">
        <v>4.06627</v>
      </c>
      <c r="I82" s="44">
        <v>4.09</v>
      </c>
      <c r="J82" s="44">
        <v>4.22523</v>
      </c>
      <c r="K82" s="44">
        <v>4.2551</v>
      </c>
      <c r="L82" s="44">
        <v>4.27305</v>
      </c>
      <c r="M82" s="44">
        <v>4.27206</v>
      </c>
      <c r="N82" s="44">
        <v>4.27193</v>
      </c>
      <c r="O82" s="44">
        <v>4.27589</v>
      </c>
      <c r="P82" s="44">
        <v>4.2852</v>
      </c>
      <c r="Q82" s="44">
        <v>4.30155</v>
      </c>
      <c r="R82" s="44">
        <v>4.32808</v>
      </c>
      <c r="S82" s="44">
        <v>4.33931</v>
      </c>
      <c r="T82" s="44">
        <v>4.31237</v>
      </c>
      <c r="U82" s="44">
        <v>4.29204</v>
      </c>
      <c r="V82" s="44">
        <v>4.27813</v>
      </c>
      <c r="W82" s="44">
        <v>4.24451</v>
      </c>
      <c r="X82" s="44">
        <v>4.07834</v>
      </c>
      <c r="Y82" s="44">
        <v>4.04513</v>
      </c>
    </row>
    <row r="83" spans="1:25" ht="15.75">
      <c r="A83" s="43">
        <v>4</v>
      </c>
      <c r="B83" s="44">
        <v>4.01789</v>
      </c>
      <c r="C83" s="44">
        <v>3.96817</v>
      </c>
      <c r="D83" s="44">
        <v>3.9335</v>
      </c>
      <c r="E83" s="44">
        <v>3.90542</v>
      </c>
      <c r="F83" s="44">
        <v>3.92787</v>
      </c>
      <c r="G83" s="44">
        <v>3.96791</v>
      </c>
      <c r="H83" s="44">
        <v>4.04294</v>
      </c>
      <c r="I83" s="44">
        <v>4.10738</v>
      </c>
      <c r="J83" s="44">
        <v>4.30224</v>
      </c>
      <c r="K83" s="44">
        <v>4.31491</v>
      </c>
      <c r="L83" s="44">
        <v>4.31396</v>
      </c>
      <c r="M83" s="44">
        <v>4.31167</v>
      </c>
      <c r="N83" s="44">
        <v>4.30996</v>
      </c>
      <c r="O83" s="44">
        <v>4.31393</v>
      </c>
      <c r="P83" s="44">
        <v>4.32536</v>
      </c>
      <c r="Q83" s="44">
        <v>4.33872</v>
      </c>
      <c r="R83" s="44">
        <v>4.35574</v>
      </c>
      <c r="S83" s="44">
        <v>4.36711</v>
      </c>
      <c r="T83" s="44">
        <v>4.34501</v>
      </c>
      <c r="U83" s="44">
        <v>4.3194</v>
      </c>
      <c r="V83" s="44">
        <v>4.30839</v>
      </c>
      <c r="W83" s="44">
        <v>4.28861</v>
      </c>
      <c r="X83" s="44">
        <v>4.25717</v>
      </c>
      <c r="Y83" s="44">
        <v>4.06269</v>
      </c>
    </row>
    <row r="84" spans="1:25" ht="15.75">
      <c r="A84" s="43">
        <v>5</v>
      </c>
      <c r="B84" s="44">
        <v>4.03252</v>
      </c>
      <c r="C84" s="44">
        <v>3.99229</v>
      </c>
      <c r="D84" s="44">
        <v>3.93815</v>
      </c>
      <c r="E84" s="44">
        <v>3.93802</v>
      </c>
      <c r="F84" s="44">
        <v>3.95301</v>
      </c>
      <c r="G84" s="44">
        <v>3.97781</v>
      </c>
      <c r="H84" s="44">
        <v>4.05743</v>
      </c>
      <c r="I84" s="44">
        <v>4.12211</v>
      </c>
      <c r="J84" s="44">
        <v>4.28636</v>
      </c>
      <c r="K84" s="44">
        <v>4.29656</v>
      </c>
      <c r="L84" s="44">
        <v>4.29607</v>
      </c>
      <c r="M84" s="44">
        <v>4.2946</v>
      </c>
      <c r="N84" s="44">
        <v>4.29306</v>
      </c>
      <c r="O84" s="44">
        <v>4.29569</v>
      </c>
      <c r="P84" s="44">
        <v>4.30587</v>
      </c>
      <c r="Q84" s="44">
        <v>4.31398</v>
      </c>
      <c r="R84" s="44">
        <v>4.32244</v>
      </c>
      <c r="S84" s="44">
        <v>4.31791</v>
      </c>
      <c r="T84" s="44">
        <v>4.31102</v>
      </c>
      <c r="U84" s="44">
        <v>4.29774</v>
      </c>
      <c r="V84" s="44">
        <v>4.28303</v>
      </c>
      <c r="W84" s="44">
        <v>4.25756</v>
      </c>
      <c r="X84" s="44">
        <v>4.1786</v>
      </c>
      <c r="Y84" s="44">
        <v>4.00767</v>
      </c>
    </row>
    <row r="85" spans="1:25" ht="15.75">
      <c r="A85" s="43">
        <v>6</v>
      </c>
      <c r="B85" s="44">
        <v>4.05508</v>
      </c>
      <c r="C85" s="44">
        <v>3.97873</v>
      </c>
      <c r="D85" s="44">
        <v>3.93278</v>
      </c>
      <c r="E85" s="44">
        <v>3.92931</v>
      </c>
      <c r="F85" s="44">
        <v>3.93383</v>
      </c>
      <c r="G85" s="44">
        <v>3.96131</v>
      </c>
      <c r="H85" s="44">
        <v>4.03052</v>
      </c>
      <c r="I85" s="44">
        <v>4.09384</v>
      </c>
      <c r="J85" s="44">
        <v>4.25011</v>
      </c>
      <c r="K85" s="44">
        <v>4.36301</v>
      </c>
      <c r="L85" s="44">
        <v>4.37568</v>
      </c>
      <c r="M85" s="44">
        <v>4.37648</v>
      </c>
      <c r="N85" s="44">
        <v>4.37773</v>
      </c>
      <c r="O85" s="44">
        <v>4.38414</v>
      </c>
      <c r="P85" s="44">
        <v>4.40058</v>
      </c>
      <c r="Q85" s="44">
        <v>4.41268</v>
      </c>
      <c r="R85" s="44">
        <v>4.42087</v>
      </c>
      <c r="S85" s="44">
        <v>4.41387</v>
      </c>
      <c r="T85" s="44">
        <v>4.39565</v>
      </c>
      <c r="U85" s="44">
        <v>4.3791</v>
      </c>
      <c r="V85" s="44">
        <v>4.36389</v>
      </c>
      <c r="W85" s="44">
        <v>4.32754</v>
      </c>
      <c r="X85" s="44">
        <v>4.24637</v>
      </c>
      <c r="Y85" s="44">
        <v>4.04516</v>
      </c>
    </row>
    <row r="86" spans="1:25" ht="15.75">
      <c r="A86" s="43">
        <v>7</v>
      </c>
      <c r="B86" s="44">
        <v>4.05803</v>
      </c>
      <c r="C86" s="44">
        <v>3.98747</v>
      </c>
      <c r="D86" s="44">
        <v>3.95357</v>
      </c>
      <c r="E86" s="44">
        <v>3.93878</v>
      </c>
      <c r="F86" s="44">
        <v>3.94397</v>
      </c>
      <c r="G86" s="44">
        <v>3.97032</v>
      </c>
      <c r="H86" s="44">
        <v>4.00488</v>
      </c>
      <c r="I86" s="44">
        <v>4.05093</v>
      </c>
      <c r="J86" s="44">
        <v>4.20684</v>
      </c>
      <c r="K86" s="44">
        <v>4.26869</v>
      </c>
      <c r="L86" s="44">
        <v>4.27595</v>
      </c>
      <c r="M86" s="44">
        <v>4.27284</v>
      </c>
      <c r="N86" s="44">
        <v>4.27177</v>
      </c>
      <c r="O86" s="44">
        <v>4.27448</v>
      </c>
      <c r="P86" s="44">
        <v>4.28059</v>
      </c>
      <c r="Q86" s="44">
        <v>4.2894</v>
      </c>
      <c r="R86" s="44">
        <v>4.30178</v>
      </c>
      <c r="S86" s="44">
        <v>4.30488</v>
      </c>
      <c r="T86" s="44">
        <v>4.29553</v>
      </c>
      <c r="U86" s="44">
        <v>4.29054</v>
      </c>
      <c r="V86" s="44">
        <v>4.28052</v>
      </c>
      <c r="W86" s="44">
        <v>4.25564</v>
      </c>
      <c r="X86" s="44">
        <v>4.2204</v>
      </c>
      <c r="Y86" s="44">
        <v>4.04182</v>
      </c>
    </row>
    <row r="87" spans="1:25" ht="15.75">
      <c r="A87" s="43">
        <v>8</v>
      </c>
      <c r="B87" s="44">
        <v>3.99701</v>
      </c>
      <c r="C87" s="44">
        <v>3.9347</v>
      </c>
      <c r="D87" s="44">
        <v>3.90497</v>
      </c>
      <c r="E87" s="44">
        <v>3.89148</v>
      </c>
      <c r="F87" s="44">
        <v>3.90584</v>
      </c>
      <c r="G87" s="44">
        <v>3.939</v>
      </c>
      <c r="H87" s="44">
        <v>3.98909</v>
      </c>
      <c r="I87" s="44">
        <v>4.04851</v>
      </c>
      <c r="J87" s="44">
        <v>4.09632</v>
      </c>
      <c r="K87" s="44">
        <v>4.25885</v>
      </c>
      <c r="L87" s="44">
        <v>4.2751</v>
      </c>
      <c r="M87" s="44">
        <v>4.27335</v>
      </c>
      <c r="N87" s="44">
        <v>4.27251</v>
      </c>
      <c r="O87" s="44">
        <v>4.27622</v>
      </c>
      <c r="P87" s="44">
        <v>4.28393</v>
      </c>
      <c r="Q87" s="44">
        <v>4.29142</v>
      </c>
      <c r="R87" s="44">
        <v>4.30389</v>
      </c>
      <c r="S87" s="44">
        <v>4.30328</v>
      </c>
      <c r="T87" s="44">
        <v>4.29171</v>
      </c>
      <c r="U87" s="44">
        <v>4.282</v>
      </c>
      <c r="V87" s="44">
        <v>4.26245</v>
      </c>
      <c r="W87" s="44">
        <v>4.2424</v>
      </c>
      <c r="X87" s="44">
        <v>4.07177</v>
      </c>
      <c r="Y87" s="44">
        <v>3.99009</v>
      </c>
    </row>
    <row r="88" spans="1:25" ht="15.75">
      <c r="A88" s="43">
        <v>9</v>
      </c>
      <c r="B88" s="44">
        <v>3.99001</v>
      </c>
      <c r="C88" s="44">
        <v>3.95352</v>
      </c>
      <c r="D88" s="44">
        <v>3.89641</v>
      </c>
      <c r="E88" s="44">
        <v>3.89324</v>
      </c>
      <c r="F88" s="44">
        <v>3.93858</v>
      </c>
      <c r="G88" s="44">
        <v>3.99295</v>
      </c>
      <c r="H88" s="44">
        <v>4.12435</v>
      </c>
      <c r="I88" s="44">
        <v>4.32033</v>
      </c>
      <c r="J88" s="44">
        <v>4.33431</v>
      </c>
      <c r="K88" s="44">
        <v>4.33848</v>
      </c>
      <c r="L88" s="44">
        <v>4.33595</v>
      </c>
      <c r="M88" s="44">
        <v>4.3332</v>
      </c>
      <c r="N88" s="44">
        <v>4.32786</v>
      </c>
      <c r="O88" s="44">
        <v>4.32969</v>
      </c>
      <c r="P88" s="44">
        <v>4.33648</v>
      </c>
      <c r="Q88" s="44">
        <v>4.34736</v>
      </c>
      <c r="R88" s="44">
        <v>4.35223</v>
      </c>
      <c r="S88" s="44">
        <v>4.34617</v>
      </c>
      <c r="T88" s="44">
        <v>4.34158</v>
      </c>
      <c r="U88" s="44">
        <v>4.32548</v>
      </c>
      <c r="V88" s="44">
        <v>4.29361</v>
      </c>
      <c r="W88" s="44">
        <v>4.30893</v>
      </c>
      <c r="X88" s="44">
        <v>4.24544</v>
      </c>
      <c r="Y88" s="44">
        <v>4.0156</v>
      </c>
    </row>
    <row r="89" spans="1:25" ht="15.75">
      <c r="A89" s="43">
        <v>10</v>
      </c>
      <c r="B89" s="44">
        <v>4.03169</v>
      </c>
      <c r="C89" s="44">
        <v>4.00611</v>
      </c>
      <c r="D89" s="44">
        <v>3.95896</v>
      </c>
      <c r="E89" s="44">
        <v>3.96619</v>
      </c>
      <c r="F89" s="44">
        <v>4.01558</v>
      </c>
      <c r="G89" s="44">
        <v>4.10188</v>
      </c>
      <c r="H89" s="44">
        <v>4.26697</v>
      </c>
      <c r="I89" s="44">
        <v>4.36534</v>
      </c>
      <c r="J89" s="44">
        <v>4.36935</v>
      </c>
      <c r="K89" s="44">
        <v>4.43007</v>
      </c>
      <c r="L89" s="44">
        <v>4.43812</v>
      </c>
      <c r="M89" s="44">
        <v>4.42987</v>
      </c>
      <c r="N89" s="44">
        <v>4.43045</v>
      </c>
      <c r="O89" s="44">
        <v>4.4435</v>
      </c>
      <c r="P89" s="44">
        <v>4.44965</v>
      </c>
      <c r="Q89" s="44">
        <v>4.45226</v>
      </c>
      <c r="R89" s="44">
        <v>4.46173</v>
      </c>
      <c r="S89" s="44">
        <v>4.43873</v>
      </c>
      <c r="T89" s="44">
        <v>4.4207</v>
      </c>
      <c r="U89" s="44">
        <v>4.38893</v>
      </c>
      <c r="V89" s="44">
        <v>4.32675</v>
      </c>
      <c r="W89" s="44">
        <v>4.30944</v>
      </c>
      <c r="X89" s="44">
        <v>4.26296</v>
      </c>
      <c r="Y89" s="44">
        <v>4.10021</v>
      </c>
    </row>
    <row r="90" spans="1:25" ht="15.75">
      <c r="A90" s="43">
        <v>11</v>
      </c>
      <c r="B90" s="44">
        <v>4.17355</v>
      </c>
      <c r="C90" s="44">
        <v>4.03397</v>
      </c>
      <c r="D90" s="44">
        <v>3.99531</v>
      </c>
      <c r="E90" s="44">
        <v>3.97762</v>
      </c>
      <c r="F90" s="44">
        <v>3.99471</v>
      </c>
      <c r="G90" s="44">
        <v>4.04506</v>
      </c>
      <c r="H90" s="44">
        <v>4.1657</v>
      </c>
      <c r="I90" s="44">
        <v>4.27564</v>
      </c>
      <c r="J90" s="44">
        <v>4.37663</v>
      </c>
      <c r="K90" s="44">
        <v>4.43629</v>
      </c>
      <c r="L90" s="44">
        <v>4.43326</v>
      </c>
      <c r="M90" s="44">
        <v>4.43006</v>
      </c>
      <c r="N90" s="44">
        <v>4.42712</v>
      </c>
      <c r="O90" s="44">
        <v>4.43086</v>
      </c>
      <c r="P90" s="44">
        <v>4.44396</v>
      </c>
      <c r="Q90" s="44">
        <v>4.45357</v>
      </c>
      <c r="R90" s="44">
        <v>4.46362</v>
      </c>
      <c r="S90" s="44">
        <v>4.4496</v>
      </c>
      <c r="T90" s="44">
        <v>4.43666</v>
      </c>
      <c r="U90" s="44">
        <v>4.41173</v>
      </c>
      <c r="V90" s="44">
        <v>4.39256</v>
      </c>
      <c r="W90" s="44">
        <v>4.34703</v>
      </c>
      <c r="X90" s="44">
        <v>4.25512</v>
      </c>
      <c r="Y90" s="44">
        <v>4.10693</v>
      </c>
    </row>
    <row r="91" spans="1:25" ht="15.75">
      <c r="A91" s="43">
        <v>12</v>
      </c>
      <c r="B91" s="44">
        <v>4.00787</v>
      </c>
      <c r="C91" s="44">
        <v>3.95887</v>
      </c>
      <c r="D91" s="44">
        <v>3.92749</v>
      </c>
      <c r="E91" s="44">
        <v>3.8915</v>
      </c>
      <c r="F91" s="44">
        <v>3.91531</v>
      </c>
      <c r="G91" s="44">
        <v>3.94646</v>
      </c>
      <c r="H91" s="44">
        <v>3.97435</v>
      </c>
      <c r="I91" s="44">
        <v>4.03668</v>
      </c>
      <c r="J91" s="44">
        <v>4.10648</v>
      </c>
      <c r="K91" s="44">
        <v>4.25442</v>
      </c>
      <c r="L91" s="44">
        <v>4.27661</v>
      </c>
      <c r="M91" s="44">
        <v>4.28014</v>
      </c>
      <c r="N91" s="44">
        <v>4.28088</v>
      </c>
      <c r="O91" s="44">
        <v>4.28393</v>
      </c>
      <c r="P91" s="44">
        <v>4.29173</v>
      </c>
      <c r="Q91" s="44">
        <v>4.30634</v>
      </c>
      <c r="R91" s="44">
        <v>4.32117</v>
      </c>
      <c r="S91" s="44">
        <v>4.32669</v>
      </c>
      <c r="T91" s="44">
        <v>4.31936</v>
      </c>
      <c r="U91" s="44">
        <v>4.30049</v>
      </c>
      <c r="V91" s="44">
        <v>4.28586</v>
      </c>
      <c r="W91" s="44">
        <v>4.24886</v>
      </c>
      <c r="X91" s="44">
        <v>4.15596</v>
      </c>
      <c r="Y91" s="44">
        <v>4.01352</v>
      </c>
    </row>
    <row r="92" spans="1:25" ht="15.75">
      <c r="A92" s="43">
        <v>13</v>
      </c>
      <c r="B92" s="44">
        <v>3.9783</v>
      </c>
      <c r="C92" s="44">
        <v>3.95929</v>
      </c>
      <c r="D92" s="44">
        <v>3.93917</v>
      </c>
      <c r="E92" s="44">
        <v>3.9399</v>
      </c>
      <c r="F92" s="44">
        <v>3.97844</v>
      </c>
      <c r="G92" s="44">
        <v>4.02587</v>
      </c>
      <c r="H92" s="44">
        <v>4.15818</v>
      </c>
      <c r="I92" s="44">
        <v>4.3237</v>
      </c>
      <c r="J92" s="44">
        <v>4.35435</v>
      </c>
      <c r="K92" s="44">
        <v>4.40644</v>
      </c>
      <c r="L92" s="44">
        <v>4.41299</v>
      </c>
      <c r="M92" s="44">
        <v>4.39396</v>
      </c>
      <c r="N92" s="44">
        <v>4.38314</v>
      </c>
      <c r="O92" s="44">
        <v>4.38847</v>
      </c>
      <c r="P92" s="44">
        <v>4.381</v>
      </c>
      <c r="Q92" s="44">
        <v>4.37916</v>
      </c>
      <c r="R92" s="44">
        <v>4.39493</v>
      </c>
      <c r="S92" s="44">
        <v>4.38643</v>
      </c>
      <c r="T92" s="44">
        <v>4.3703</v>
      </c>
      <c r="U92" s="44">
        <v>4.34066</v>
      </c>
      <c r="V92" s="44">
        <v>4.24408</v>
      </c>
      <c r="W92" s="44">
        <v>4.21873</v>
      </c>
      <c r="X92" s="44">
        <v>4.08922</v>
      </c>
      <c r="Y92" s="44">
        <v>3.96739</v>
      </c>
    </row>
    <row r="93" spans="1:25" ht="15.75">
      <c r="A93" s="43">
        <v>14</v>
      </c>
      <c r="B93" s="44">
        <v>3.97078</v>
      </c>
      <c r="C93" s="44">
        <v>3.93698</v>
      </c>
      <c r="D93" s="44">
        <v>3.91942</v>
      </c>
      <c r="E93" s="44">
        <v>3.91921</v>
      </c>
      <c r="F93" s="44">
        <v>3.97023</v>
      </c>
      <c r="G93" s="44">
        <v>4.02473</v>
      </c>
      <c r="H93" s="44">
        <v>4.10989</v>
      </c>
      <c r="I93" s="44">
        <v>4.21565</v>
      </c>
      <c r="J93" s="44">
        <v>4.2662</v>
      </c>
      <c r="K93" s="44">
        <v>4.26633</v>
      </c>
      <c r="L93" s="44">
        <v>4.25323</v>
      </c>
      <c r="M93" s="44">
        <v>4.25713</v>
      </c>
      <c r="N93" s="44">
        <v>4.24686</v>
      </c>
      <c r="O93" s="44">
        <v>4.24864</v>
      </c>
      <c r="P93" s="44">
        <v>4.24802</v>
      </c>
      <c r="Q93" s="44">
        <v>4.25319</v>
      </c>
      <c r="R93" s="44">
        <v>4.26736</v>
      </c>
      <c r="S93" s="44">
        <v>4.25778</v>
      </c>
      <c r="T93" s="44">
        <v>4.24647</v>
      </c>
      <c r="U93" s="44">
        <v>4.22125</v>
      </c>
      <c r="V93" s="44">
        <v>4.21025</v>
      </c>
      <c r="W93" s="44">
        <v>4.15717</v>
      </c>
      <c r="X93" s="44">
        <v>4.06095</v>
      </c>
      <c r="Y93" s="44">
        <v>3.97199</v>
      </c>
    </row>
    <row r="94" spans="1:25" ht="15.75">
      <c r="A94" s="43">
        <v>15</v>
      </c>
      <c r="B94" s="44">
        <v>3.96623</v>
      </c>
      <c r="C94" s="44">
        <v>3.91265</v>
      </c>
      <c r="D94" s="44">
        <v>3.87393</v>
      </c>
      <c r="E94" s="44">
        <v>3.86504</v>
      </c>
      <c r="F94" s="44">
        <v>3.92819</v>
      </c>
      <c r="G94" s="44">
        <v>4.00191</v>
      </c>
      <c r="H94" s="44">
        <v>4.10804</v>
      </c>
      <c r="I94" s="44">
        <v>4.19622</v>
      </c>
      <c r="J94" s="44">
        <v>4.30948</v>
      </c>
      <c r="K94" s="44">
        <v>4.3193</v>
      </c>
      <c r="L94" s="44">
        <v>4.31521</v>
      </c>
      <c r="M94" s="44">
        <v>4.31585</v>
      </c>
      <c r="N94" s="44">
        <v>4.31244</v>
      </c>
      <c r="O94" s="44">
        <v>4.31495</v>
      </c>
      <c r="P94" s="44">
        <v>4.31879</v>
      </c>
      <c r="Q94" s="44">
        <v>4.32504</v>
      </c>
      <c r="R94" s="44">
        <v>4.33786</v>
      </c>
      <c r="S94" s="44">
        <v>4.32682</v>
      </c>
      <c r="T94" s="44">
        <v>4.3111</v>
      </c>
      <c r="U94" s="44">
        <v>4.29153</v>
      </c>
      <c r="V94" s="44">
        <v>4.24929</v>
      </c>
      <c r="W94" s="44">
        <v>4.23026</v>
      </c>
      <c r="X94" s="44">
        <v>4.07472</v>
      </c>
      <c r="Y94" s="44">
        <v>3.99135</v>
      </c>
    </row>
    <row r="95" spans="1:25" ht="15.75">
      <c r="A95" s="43">
        <v>16</v>
      </c>
      <c r="B95" s="44">
        <v>3.97231</v>
      </c>
      <c r="C95" s="44">
        <v>3.91656</v>
      </c>
      <c r="D95" s="44">
        <v>3.88915</v>
      </c>
      <c r="E95" s="44">
        <v>3.89283</v>
      </c>
      <c r="F95" s="44">
        <v>3.94182</v>
      </c>
      <c r="G95" s="44">
        <v>4.01015</v>
      </c>
      <c r="H95" s="44">
        <v>4.07263</v>
      </c>
      <c r="I95" s="44">
        <v>4.15316</v>
      </c>
      <c r="J95" s="44">
        <v>4.31723</v>
      </c>
      <c r="K95" s="44">
        <v>4.31894</v>
      </c>
      <c r="L95" s="44">
        <v>4.31596</v>
      </c>
      <c r="M95" s="44">
        <v>4.31916</v>
      </c>
      <c r="N95" s="44">
        <v>4.31415</v>
      </c>
      <c r="O95" s="44">
        <v>4.32046</v>
      </c>
      <c r="P95" s="44">
        <v>4.32844</v>
      </c>
      <c r="Q95" s="44">
        <v>4.32987</v>
      </c>
      <c r="R95" s="44">
        <v>4.34121</v>
      </c>
      <c r="S95" s="44">
        <v>4.33619</v>
      </c>
      <c r="T95" s="44">
        <v>4.31753</v>
      </c>
      <c r="U95" s="44">
        <v>4.30313</v>
      </c>
      <c r="V95" s="44">
        <v>4.27381</v>
      </c>
      <c r="W95" s="44">
        <v>4.24538</v>
      </c>
      <c r="X95" s="44">
        <v>4.05882</v>
      </c>
      <c r="Y95" s="44">
        <v>3.99067</v>
      </c>
    </row>
    <row r="96" spans="1:25" ht="15.75">
      <c r="A96" s="43">
        <v>17</v>
      </c>
      <c r="B96" s="44">
        <v>3.99008</v>
      </c>
      <c r="C96" s="44">
        <v>3.95498</v>
      </c>
      <c r="D96" s="44">
        <v>3.93909</v>
      </c>
      <c r="E96" s="44">
        <v>3.93152</v>
      </c>
      <c r="F96" s="44">
        <v>3.98716</v>
      </c>
      <c r="G96" s="44">
        <v>4.06097</v>
      </c>
      <c r="H96" s="44">
        <v>4.12579</v>
      </c>
      <c r="I96" s="44">
        <v>4.30068</v>
      </c>
      <c r="J96" s="44">
        <v>4.39797</v>
      </c>
      <c r="K96" s="44">
        <v>4.40575</v>
      </c>
      <c r="L96" s="44">
        <v>4.39569</v>
      </c>
      <c r="M96" s="44">
        <v>4.39824</v>
      </c>
      <c r="N96" s="44">
        <v>4.39225</v>
      </c>
      <c r="O96" s="44">
        <v>4.39151</v>
      </c>
      <c r="P96" s="44">
        <v>4.39081</v>
      </c>
      <c r="Q96" s="44">
        <v>4.39202</v>
      </c>
      <c r="R96" s="44">
        <v>4.40952</v>
      </c>
      <c r="S96" s="44">
        <v>4.40178</v>
      </c>
      <c r="T96" s="44">
        <v>4.39562</v>
      </c>
      <c r="U96" s="44">
        <v>4.37775</v>
      </c>
      <c r="V96" s="44">
        <v>4.34374</v>
      </c>
      <c r="W96" s="44">
        <v>4.34834</v>
      </c>
      <c r="X96" s="44">
        <v>4.18632</v>
      </c>
      <c r="Y96" s="44">
        <v>4.02856</v>
      </c>
    </row>
    <row r="97" spans="1:25" ht="15.75">
      <c r="A97" s="43">
        <v>18</v>
      </c>
      <c r="B97" s="44">
        <v>4.06452</v>
      </c>
      <c r="C97" s="44">
        <v>4.00108</v>
      </c>
      <c r="D97" s="44">
        <v>3.98835</v>
      </c>
      <c r="E97" s="44">
        <v>3.97872</v>
      </c>
      <c r="F97" s="44">
        <v>3.99292</v>
      </c>
      <c r="G97" s="44">
        <v>4.03353</v>
      </c>
      <c r="H97" s="44">
        <v>4.10728</v>
      </c>
      <c r="I97" s="44">
        <v>4.12435</v>
      </c>
      <c r="J97" s="44">
        <v>4.28764</v>
      </c>
      <c r="K97" s="44">
        <v>4.34068</v>
      </c>
      <c r="L97" s="44">
        <v>4.33872</v>
      </c>
      <c r="M97" s="44">
        <v>4.33656</v>
      </c>
      <c r="N97" s="44">
        <v>4.32834</v>
      </c>
      <c r="O97" s="44">
        <v>4.3293</v>
      </c>
      <c r="P97" s="44">
        <v>4.33518</v>
      </c>
      <c r="Q97" s="44">
        <v>4.35079</v>
      </c>
      <c r="R97" s="44">
        <v>4.37409</v>
      </c>
      <c r="S97" s="44">
        <v>4.40129</v>
      </c>
      <c r="T97" s="44">
        <v>4.35113</v>
      </c>
      <c r="U97" s="44">
        <v>4.3244</v>
      </c>
      <c r="V97" s="44">
        <v>4.30847</v>
      </c>
      <c r="W97" s="44">
        <v>4.30428</v>
      </c>
      <c r="X97" s="44">
        <v>4.13625</v>
      </c>
      <c r="Y97" s="44">
        <v>4.07688</v>
      </c>
    </row>
    <row r="98" spans="1:25" ht="15.75">
      <c r="A98" s="43">
        <v>19</v>
      </c>
      <c r="B98" s="44">
        <v>4.00661</v>
      </c>
      <c r="C98" s="44">
        <v>3.97463</v>
      </c>
      <c r="D98" s="44">
        <v>3.93574</v>
      </c>
      <c r="E98" s="44">
        <v>3.92333</v>
      </c>
      <c r="F98" s="44">
        <v>3.93534</v>
      </c>
      <c r="G98" s="44">
        <v>3.96158</v>
      </c>
      <c r="H98" s="44">
        <v>4.00681</v>
      </c>
      <c r="I98" s="44">
        <v>4.03419</v>
      </c>
      <c r="J98" s="44">
        <v>4.03626</v>
      </c>
      <c r="K98" s="44">
        <v>4.129</v>
      </c>
      <c r="L98" s="44">
        <v>4.19425</v>
      </c>
      <c r="M98" s="44">
        <v>4.20696</v>
      </c>
      <c r="N98" s="44">
        <v>4.21117</v>
      </c>
      <c r="O98" s="44">
        <v>4.21701</v>
      </c>
      <c r="P98" s="44">
        <v>4.23318</v>
      </c>
      <c r="Q98" s="44">
        <v>4.23747</v>
      </c>
      <c r="R98" s="44">
        <v>4.27819</v>
      </c>
      <c r="S98" s="44">
        <v>4.2964</v>
      </c>
      <c r="T98" s="44">
        <v>4.27904</v>
      </c>
      <c r="U98" s="44">
        <v>4.23268</v>
      </c>
      <c r="V98" s="44">
        <v>4.20202</v>
      </c>
      <c r="W98" s="44">
        <v>4.15832</v>
      </c>
      <c r="X98" s="44">
        <v>4.02051</v>
      </c>
      <c r="Y98" s="44">
        <v>3.98379</v>
      </c>
    </row>
    <row r="99" spans="1:25" ht="15.75">
      <c r="A99" s="43">
        <v>20</v>
      </c>
      <c r="B99" s="44">
        <v>3.98356</v>
      </c>
      <c r="C99" s="44">
        <v>3.97721</v>
      </c>
      <c r="D99" s="44">
        <v>3.94081</v>
      </c>
      <c r="E99" s="44">
        <v>3.94469</v>
      </c>
      <c r="F99" s="44">
        <v>3.99052</v>
      </c>
      <c r="G99" s="44">
        <v>4.02707</v>
      </c>
      <c r="H99" s="44">
        <v>4.13719</v>
      </c>
      <c r="I99" s="44">
        <v>4.29965</v>
      </c>
      <c r="J99" s="44">
        <v>4.31866</v>
      </c>
      <c r="K99" s="44">
        <v>4.32227</v>
      </c>
      <c r="L99" s="44">
        <v>4.35292</v>
      </c>
      <c r="M99" s="44">
        <v>4.34671</v>
      </c>
      <c r="N99" s="44">
        <v>4.33917</v>
      </c>
      <c r="O99" s="44">
        <v>4.33392</v>
      </c>
      <c r="P99" s="44">
        <v>4.29479</v>
      </c>
      <c r="Q99" s="44">
        <v>4.2945</v>
      </c>
      <c r="R99" s="44">
        <v>4.30922</v>
      </c>
      <c r="S99" s="44">
        <v>4.29207</v>
      </c>
      <c r="T99" s="44">
        <v>4.28252</v>
      </c>
      <c r="U99" s="44">
        <v>4.26718</v>
      </c>
      <c r="V99" s="44">
        <v>4.2424</v>
      </c>
      <c r="W99" s="44">
        <v>4.20223</v>
      </c>
      <c r="X99" s="44">
        <v>3.99123</v>
      </c>
      <c r="Y99" s="44">
        <v>3.96814</v>
      </c>
    </row>
    <row r="100" spans="1:25" ht="15.75">
      <c r="A100" s="43">
        <v>21</v>
      </c>
      <c r="B100" s="44">
        <v>3.93553</v>
      </c>
      <c r="C100" s="44">
        <v>3.90984</v>
      </c>
      <c r="D100" s="44">
        <v>3.87274</v>
      </c>
      <c r="E100" s="44">
        <v>3.85415</v>
      </c>
      <c r="F100" s="44">
        <v>3.90923</v>
      </c>
      <c r="G100" s="44">
        <v>3.9731</v>
      </c>
      <c r="H100" s="44">
        <v>4.08075</v>
      </c>
      <c r="I100" s="44">
        <v>4.19464</v>
      </c>
      <c r="J100" s="44">
        <v>4.29598</v>
      </c>
      <c r="K100" s="44">
        <v>4.30964</v>
      </c>
      <c r="L100" s="44">
        <v>4.29766</v>
      </c>
      <c r="M100" s="44">
        <v>4.29823</v>
      </c>
      <c r="N100" s="44">
        <v>4.29662</v>
      </c>
      <c r="O100" s="44">
        <v>4.30242</v>
      </c>
      <c r="P100" s="44">
        <v>4.30227</v>
      </c>
      <c r="Q100" s="44">
        <v>4.29724</v>
      </c>
      <c r="R100" s="44">
        <v>4.30098</v>
      </c>
      <c r="S100" s="44">
        <v>4.32086</v>
      </c>
      <c r="T100" s="44">
        <v>4.30229</v>
      </c>
      <c r="U100" s="44">
        <v>4.27458</v>
      </c>
      <c r="V100" s="44">
        <v>4.23625</v>
      </c>
      <c r="W100" s="44">
        <v>4.14269</v>
      </c>
      <c r="X100" s="44">
        <v>4.00796</v>
      </c>
      <c r="Y100" s="44">
        <v>3.94269</v>
      </c>
    </row>
    <row r="101" spans="1:25" ht="15.75">
      <c r="A101" s="43">
        <v>22</v>
      </c>
      <c r="B101" s="44">
        <v>3.91529</v>
      </c>
      <c r="C101" s="44">
        <v>3.88519</v>
      </c>
      <c r="D101" s="44">
        <v>3.85922</v>
      </c>
      <c r="E101" s="44">
        <v>3.861</v>
      </c>
      <c r="F101" s="44">
        <v>3.90589</v>
      </c>
      <c r="G101" s="44">
        <v>3.95489</v>
      </c>
      <c r="H101" s="44">
        <v>4.03776</v>
      </c>
      <c r="I101" s="44">
        <v>4.10926</v>
      </c>
      <c r="J101" s="44">
        <v>4.20743</v>
      </c>
      <c r="K101" s="44">
        <v>4.22732</v>
      </c>
      <c r="L101" s="44">
        <v>4.21388</v>
      </c>
      <c r="M101" s="44">
        <v>4.21053</v>
      </c>
      <c r="N101" s="44">
        <v>4.1976</v>
      </c>
      <c r="O101" s="44">
        <v>4.20632</v>
      </c>
      <c r="P101" s="44">
        <v>4.18852</v>
      </c>
      <c r="Q101" s="44">
        <v>4.18936</v>
      </c>
      <c r="R101" s="44">
        <v>4.20785</v>
      </c>
      <c r="S101" s="44">
        <v>4.22325</v>
      </c>
      <c r="T101" s="44">
        <v>4.20291</v>
      </c>
      <c r="U101" s="44">
        <v>4.18065</v>
      </c>
      <c r="V101" s="44">
        <v>4.14552</v>
      </c>
      <c r="W101" s="44">
        <v>4.11382</v>
      </c>
      <c r="X101" s="44">
        <v>3.9969</v>
      </c>
      <c r="Y101" s="44">
        <v>3.92258</v>
      </c>
    </row>
    <row r="102" spans="1:25" ht="15.75">
      <c r="A102" s="43">
        <v>23</v>
      </c>
      <c r="B102" s="44">
        <v>3.92535</v>
      </c>
      <c r="C102" s="44">
        <v>3.91079</v>
      </c>
      <c r="D102" s="44">
        <v>3.86901</v>
      </c>
      <c r="E102" s="44">
        <v>3.88504</v>
      </c>
      <c r="F102" s="44">
        <v>3.94336</v>
      </c>
      <c r="G102" s="44">
        <v>3.96292</v>
      </c>
      <c r="H102" s="44">
        <v>4.07416</v>
      </c>
      <c r="I102" s="44">
        <v>4.17262</v>
      </c>
      <c r="J102" s="44">
        <v>4.30941</v>
      </c>
      <c r="K102" s="44">
        <v>4.31692</v>
      </c>
      <c r="L102" s="44">
        <v>4.31159</v>
      </c>
      <c r="M102" s="44">
        <v>4.31539</v>
      </c>
      <c r="N102" s="44">
        <v>4.31136</v>
      </c>
      <c r="O102" s="44">
        <v>4.31428</v>
      </c>
      <c r="P102" s="44">
        <v>4.31762</v>
      </c>
      <c r="Q102" s="44">
        <v>4.32032</v>
      </c>
      <c r="R102" s="44">
        <v>4.33943</v>
      </c>
      <c r="S102" s="44">
        <v>4.32721</v>
      </c>
      <c r="T102" s="44">
        <v>4.32778</v>
      </c>
      <c r="U102" s="44">
        <v>4.29956</v>
      </c>
      <c r="V102" s="44">
        <v>4.27266</v>
      </c>
      <c r="W102" s="44">
        <v>4.16077</v>
      </c>
      <c r="X102" s="44">
        <v>4.10077</v>
      </c>
      <c r="Y102" s="44">
        <v>3.94662</v>
      </c>
    </row>
    <row r="103" spans="1:25" ht="15.75">
      <c r="A103" s="43">
        <v>24</v>
      </c>
      <c r="B103" s="44">
        <v>3.93336</v>
      </c>
      <c r="C103" s="44">
        <v>3.91437</v>
      </c>
      <c r="D103" s="44">
        <v>3.90943</v>
      </c>
      <c r="E103" s="44">
        <v>3.90351</v>
      </c>
      <c r="F103" s="44">
        <v>3.9418</v>
      </c>
      <c r="G103" s="44">
        <v>3.96396</v>
      </c>
      <c r="H103" s="44">
        <v>4.06385</v>
      </c>
      <c r="I103" s="44">
        <v>4.14532</v>
      </c>
      <c r="J103" s="44">
        <v>4.223</v>
      </c>
      <c r="K103" s="44">
        <v>4.23765</v>
      </c>
      <c r="L103" s="44">
        <v>4.23936</v>
      </c>
      <c r="M103" s="44">
        <v>4.24011</v>
      </c>
      <c r="N103" s="44">
        <v>4.2316</v>
      </c>
      <c r="O103" s="44">
        <v>4.24947</v>
      </c>
      <c r="P103" s="44">
        <v>4.247</v>
      </c>
      <c r="Q103" s="44">
        <v>4.22387</v>
      </c>
      <c r="R103" s="44">
        <v>4.24323</v>
      </c>
      <c r="S103" s="44">
        <v>4.25504</v>
      </c>
      <c r="T103" s="44">
        <v>4.2251</v>
      </c>
      <c r="U103" s="44">
        <v>4.20608</v>
      </c>
      <c r="V103" s="44">
        <v>4.12716</v>
      </c>
      <c r="W103" s="44">
        <v>4.11377</v>
      </c>
      <c r="X103" s="44">
        <v>4.07383</v>
      </c>
      <c r="Y103" s="44">
        <v>3.95482</v>
      </c>
    </row>
    <row r="104" spans="1:25" ht="15.75">
      <c r="A104" s="43">
        <v>25</v>
      </c>
      <c r="B104" s="44">
        <v>3.94118</v>
      </c>
      <c r="C104" s="44">
        <v>3.93159</v>
      </c>
      <c r="D104" s="44">
        <v>3.92189</v>
      </c>
      <c r="E104" s="44">
        <v>3.91851</v>
      </c>
      <c r="F104" s="44">
        <v>3.933</v>
      </c>
      <c r="G104" s="44">
        <v>3.93803</v>
      </c>
      <c r="H104" s="44">
        <v>3.94903</v>
      </c>
      <c r="I104" s="44">
        <v>3.98014</v>
      </c>
      <c r="J104" s="44">
        <v>4.02486</v>
      </c>
      <c r="K104" s="44">
        <v>4.02614</v>
      </c>
      <c r="L104" s="44">
        <v>4.01949</v>
      </c>
      <c r="M104" s="44">
        <v>4.01402</v>
      </c>
      <c r="N104" s="44">
        <v>4.00839</v>
      </c>
      <c r="O104" s="44">
        <v>4.0067</v>
      </c>
      <c r="P104" s="44">
        <v>4.00407</v>
      </c>
      <c r="Q104" s="44">
        <v>4.00433</v>
      </c>
      <c r="R104" s="44">
        <v>4.02383</v>
      </c>
      <c r="S104" s="44">
        <v>4.04107</v>
      </c>
      <c r="T104" s="44">
        <v>4.03962</v>
      </c>
      <c r="U104" s="44">
        <v>4.02085</v>
      </c>
      <c r="V104" s="44">
        <v>4.03855</v>
      </c>
      <c r="W104" s="44">
        <v>4.00732</v>
      </c>
      <c r="X104" s="44">
        <v>3.93391</v>
      </c>
      <c r="Y104" s="44">
        <v>3.91039</v>
      </c>
    </row>
    <row r="105" spans="1:25" ht="15.75">
      <c r="A105" s="43">
        <v>26</v>
      </c>
      <c r="B105" s="44">
        <v>3.94635</v>
      </c>
      <c r="C105" s="44">
        <v>3.91379</v>
      </c>
      <c r="D105" s="44">
        <v>3.90289</v>
      </c>
      <c r="E105" s="44">
        <v>3.89756</v>
      </c>
      <c r="F105" s="44">
        <v>3.91192</v>
      </c>
      <c r="G105" s="44">
        <v>3.92044</v>
      </c>
      <c r="H105" s="44">
        <v>3.9306</v>
      </c>
      <c r="I105" s="44">
        <v>3.93955</v>
      </c>
      <c r="J105" s="44">
        <v>3.98652</v>
      </c>
      <c r="K105" s="44">
        <v>4.06933</v>
      </c>
      <c r="L105" s="44">
        <v>4.16532</v>
      </c>
      <c r="M105" s="44">
        <v>4.16874</v>
      </c>
      <c r="N105" s="44">
        <v>4.16985</v>
      </c>
      <c r="O105" s="44">
        <v>4.17481</v>
      </c>
      <c r="P105" s="44">
        <v>4.18084</v>
      </c>
      <c r="Q105" s="44">
        <v>4.1817</v>
      </c>
      <c r="R105" s="44">
        <v>4.20192</v>
      </c>
      <c r="S105" s="44">
        <v>4.21346</v>
      </c>
      <c r="T105" s="44">
        <v>4.21361</v>
      </c>
      <c r="U105" s="44">
        <v>4.19107</v>
      </c>
      <c r="V105" s="44">
        <v>4.18303</v>
      </c>
      <c r="W105" s="44">
        <v>4.15254</v>
      </c>
      <c r="X105" s="44">
        <v>3.99765</v>
      </c>
      <c r="Y105" s="44">
        <v>3.92819</v>
      </c>
    </row>
    <row r="106" spans="1:25" ht="15.75">
      <c r="A106" s="43">
        <v>27</v>
      </c>
      <c r="B106" s="44">
        <v>3.90369</v>
      </c>
      <c r="C106" s="44">
        <v>3.89926</v>
      </c>
      <c r="D106" s="44">
        <v>3.88269</v>
      </c>
      <c r="E106" s="44">
        <v>3.8844</v>
      </c>
      <c r="F106" s="44">
        <v>3.91723</v>
      </c>
      <c r="G106" s="44">
        <v>3.94779</v>
      </c>
      <c r="H106" s="44">
        <v>4.00616</v>
      </c>
      <c r="I106" s="44">
        <v>4.19701</v>
      </c>
      <c r="J106" s="44">
        <v>4.23984</v>
      </c>
      <c r="K106" s="44">
        <v>4.23705</v>
      </c>
      <c r="L106" s="44">
        <v>4.22344</v>
      </c>
      <c r="M106" s="44">
        <v>4.2198</v>
      </c>
      <c r="N106" s="44">
        <v>4.23071</v>
      </c>
      <c r="O106" s="44">
        <v>4.27458</v>
      </c>
      <c r="P106" s="44">
        <v>4.27543</v>
      </c>
      <c r="Q106" s="44">
        <v>4.23153</v>
      </c>
      <c r="R106" s="44">
        <v>4.24398</v>
      </c>
      <c r="S106" s="44">
        <v>4.2896</v>
      </c>
      <c r="T106" s="44">
        <v>4.28468</v>
      </c>
      <c r="U106" s="44">
        <v>4.28584</v>
      </c>
      <c r="V106" s="44">
        <v>4.18927</v>
      </c>
      <c r="W106" s="44">
        <v>4.20297</v>
      </c>
      <c r="X106" s="44">
        <v>3.98968</v>
      </c>
      <c r="Y106" s="44">
        <v>3.89265</v>
      </c>
    </row>
    <row r="107" spans="1:25" ht="15.75" customHeight="1">
      <c r="A107" s="43">
        <v>28</v>
      </c>
      <c r="B107" s="44">
        <v>3.90542</v>
      </c>
      <c r="C107" s="44">
        <v>3.90054</v>
      </c>
      <c r="D107" s="44">
        <v>3.88171</v>
      </c>
      <c r="E107" s="44">
        <v>3.88143</v>
      </c>
      <c r="F107" s="44">
        <v>3.91976</v>
      </c>
      <c r="G107" s="44">
        <v>3.95124</v>
      </c>
      <c r="H107" s="44">
        <v>4.01603</v>
      </c>
      <c r="I107" s="44">
        <v>4.22095</v>
      </c>
      <c r="J107" s="44">
        <v>4.24816</v>
      </c>
      <c r="K107" s="44">
        <v>4.24168</v>
      </c>
      <c r="L107" s="44">
        <v>4.25683</v>
      </c>
      <c r="M107" s="44">
        <v>4.25743</v>
      </c>
      <c r="N107" s="44">
        <v>4.2616</v>
      </c>
      <c r="O107" s="44">
        <v>4.25614</v>
      </c>
      <c r="P107" s="44">
        <v>4.25152</v>
      </c>
      <c r="Q107" s="44">
        <v>4.21822</v>
      </c>
      <c r="R107" s="44">
        <v>4.24654</v>
      </c>
      <c r="S107" s="44">
        <v>4.26686</v>
      </c>
      <c r="T107" s="44">
        <v>4.27335</v>
      </c>
      <c r="U107" s="44">
        <v>4.27344</v>
      </c>
      <c r="V107" s="44">
        <v>4.20416</v>
      </c>
      <c r="W107" s="44">
        <v>4.18173</v>
      </c>
      <c r="X107" s="44">
        <v>4.01817</v>
      </c>
      <c r="Y107" s="44">
        <v>3.91895</v>
      </c>
    </row>
    <row r="108" spans="1:25" ht="15.75">
      <c r="A108" s="43">
        <v>29</v>
      </c>
      <c r="B108" s="44">
        <v>3.89485</v>
      </c>
      <c r="C108" s="44">
        <v>3.89082</v>
      </c>
      <c r="D108" s="44">
        <v>3.88511</v>
      </c>
      <c r="E108" s="44">
        <v>3.88857</v>
      </c>
      <c r="F108" s="44">
        <v>3.91407</v>
      </c>
      <c r="G108" s="44">
        <v>3.95725</v>
      </c>
      <c r="H108" s="44">
        <v>4.02616</v>
      </c>
      <c r="I108" s="44">
        <v>4.22634</v>
      </c>
      <c r="J108" s="44">
        <v>4.24668</v>
      </c>
      <c r="K108" s="44">
        <v>4.24958</v>
      </c>
      <c r="L108" s="44">
        <v>4.25287</v>
      </c>
      <c r="M108" s="44">
        <v>4.24251</v>
      </c>
      <c r="N108" s="44">
        <v>4.242</v>
      </c>
      <c r="O108" s="44">
        <v>4.24511</v>
      </c>
      <c r="P108" s="44">
        <v>4.24172</v>
      </c>
      <c r="Q108" s="44">
        <v>4.23779</v>
      </c>
      <c r="R108" s="44">
        <v>4.24886</v>
      </c>
      <c r="S108" s="44">
        <v>4.25173</v>
      </c>
      <c r="T108" s="44">
        <v>4.24604</v>
      </c>
      <c r="U108" s="44">
        <v>4.24358</v>
      </c>
      <c r="V108" s="44">
        <v>4.21017</v>
      </c>
      <c r="W108" s="44">
        <v>4.18698</v>
      </c>
      <c r="X108" s="44">
        <v>4.08416</v>
      </c>
      <c r="Y108" s="44">
        <v>3.9296</v>
      </c>
    </row>
    <row r="109" spans="1:25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4.54175</v>
      </c>
      <c r="C115" s="44">
        <v>4.52439</v>
      </c>
      <c r="D115" s="44">
        <v>4.51763</v>
      </c>
      <c r="E115" s="44">
        <v>4.50718</v>
      </c>
      <c r="F115" s="44">
        <v>4.50219</v>
      </c>
      <c r="G115" s="44">
        <v>4.49589</v>
      </c>
      <c r="H115" s="44">
        <v>4.50501</v>
      </c>
      <c r="I115" s="44">
        <v>4.50781</v>
      </c>
      <c r="J115" s="44">
        <v>4.51308</v>
      </c>
      <c r="K115" s="44">
        <v>4.51908</v>
      </c>
      <c r="L115" s="44">
        <v>4.52423</v>
      </c>
      <c r="M115" s="44">
        <v>4.52381</v>
      </c>
      <c r="N115" s="44">
        <v>4.52231</v>
      </c>
      <c r="O115" s="44">
        <v>4.52837</v>
      </c>
      <c r="P115" s="44">
        <v>4.5445</v>
      </c>
      <c r="Q115" s="44">
        <v>4.56707</v>
      </c>
      <c r="R115" s="44">
        <v>4.60763</v>
      </c>
      <c r="S115" s="44">
        <v>4.64769</v>
      </c>
      <c r="T115" s="44">
        <v>4.65627</v>
      </c>
      <c r="U115" s="44">
        <v>4.64224</v>
      </c>
      <c r="V115" s="44">
        <v>4.65209</v>
      </c>
      <c r="W115" s="44">
        <v>4.56583</v>
      </c>
      <c r="X115" s="44">
        <v>4.52809</v>
      </c>
      <c r="Y115" s="44">
        <v>4.51007</v>
      </c>
    </row>
    <row r="116" spans="1:25" ht="15.75">
      <c r="A116" s="43">
        <v>2</v>
      </c>
      <c r="B116" s="44">
        <v>4.54798</v>
      </c>
      <c r="C116" s="44">
        <v>4.48933</v>
      </c>
      <c r="D116" s="44">
        <v>4.46558</v>
      </c>
      <c r="E116" s="44">
        <v>4.45878</v>
      </c>
      <c r="F116" s="44">
        <v>4.45676</v>
      </c>
      <c r="G116" s="44">
        <v>4.48859</v>
      </c>
      <c r="H116" s="44">
        <v>4.5334</v>
      </c>
      <c r="I116" s="44">
        <v>4.5673</v>
      </c>
      <c r="J116" s="44">
        <v>4.58817</v>
      </c>
      <c r="K116" s="44">
        <v>4.77816</v>
      </c>
      <c r="L116" s="44">
        <v>4.77293</v>
      </c>
      <c r="M116" s="44">
        <v>4.76935</v>
      </c>
      <c r="N116" s="44">
        <v>4.76851</v>
      </c>
      <c r="O116" s="44">
        <v>4.7733</v>
      </c>
      <c r="P116" s="44">
        <v>4.78117</v>
      </c>
      <c r="Q116" s="44">
        <v>4.80073</v>
      </c>
      <c r="R116" s="44">
        <v>4.82711</v>
      </c>
      <c r="S116" s="44">
        <v>4.83947</v>
      </c>
      <c r="T116" s="44">
        <v>4.81531</v>
      </c>
      <c r="U116" s="44">
        <v>4.79912</v>
      </c>
      <c r="V116" s="44">
        <v>4.79284</v>
      </c>
      <c r="W116" s="44">
        <v>4.76581</v>
      </c>
      <c r="X116" s="44">
        <v>4.73094</v>
      </c>
      <c r="Y116" s="44">
        <v>4.55114</v>
      </c>
    </row>
    <row r="117" spans="1:25" ht="15.75">
      <c r="A117" s="43">
        <v>3</v>
      </c>
      <c r="B117" s="44">
        <v>4.5546</v>
      </c>
      <c r="C117" s="44">
        <v>4.53915</v>
      </c>
      <c r="D117" s="44">
        <v>4.44765</v>
      </c>
      <c r="E117" s="44">
        <v>4.44443</v>
      </c>
      <c r="F117" s="44">
        <v>4.45432</v>
      </c>
      <c r="G117" s="44">
        <v>4.49758</v>
      </c>
      <c r="H117" s="44">
        <v>4.56408</v>
      </c>
      <c r="I117" s="44">
        <v>4.58781</v>
      </c>
      <c r="J117" s="44">
        <v>4.72304</v>
      </c>
      <c r="K117" s="44">
        <v>4.75291</v>
      </c>
      <c r="L117" s="44">
        <v>4.77086</v>
      </c>
      <c r="M117" s="44">
        <v>4.76987</v>
      </c>
      <c r="N117" s="44">
        <v>4.76974</v>
      </c>
      <c r="O117" s="44">
        <v>4.7737</v>
      </c>
      <c r="P117" s="44">
        <v>4.78301</v>
      </c>
      <c r="Q117" s="44">
        <v>4.79936</v>
      </c>
      <c r="R117" s="44">
        <v>4.82589</v>
      </c>
      <c r="S117" s="44">
        <v>4.83712</v>
      </c>
      <c r="T117" s="44">
        <v>4.81018</v>
      </c>
      <c r="U117" s="44">
        <v>4.78985</v>
      </c>
      <c r="V117" s="44">
        <v>4.77594</v>
      </c>
      <c r="W117" s="44">
        <v>4.74232</v>
      </c>
      <c r="X117" s="44">
        <v>4.57615</v>
      </c>
      <c r="Y117" s="44">
        <v>4.54294</v>
      </c>
    </row>
    <row r="118" spans="1:25" ht="15.75">
      <c r="A118" s="43">
        <v>4</v>
      </c>
      <c r="B118" s="44">
        <v>4.5157</v>
      </c>
      <c r="C118" s="44">
        <v>4.46598</v>
      </c>
      <c r="D118" s="44">
        <v>4.43131</v>
      </c>
      <c r="E118" s="44">
        <v>4.40323</v>
      </c>
      <c r="F118" s="44">
        <v>4.42568</v>
      </c>
      <c r="G118" s="44">
        <v>4.46572</v>
      </c>
      <c r="H118" s="44">
        <v>4.54075</v>
      </c>
      <c r="I118" s="44">
        <v>4.60519</v>
      </c>
      <c r="J118" s="44">
        <v>4.80005</v>
      </c>
      <c r="K118" s="44">
        <v>4.81272</v>
      </c>
      <c r="L118" s="44">
        <v>4.81177</v>
      </c>
      <c r="M118" s="44">
        <v>4.80948</v>
      </c>
      <c r="N118" s="44">
        <v>4.80777</v>
      </c>
      <c r="O118" s="44">
        <v>4.81174</v>
      </c>
      <c r="P118" s="44">
        <v>4.82317</v>
      </c>
      <c r="Q118" s="44">
        <v>4.83653</v>
      </c>
      <c r="R118" s="44">
        <v>4.85355</v>
      </c>
      <c r="S118" s="44">
        <v>4.86492</v>
      </c>
      <c r="T118" s="44">
        <v>4.84282</v>
      </c>
      <c r="U118" s="44">
        <v>4.81721</v>
      </c>
      <c r="V118" s="44">
        <v>4.8062</v>
      </c>
      <c r="W118" s="44">
        <v>4.78642</v>
      </c>
      <c r="X118" s="44">
        <v>4.75498</v>
      </c>
      <c r="Y118" s="44">
        <v>4.5605</v>
      </c>
    </row>
    <row r="119" spans="1:25" ht="15.75">
      <c r="A119" s="43">
        <v>5</v>
      </c>
      <c r="B119" s="44">
        <v>4.53033</v>
      </c>
      <c r="C119" s="44">
        <v>4.4901</v>
      </c>
      <c r="D119" s="44">
        <v>4.43596</v>
      </c>
      <c r="E119" s="44">
        <v>4.43583</v>
      </c>
      <c r="F119" s="44">
        <v>4.45082</v>
      </c>
      <c r="G119" s="44">
        <v>4.47562</v>
      </c>
      <c r="H119" s="44">
        <v>4.55524</v>
      </c>
      <c r="I119" s="44">
        <v>4.61992</v>
      </c>
      <c r="J119" s="44">
        <v>4.78417</v>
      </c>
      <c r="K119" s="44">
        <v>4.79437</v>
      </c>
      <c r="L119" s="44">
        <v>4.79388</v>
      </c>
      <c r="M119" s="44">
        <v>4.79241</v>
      </c>
      <c r="N119" s="44">
        <v>4.79087</v>
      </c>
      <c r="O119" s="44">
        <v>4.7935</v>
      </c>
      <c r="P119" s="44">
        <v>4.80368</v>
      </c>
      <c r="Q119" s="44">
        <v>4.81179</v>
      </c>
      <c r="R119" s="44">
        <v>4.82025</v>
      </c>
      <c r="S119" s="44">
        <v>4.81572</v>
      </c>
      <c r="T119" s="44">
        <v>4.80883</v>
      </c>
      <c r="U119" s="44">
        <v>4.79555</v>
      </c>
      <c r="V119" s="44">
        <v>4.78084</v>
      </c>
      <c r="W119" s="44">
        <v>4.75537</v>
      </c>
      <c r="X119" s="44">
        <v>4.67641</v>
      </c>
      <c r="Y119" s="44">
        <v>4.50548</v>
      </c>
    </row>
    <row r="120" spans="1:25" ht="15.75">
      <c r="A120" s="43">
        <v>6</v>
      </c>
      <c r="B120" s="44">
        <v>4.55289</v>
      </c>
      <c r="C120" s="44">
        <v>4.47654</v>
      </c>
      <c r="D120" s="44">
        <v>4.43059</v>
      </c>
      <c r="E120" s="44">
        <v>4.42712</v>
      </c>
      <c r="F120" s="44">
        <v>4.43164</v>
      </c>
      <c r="G120" s="44">
        <v>4.45912</v>
      </c>
      <c r="H120" s="44">
        <v>4.52833</v>
      </c>
      <c r="I120" s="44">
        <v>4.59165</v>
      </c>
      <c r="J120" s="44">
        <v>4.74792</v>
      </c>
      <c r="K120" s="44">
        <v>4.86082</v>
      </c>
      <c r="L120" s="44">
        <v>4.87349</v>
      </c>
      <c r="M120" s="44">
        <v>4.87429</v>
      </c>
      <c r="N120" s="44">
        <v>4.87554</v>
      </c>
      <c r="O120" s="44">
        <v>4.88195</v>
      </c>
      <c r="P120" s="44">
        <v>4.89839</v>
      </c>
      <c r="Q120" s="44">
        <v>4.91049</v>
      </c>
      <c r="R120" s="44">
        <v>4.91868</v>
      </c>
      <c r="S120" s="44">
        <v>4.91168</v>
      </c>
      <c r="T120" s="44">
        <v>4.89346</v>
      </c>
      <c r="U120" s="44">
        <v>4.87691</v>
      </c>
      <c r="V120" s="44">
        <v>4.8617</v>
      </c>
      <c r="W120" s="44">
        <v>4.82535</v>
      </c>
      <c r="X120" s="44">
        <v>4.74418</v>
      </c>
      <c r="Y120" s="44">
        <v>4.54297</v>
      </c>
    </row>
    <row r="121" spans="1:25" ht="15.75">
      <c r="A121" s="43">
        <v>7</v>
      </c>
      <c r="B121" s="44">
        <v>4.55584</v>
      </c>
      <c r="C121" s="44">
        <v>4.48528</v>
      </c>
      <c r="D121" s="44">
        <v>4.45138</v>
      </c>
      <c r="E121" s="44">
        <v>4.43659</v>
      </c>
      <c r="F121" s="44">
        <v>4.44178</v>
      </c>
      <c r="G121" s="44">
        <v>4.46813</v>
      </c>
      <c r="H121" s="44">
        <v>4.50269</v>
      </c>
      <c r="I121" s="44">
        <v>4.54874</v>
      </c>
      <c r="J121" s="44">
        <v>4.70465</v>
      </c>
      <c r="K121" s="44">
        <v>4.7665</v>
      </c>
      <c r="L121" s="44">
        <v>4.77376</v>
      </c>
      <c r="M121" s="44">
        <v>4.77065</v>
      </c>
      <c r="N121" s="44">
        <v>4.76958</v>
      </c>
      <c r="O121" s="44">
        <v>4.77229</v>
      </c>
      <c r="P121" s="44">
        <v>4.7784</v>
      </c>
      <c r="Q121" s="44">
        <v>4.78721</v>
      </c>
      <c r="R121" s="44">
        <v>4.79959</v>
      </c>
      <c r="S121" s="44">
        <v>4.80269</v>
      </c>
      <c r="T121" s="44">
        <v>4.79334</v>
      </c>
      <c r="U121" s="44">
        <v>4.78835</v>
      </c>
      <c r="V121" s="44">
        <v>4.77833</v>
      </c>
      <c r="W121" s="44">
        <v>4.75345</v>
      </c>
      <c r="X121" s="44">
        <v>4.71821</v>
      </c>
      <c r="Y121" s="44">
        <v>4.53963</v>
      </c>
    </row>
    <row r="122" spans="1:25" ht="15.75">
      <c r="A122" s="43">
        <v>8</v>
      </c>
      <c r="B122" s="44">
        <v>4.49482</v>
      </c>
      <c r="C122" s="44">
        <v>4.43251</v>
      </c>
      <c r="D122" s="44">
        <v>4.40278</v>
      </c>
      <c r="E122" s="44">
        <v>4.38929</v>
      </c>
      <c r="F122" s="44">
        <v>4.40365</v>
      </c>
      <c r="G122" s="44">
        <v>4.43681</v>
      </c>
      <c r="H122" s="44">
        <v>4.4869</v>
      </c>
      <c r="I122" s="44">
        <v>4.54632</v>
      </c>
      <c r="J122" s="44">
        <v>4.59413</v>
      </c>
      <c r="K122" s="44">
        <v>4.75666</v>
      </c>
      <c r="L122" s="44">
        <v>4.77291</v>
      </c>
      <c r="M122" s="44">
        <v>4.77116</v>
      </c>
      <c r="N122" s="44">
        <v>4.77032</v>
      </c>
      <c r="O122" s="44">
        <v>4.77403</v>
      </c>
      <c r="P122" s="44">
        <v>4.78174</v>
      </c>
      <c r="Q122" s="44">
        <v>4.78923</v>
      </c>
      <c r="R122" s="44">
        <v>4.8017</v>
      </c>
      <c r="S122" s="44">
        <v>4.80109</v>
      </c>
      <c r="T122" s="44">
        <v>4.78952</v>
      </c>
      <c r="U122" s="44">
        <v>4.77981</v>
      </c>
      <c r="V122" s="44">
        <v>4.76026</v>
      </c>
      <c r="W122" s="44">
        <v>4.74021</v>
      </c>
      <c r="X122" s="44">
        <v>4.56958</v>
      </c>
      <c r="Y122" s="44">
        <v>4.4879</v>
      </c>
    </row>
    <row r="123" spans="1:25" ht="15.75">
      <c r="A123" s="43">
        <v>9</v>
      </c>
      <c r="B123" s="44">
        <v>4.48782</v>
      </c>
      <c r="C123" s="44">
        <v>4.45133</v>
      </c>
      <c r="D123" s="44">
        <v>4.39422</v>
      </c>
      <c r="E123" s="44">
        <v>4.39105</v>
      </c>
      <c r="F123" s="44">
        <v>4.43639</v>
      </c>
      <c r="G123" s="44">
        <v>4.49076</v>
      </c>
      <c r="H123" s="44">
        <v>4.62216</v>
      </c>
      <c r="I123" s="44">
        <v>4.81814</v>
      </c>
      <c r="J123" s="44">
        <v>4.83212</v>
      </c>
      <c r="K123" s="44">
        <v>4.83629</v>
      </c>
      <c r="L123" s="44">
        <v>4.83376</v>
      </c>
      <c r="M123" s="44">
        <v>4.83101</v>
      </c>
      <c r="N123" s="44">
        <v>4.82567</v>
      </c>
      <c r="O123" s="44">
        <v>4.8275</v>
      </c>
      <c r="P123" s="44">
        <v>4.83429</v>
      </c>
      <c r="Q123" s="44">
        <v>4.84517</v>
      </c>
      <c r="R123" s="44">
        <v>4.85004</v>
      </c>
      <c r="S123" s="44">
        <v>4.84398</v>
      </c>
      <c r="T123" s="44">
        <v>4.83939</v>
      </c>
      <c r="U123" s="44">
        <v>4.82329</v>
      </c>
      <c r="V123" s="44">
        <v>4.79142</v>
      </c>
      <c r="W123" s="44">
        <v>4.80674</v>
      </c>
      <c r="X123" s="44">
        <v>4.74325</v>
      </c>
      <c r="Y123" s="44">
        <v>4.51341</v>
      </c>
    </row>
    <row r="124" spans="1:25" ht="15.75">
      <c r="A124" s="43">
        <v>10</v>
      </c>
      <c r="B124" s="44">
        <v>4.5295</v>
      </c>
      <c r="C124" s="44">
        <v>4.50392</v>
      </c>
      <c r="D124" s="44">
        <v>4.45677</v>
      </c>
      <c r="E124" s="44">
        <v>4.464</v>
      </c>
      <c r="F124" s="44">
        <v>4.51339</v>
      </c>
      <c r="G124" s="44">
        <v>4.59969</v>
      </c>
      <c r="H124" s="44">
        <v>4.76478</v>
      </c>
      <c r="I124" s="44">
        <v>4.86315</v>
      </c>
      <c r="J124" s="44">
        <v>4.86716</v>
      </c>
      <c r="K124" s="44">
        <v>4.92788</v>
      </c>
      <c r="L124" s="44">
        <v>4.93593</v>
      </c>
      <c r="M124" s="44">
        <v>4.92768</v>
      </c>
      <c r="N124" s="44">
        <v>4.92826</v>
      </c>
      <c r="O124" s="44">
        <v>4.94131</v>
      </c>
      <c r="P124" s="44">
        <v>4.94746</v>
      </c>
      <c r="Q124" s="44">
        <v>4.95007</v>
      </c>
      <c r="R124" s="44">
        <v>4.95954</v>
      </c>
      <c r="S124" s="44">
        <v>4.93654</v>
      </c>
      <c r="T124" s="44">
        <v>4.91851</v>
      </c>
      <c r="U124" s="44">
        <v>4.88674</v>
      </c>
      <c r="V124" s="44">
        <v>4.82456</v>
      </c>
      <c r="W124" s="44">
        <v>4.80725</v>
      </c>
      <c r="X124" s="44">
        <v>4.76077</v>
      </c>
      <c r="Y124" s="44">
        <v>4.59802</v>
      </c>
    </row>
    <row r="125" spans="1:25" ht="15.75">
      <c r="A125" s="43">
        <v>11</v>
      </c>
      <c r="B125" s="44">
        <v>4.67136</v>
      </c>
      <c r="C125" s="44">
        <v>4.53178</v>
      </c>
      <c r="D125" s="44">
        <v>4.49312</v>
      </c>
      <c r="E125" s="44">
        <v>4.47543</v>
      </c>
      <c r="F125" s="44">
        <v>4.49252</v>
      </c>
      <c r="G125" s="44">
        <v>4.54287</v>
      </c>
      <c r="H125" s="44">
        <v>4.66351</v>
      </c>
      <c r="I125" s="44">
        <v>4.77345</v>
      </c>
      <c r="J125" s="44">
        <v>4.87444</v>
      </c>
      <c r="K125" s="44">
        <v>4.9341</v>
      </c>
      <c r="L125" s="44">
        <v>4.93107</v>
      </c>
      <c r="M125" s="44">
        <v>4.92787</v>
      </c>
      <c r="N125" s="44">
        <v>4.92493</v>
      </c>
      <c r="O125" s="44">
        <v>4.92867</v>
      </c>
      <c r="P125" s="44">
        <v>4.94177</v>
      </c>
      <c r="Q125" s="44">
        <v>4.95138</v>
      </c>
      <c r="R125" s="44">
        <v>4.96143</v>
      </c>
      <c r="S125" s="44">
        <v>4.94741</v>
      </c>
      <c r="T125" s="44">
        <v>4.93447</v>
      </c>
      <c r="U125" s="44">
        <v>4.90954</v>
      </c>
      <c r="V125" s="44">
        <v>4.89037</v>
      </c>
      <c r="W125" s="44">
        <v>4.84484</v>
      </c>
      <c r="X125" s="44">
        <v>4.75293</v>
      </c>
      <c r="Y125" s="44">
        <v>4.60474</v>
      </c>
    </row>
    <row r="126" spans="1:25" ht="15.75">
      <c r="A126" s="43">
        <v>12</v>
      </c>
      <c r="B126" s="44">
        <v>4.50568</v>
      </c>
      <c r="C126" s="44">
        <v>4.45668</v>
      </c>
      <c r="D126" s="44">
        <v>4.4253</v>
      </c>
      <c r="E126" s="44">
        <v>4.38931</v>
      </c>
      <c r="F126" s="44">
        <v>4.41312</v>
      </c>
      <c r="G126" s="44">
        <v>4.44427</v>
      </c>
      <c r="H126" s="44">
        <v>4.47216</v>
      </c>
      <c r="I126" s="44">
        <v>4.53449</v>
      </c>
      <c r="J126" s="44">
        <v>4.60429</v>
      </c>
      <c r="K126" s="44">
        <v>4.75223</v>
      </c>
      <c r="L126" s="44">
        <v>4.77442</v>
      </c>
      <c r="M126" s="44">
        <v>4.77795</v>
      </c>
      <c r="N126" s="44">
        <v>4.77869</v>
      </c>
      <c r="O126" s="44">
        <v>4.78174</v>
      </c>
      <c r="P126" s="44">
        <v>4.78954</v>
      </c>
      <c r="Q126" s="44">
        <v>4.80415</v>
      </c>
      <c r="R126" s="44">
        <v>4.81898</v>
      </c>
      <c r="S126" s="44">
        <v>4.8245</v>
      </c>
      <c r="T126" s="44">
        <v>4.81717</v>
      </c>
      <c r="U126" s="44">
        <v>4.7983</v>
      </c>
      <c r="V126" s="44">
        <v>4.78367</v>
      </c>
      <c r="W126" s="44">
        <v>4.74667</v>
      </c>
      <c r="X126" s="44">
        <v>4.65377</v>
      </c>
      <c r="Y126" s="44">
        <v>4.51133</v>
      </c>
    </row>
    <row r="127" spans="1:25" ht="15.75">
      <c r="A127" s="43">
        <v>13</v>
      </c>
      <c r="B127" s="44">
        <v>4.47611</v>
      </c>
      <c r="C127" s="44">
        <v>4.4571</v>
      </c>
      <c r="D127" s="44">
        <v>4.43698</v>
      </c>
      <c r="E127" s="44">
        <v>4.43771</v>
      </c>
      <c r="F127" s="44">
        <v>4.47625</v>
      </c>
      <c r="G127" s="44">
        <v>4.52368</v>
      </c>
      <c r="H127" s="44">
        <v>4.65599</v>
      </c>
      <c r="I127" s="44">
        <v>4.82151</v>
      </c>
      <c r="J127" s="44">
        <v>4.85216</v>
      </c>
      <c r="K127" s="44">
        <v>4.90425</v>
      </c>
      <c r="L127" s="44">
        <v>4.9108</v>
      </c>
      <c r="M127" s="44">
        <v>4.89177</v>
      </c>
      <c r="N127" s="44">
        <v>4.88095</v>
      </c>
      <c r="O127" s="44">
        <v>4.88628</v>
      </c>
      <c r="P127" s="44">
        <v>4.87881</v>
      </c>
      <c r="Q127" s="44">
        <v>4.87697</v>
      </c>
      <c r="R127" s="44">
        <v>4.89274</v>
      </c>
      <c r="S127" s="44">
        <v>4.88424</v>
      </c>
      <c r="T127" s="44">
        <v>4.86811</v>
      </c>
      <c r="U127" s="44">
        <v>4.83847</v>
      </c>
      <c r="V127" s="44">
        <v>4.74189</v>
      </c>
      <c r="W127" s="44">
        <v>4.71654</v>
      </c>
      <c r="X127" s="44">
        <v>4.58703</v>
      </c>
      <c r="Y127" s="44">
        <v>4.4652</v>
      </c>
    </row>
    <row r="128" spans="1:25" ht="15.75">
      <c r="A128" s="43">
        <v>14</v>
      </c>
      <c r="B128" s="44">
        <v>4.46859</v>
      </c>
      <c r="C128" s="44">
        <v>4.43479</v>
      </c>
      <c r="D128" s="44">
        <v>4.41723</v>
      </c>
      <c r="E128" s="44">
        <v>4.41702</v>
      </c>
      <c r="F128" s="44">
        <v>4.46804</v>
      </c>
      <c r="G128" s="44">
        <v>4.52254</v>
      </c>
      <c r="H128" s="44">
        <v>4.6077</v>
      </c>
      <c r="I128" s="44">
        <v>4.71346</v>
      </c>
      <c r="J128" s="44">
        <v>4.76401</v>
      </c>
      <c r="K128" s="44">
        <v>4.76414</v>
      </c>
      <c r="L128" s="44">
        <v>4.75104</v>
      </c>
      <c r="M128" s="44">
        <v>4.75494</v>
      </c>
      <c r="N128" s="44">
        <v>4.74467</v>
      </c>
      <c r="O128" s="44">
        <v>4.74645</v>
      </c>
      <c r="P128" s="44">
        <v>4.74583</v>
      </c>
      <c r="Q128" s="44">
        <v>4.751</v>
      </c>
      <c r="R128" s="44">
        <v>4.76517</v>
      </c>
      <c r="S128" s="44">
        <v>4.75559</v>
      </c>
      <c r="T128" s="44">
        <v>4.74428</v>
      </c>
      <c r="U128" s="44">
        <v>4.71906</v>
      </c>
      <c r="V128" s="44">
        <v>4.70806</v>
      </c>
      <c r="W128" s="44">
        <v>4.65498</v>
      </c>
      <c r="X128" s="44">
        <v>4.55876</v>
      </c>
      <c r="Y128" s="44">
        <v>4.4698</v>
      </c>
    </row>
    <row r="129" spans="1:25" ht="15.75">
      <c r="A129" s="43">
        <v>15</v>
      </c>
      <c r="B129" s="44">
        <v>4.46404</v>
      </c>
      <c r="C129" s="44">
        <v>4.41046</v>
      </c>
      <c r="D129" s="44">
        <v>4.37174</v>
      </c>
      <c r="E129" s="44">
        <v>4.36285</v>
      </c>
      <c r="F129" s="44">
        <v>4.426</v>
      </c>
      <c r="G129" s="44">
        <v>4.49972</v>
      </c>
      <c r="H129" s="44">
        <v>4.60585</v>
      </c>
      <c r="I129" s="44">
        <v>4.69403</v>
      </c>
      <c r="J129" s="44">
        <v>4.80729</v>
      </c>
      <c r="K129" s="44">
        <v>4.81711</v>
      </c>
      <c r="L129" s="44">
        <v>4.81302</v>
      </c>
      <c r="M129" s="44">
        <v>4.81366</v>
      </c>
      <c r="N129" s="44">
        <v>4.81025</v>
      </c>
      <c r="O129" s="44">
        <v>4.81276</v>
      </c>
      <c r="P129" s="44">
        <v>4.8166</v>
      </c>
      <c r="Q129" s="44">
        <v>4.82285</v>
      </c>
      <c r="R129" s="44">
        <v>4.83567</v>
      </c>
      <c r="S129" s="44">
        <v>4.82463</v>
      </c>
      <c r="T129" s="44">
        <v>4.80891</v>
      </c>
      <c r="U129" s="44">
        <v>4.78934</v>
      </c>
      <c r="V129" s="44">
        <v>4.7471</v>
      </c>
      <c r="W129" s="44">
        <v>4.72807</v>
      </c>
      <c r="X129" s="44">
        <v>4.57253</v>
      </c>
      <c r="Y129" s="44">
        <v>4.48916</v>
      </c>
    </row>
    <row r="130" spans="1:25" ht="15.75">
      <c r="A130" s="43">
        <v>16</v>
      </c>
      <c r="B130" s="44">
        <v>4.47012</v>
      </c>
      <c r="C130" s="44">
        <v>4.41437</v>
      </c>
      <c r="D130" s="44">
        <v>4.38696</v>
      </c>
      <c r="E130" s="44">
        <v>4.39064</v>
      </c>
      <c r="F130" s="44">
        <v>4.43963</v>
      </c>
      <c r="G130" s="44">
        <v>4.50796</v>
      </c>
      <c r="H130" s="44">
        <v>4.57044</v>
      </c>
      <c r="I130" s="44">
        <v>4.65097</v>
      </c>
      <c r="J130" s="44">
        <v>4.81504</v>
      </c>
      <c r="K130" s="44">
        <v>4.81675</v>
      </c>
      <c r="L130" s="44">
        <v>4.81377</v>
      </c>
      <c r="M130" s="44">
        <v>4.81697</v>
      </c>
      <c r="N130" s="44">
        <v>4.81196</v>
      </c>
      <c r="O130" s="44">
        <v>4.81827</v>
      </c>
      <c r="P130" s="44">
        <v>4.82625</v>
      </c>
      <c r="Q130" s="44">
        <v>4.82768</v>
      </c>
      <c r="R130" s="44">
        <v>4.83902</v>
      </c>
      <c r="S130" s="44">
        <v>4.834</v>
      </c>
      <c r="T130" s="44">
        <v>4.81534</v>
      </c>
      <c r="U130" s="44">
        <v>4.80094</v>
      </c>
      <c r="V130" s="44">
        <v>4.77162</v>
      </c>
      <c r="W130" s="44">
        <v>4.74319</v>
      </c>
      <c r="X130" s="44">
        <v>4.55663</v>
      </c>
      <c r="Y130" s="44">
        <v>4.48848</v>
      </c>
    </row>
    <row r="131" spans="1:25" ht="15.75">
      <c r="A131" s="43">
        <v>17</v>
      </c>
      <c r="B131" s="44">
        <v>4.48789</v>
      </c>
      <c r="C131" s="44">
        <v>4.45279</v>
      </c>
      <c r="D131" s="44">
        <v>4.4369</v>
      </c>
      <c r="E131" s="44">
        <v>4.42933</v>
      </c>
      <c r="F131" s="44">
        <v>4.48497</v>
      </c>
      <c r="G131" s="44">
        <v>4.55878</v>
      </c>
      <c r="H131" s="44">
        <v>4.6236</v>
      </c>
      <c r="I131" s="44">
        <v>4.79849</v>
      </c>
      <c r="J131" s="44">
        <v>4.89578</v>
      </c>
      <c r="K131" s="44">
        <v>4.90356</v>
      </c>
      <c r="L131" s="44">
        <v>4.8935</v>
      </c>
      <c r="M131" s="44">
        <v>4.89605</v>
      </c>
      <c r="N131" s="44">
        <v>4.89006</v>
      </c>
      <c r="O131" s="44">
        <v>4.88932</v>
      </c>
      <c r="P131" s="44">
        <v>4.88862</v>
      </c>
      <c r="Q131" s="44">
        <v>4.88983</v>
      </c>
      <c r="R131" s="44">
        <v>4.90733</v>
      </c>
      <c r="S131" s="44">
        <v>4.89959</v>
      </c>
      <c r="T131" s="44">
        <v>4.89343</v>
      </c>
      <c r="U131" s="44">
        <v>4.87556</v>
      </c>
      <c r="V131" s="44">
        <v>4.84155</v>
      </c>
      <c r="W131" s="44">
        <v>4.84615</v>
      </c>
      <c r="X131" s="44">
        <v>4.68413</v>
      </c>
      <c r="Y131" s="44">
        <v>4.52637</v>
      </c>
    </row>
    <row r="132" spans="1:25" ht="15.75">
      <c r="A132" s="43">
        <v>18</v>
      </c>
      <c r="B132" s="44">
        <v>4.56233</v>
      </c>
      <c r="C132" s="44">
        <v>4.49889</v>
      </c>
      <c r="D132" s="44">
        <v>4.48616</v>
      </c>
      <c r="E132" s="44">
        <v>4.47653</v>
      </c>
      <c r="F132" s="44">
        <v>4.49073</v>
      </c>
      <c r="G132" s="44">
        <v>4.53134</v>
      </c>
      <c r="H132" s="44">
        <v>4.60509</v>
      </c>
      <c r="I132" s="44">
        <v>4.62216</v>
      </c>
      <c r="J132" s="44">
        <v>4.78545</v>
      </c>
      <c r="K132" s="44">
        <v>4.83849</v>
      </c>
      <c r="L132" s="44">
        <v>4.83653</v>
      </c>
      <c r="M132" s="44">
        <v>4.83437</v>
      </c>
      <c r="N132" s="44">
        <v>4.82615</v>
      </c>
      <c r="O132" s="44">
        <v>4.82711</v>
      </c>
      <c r="P132" s="44">
        <v>4.83299</v>
      </c>
      <c r="Q132" s="44">
        <v>4.8486</v>
      </c>
      <c r="R132" s="44">
        <v>4.8719</v>
      </c>
      <c r="S132" s="44">
        <v>4.8991</v>
      </c>
      <c r="T132" s="44">
        <v>4.84894</v>
      </c>
      <c r="U132" s="44">
        <v>4.82221</v>
      </c>
      <c r="V132" s="44">
        <v>4.80628</v>
      </c>
      <c r="W132" s="44">
        <v>4.80209</v>
      </c>
      <c r="X132" s="44">
        <v>4.63406</v>
      </c>
      <c r="Y132" s="44">
        <v>4.57469</v>
      </c>
    </row>
    <row r="133" spans="1:25" ht="15.75">
      <c r="A133" s="43">
        <v>19</v>
      </c>
      <c r="B133" s="44">
        <v>4.50442</v>
      </c>
      <c r="C133" s="44">
        <v>4.47244</v>
      </c>
      <c r="D133" s="44">
        <v>4.43355</v>
      </c>
      <c r="E133" s="44">
        <v>4.42114</v>
      </c>
      <c r="F133" s="44">
        <v>4.43315</v>
      </c>
      <c r="G133" s="44">
        <v>4.45939</v>
      </c>
      <c r="H133" s="44">
        <v>4.50462</v>
      </c>
      <c r="I133" s="44">
        <v>4.532</v>
      </c>
      <c r="J133" s="44">
        <v>4.53407</v>
      </c>
      <c r="K133" s="44">
        <v>4.62681</v>
      </c>
      <c r="L133" s="44">
        <v>4.69206</v>
      </c>
      <c r="M133" s="44">
        <v>4.70477</v>
      </c>
      <c r="N133" s="44">
        <v>4.70898</v>
      </c>
      <c r="O133" s="44">
        <v>4.71482</v>
      </c>
      <c r="P133" s="44">
        <v>4.73099</v>
      </c>
      <c r="Q133" s="44">
        <v>4.73528</v>
      </c>
      <c r="R133" s="44">
        <v>4.776</v>
      </c>
      <c r="S133" s="44">
        <v>4.79421</v>
      </c>
      <c r="T133" s="44">
        <v>4.77685</v>
      </c>
      <c r="U133" s="44">
        <v>4.73049</v>
      </c>
      <c r="V133" s="44">
        <v>4.69983</v>
      </c>
      <c r="W133" s="44">
        <v>4.65613</v>
      </c>
      <c r="X133" s="44">
        <v>4.51832</v>
      </c>
      <c r="Y133" s="44">
        <v>4.4816</v>
      </c>
    </row>
    <row r="134" spans="1:25" ht="15.75">
      <c r="A134" s="43">
        <v>20</v>
      </c>
      <c r="B134" s="44">
        <v>4.48137</v>
      </c>
      <c r="C134" s="44">
        <v>4.47502</v>
      </c>
      <c r="D134" s="44">
        <v>4.43862</v>
      </c>
      <c r="E134" s="44">
        <v>4.4425</v>
      </c>
      <c r="F134" s="44">
        <v>4.48833</v>
      </c>
      <c r="G134" s="44">
        <v>4.52488</v>
      </c>
      <c r="H134" s="44">
        <v>4.635</v>
      </c>
      <c r="I134" s="44">
        <v>4.79746</v>
      </c>
      <c r="J134" s="44">
        <v>4.81647</v>
      </c>
      <c r="K134" s="44">
        <v>4.82008</v>
      </c>
      <c r="L134" s="44">
        <v>4.85073</v>
      </c>
      <c r="M134" s="44">
        <v>4.84452</v>
      </c>
      <c r="N134" s="44">
        <v>4.83698</v>
      </c>
      <c r="O134" s="44">
        <v>4.83173</v>
      </c>
      <c r="P134" s="44">
        <v>4.7926</v>
      </c>
      <c r="Q134" s="44">
        <v>4.79231</v>
      </c>
      <c r="R134" s="44">
        <v>4.80703</v>
      </c>
      <c r="S134" s="44">
        <v>4.78988</v>
      </c>
      <c r="T134" s="44">
        <v>4.78033</v>
      </c>
      <c r="U134" s="44">
        <v>4.76499</v>
      </c>
      <c r="V134" s="44">
        <v>4.74021</v>
      </c>
      <c r="W134" s="44">
        <v>4.70004</v>
      </c>
      <c r="X134" s="44">
        <v>4.48904</v>
      </c>
      <c r="Y134" s="44">
        <v>4.46595</v>
      </c>
    </row>
    <row r="135" spans="1:25" ht="15.75">
      <c r="A135" s="43">
        <v>21</v>
      </c>
      <c r="B135" s="44">
        <v>4.43334</v>
      </c>
      <c r="C135" s="44">
        <v>4.40765</v>
      </c>
      <c r="D135" s="44">
        <v>4.37055</v>
      </c>
      <c r="E135" s="44">
        <v>4.35196</v>
      </c>
      <c r="F135" s="44">
        <v>4.40704</v>
      </c>
      <c r="G135" s="44">
        <v>4.47091</v>
      </c>
      <c r="H135" s="44">
        <v>4.57856</v>
      </c>
      <c r="I135" s="44">
        <v>4.69245</v>
      </c>
      <c r="J135" s="44">
        <v>4.79379</v>
      </c>
      <c r="K135" s="44">
        <v>4.80745</v>
      </c>
      <c r="L135" s="44">
        <v>4.79547</v>
      </c>
      <c r="M135" s="44">
        <v>4.79604</v>
      </c>
      <c r="N135" s="44">
        <v>4.79443</v>
      </c>
      <c r="O135" s="44">
        <v>4.80023</v>
      </c>
      <c r="P135" s="44">
        <v>4.80008</v>
      </c>
      <c r="Q135" s="44">
        <v>4.79505</v>
      </c>
      <c r="R135" s="44">
        <v>4.79879</v>
      </c>
      <c r="S135" s="44">
        <v>4.81867</v>
      </c>
      <c r="T135" s="44">
        <v>4.8001</v>
      </c>
      <c r="U135" s="44">
        <v>4.77239</v>
      </c>
      <c r="V135" s="44">
        <v>4.73406</v>
      </c>
      <c r="W135" s="44">
        <v>4.6405</v>
      </c>
      <c r="X135" s="44">
        <v>4.50577</v>
      </c>
      <c r="Y135" s="44">
        <v>4.4405</v>
      </c>
    </row>
    <row r="136" spans="1:25" ht="15.75">
      <c r="A136" s="43">
        <v>22</v>
      </c>
      <c r="B136" s="44">
        <v>4.4131</v>
      </c>
      <c r="C136" s="44">
        <v>4.383</v>
      </c>
      <c r="D136" s="44">
        <v>4.35703</v>
      </c>
      <c r="E136" s="44">
        <v>4.35881</v>
      </c>
      <c r="F136" s="44">
        <v>4.4037</v>
      </c>
      <c r="G136" s="44">
        <v>4.4527</v>
      </c>
      <c r="H136" s="44">
        <v>4.53557</v>
      </c>
      <c r="I136" s="44">
        <v>4.60707</v>
      </c>
      <c r="J136" s="44">
        <v>4.70524</v>
      </c>
      <c r="K136" s="44">
        <v>4.72513</v>
      </c>
      <c r="L136" s="44">
        <v>4.71169</v>
      </c>
      <c r="M136" s="44">
        <v>4.70834</v>
      </c>
      <c r="N136" s="44">
        <v>4.69541</v>
      </c>
      <c r="O136" s="44">
        <v>4.70413</v>
      </c>
      <c r="P136" s="44">
        <v>4.68633</v>
      </c>
      <c r="Q136" s="44">
        <v>4.68717</v>
      </c>
      <c r="R136" s="44">
        <v>4.70566</v>
      </c>
      <c r="S136" s="44">
        <v>4.72106</v>
      </c>
      <c r="T136" s="44">
        <v>4.70072</v>
      </c>
      <c r="U136" s="44">
        <v>4.67846</v>
      </c>
      <c r="V136" s="44">
        <v>4.64333</v>
      </c>
      <c r="W136" s="44">
        <v>4.61163</v>
      </c>
      <c r="X136" s="44">
        <v>4.49471</v>
      </c>
      <c r="Y136" s="44">
        <v>4.42039</v>
      </c>
    </row>
    <row r="137" spans="1:25" ht="15.75">
      <c r="A137" s="43">
        <v>23</v>
      </c>
      <c r="B137" s="44">
        <v>4.42316</v>
      </c>
      <c r="C137" s="44">
        <v>4.4086</v>
      </c>
      <c r="D137" s="44">
        <v>4.36682</v>
      </c>
      <c r="E137" s="44">
        <v>4.38285</v>
      </c>
      <c r="F137" s="44">
        <v>4.44117</v>
      </c>
      <c r="G137" s="44">
        <v>4.46073</v>
      </c>
      <c r="H137" s="44">
        <v>4.57197</v>
      </c>
      <c r="I137" s="44">
        <v>4.67043</v>
      </c>
      <c r="J137" s="44">
        <v>4.80722</v>
      </c>
      <c r="K137" s="44">
        <v>4.81473</v>
      </c>
      <c r="L137" s="44">
        <v>4.8094</v>
      </c>
      <c r="M137" s="44">
        <v>4.8132</v>
      </c>
      <c r="N137" s="44">
        <v>4.80917</v>
      </c>
      <c r="O137" s="44">
        <v>4.81209</v>
      </c>
      <c r="P137" s="44">
        <v>4.81543</v>
      </c>
      <c r="Q137" s="44">
        <v>4.81813</v>
      </c>
      <c r="R137" s="44">
        <v>4.83724</v>
      </c>
      <c r="S137" s="44">
        <v>4.82502</v>
      </c>
      <c r="T137" s="44">
        <v>4.82559</v>
      </c>
      <c r="U137" s="44">
        <v>4.79737</v>
      </c>
      <c r="V137" s="44">
        <v>4.77047</v>
      </c>
      <c r="W137" s="44">
        <v>4.65858</v>
      </c>
      <c r="X137" s="44">
        <v>4.59858</v>
      </c>
      <c r="Y137" s="44">
        <v>4.44443</v>
      </c>
    </row>
    <row r="138" spans="1:25" ht="15.75">
      <c r="A138" s="43">
        <v>24</v>
      </c>
      <c r="B138" s="44">
        <v>4.43117</v>
      </c>
      <c r="C138" s="44">
        <v>4.41218</v>
      </c>
      <c r="D138" s="44">
        <v>4.40724</v>
      </c>
      <c r="E138" s="44">
        <v>4.40132</v>
      </c>
      <c r="F138" s="44">
        <v>4.43961</v>
      </c>
      <c r="G138" s="44">
        <v>4.46177</v>
      </c>
      <c r="H138" s="44">
        <v>4.56166</v>
      </c>
      <c r="I138" s="44">
        <v>4.64313</v>
      </c>
      <c r="J138" s="44">
        <v>4.72081</v>
      </c>
      <c r="K138" s="44">
        <v>4.73546</v>
      </c>
      <c r="L138" s="44">
        <v>4.73717</v>
      </c>
      <c r="M138" s="44">
        <v>4.73792</v>
      </c>
      <c r="N138" s="44">
        <v>4.72941</v>
      </c>
      <c r="O138" s="44">
        <v>4.74728</v>
      </c>
      <c r="P138" s="44">
        <v>4.74481</v>
      </c>
      <c r="Q138" s="44">
        <v>4.72168</v>
      </c>
      <c r="R138" s="44">
        <v>4.74104</v>
      </c>
      <c r="S138" s="44">
        <v>4.75285</v>
      </c>
      <c r="T138" s="44">
        <v>4.72291</v>
      </c>
      <c r="U138" s="44">
        <v>4.70389</v>
      </c>
      <c r="V138" s="44">
        <v>4.62497</v>
      </c>
      <c r="W138" s="44">
        <v>4.61158</v>
      </c>
      <c r="X138" s="44">
        <v>4.57164</v>
      </c>
      <c r="Y138" s="44">
        <v>4.45263</v>
      </c>
    </row>
    <row r="139" spans="1:25" ht="15.75">
      <c r="A139" s="43">
        <v>25</v>
      </c>
      <c r="B139" s="44">
        <v>4.43899</v>
      </c>
      <c r="C139" s="44">
        <v>4.4294</v>
      </c>
      <c r="D139" s="44">
        <v>4.4197</v>
      </c>
      <c r="E139" s="44">
        <v>4.41632</v>
      </c>
      <c r="F139" s="44">
        <v>4.43081</v>
      </c>
      <c r="G139" s="44">
        <v>4.43584</v>
      </c>
      <c r="H139" s="44">
        <v>4.44684</v>
      </c>
      <c r="I139" s="44">
        <v>4.47795</v>
      </c>
      <c r="J139" s="44">
        <v>4.52267</v>
      </c>
      <c r="K139" s="44">
        <v>4.52395</v>
      </c>
      <c r="L139" s="44">
        <v>4.5173</v>
      </c>
      <c r="M139" s="44">
        <v>4.51183</v>
      </c>
      <c r="N139" s="44">
        <v>4.5062</v>
      </c>
      <c r="O139" s="44">
        <v>4.50451</v>
      </c>
      <c r="P139" s="44">
        <v>4.50188</v>
      </c>
      <c r="Q139" s="44">
        <v>4.50214</v>
      </c>
      <c r="R139" s="44">
        <v>4.52164</v>
      </c>
      <c r="S139" s="44">
        <v>4.53888</v>
      </c>
      <c r="T139" s="44">
        <v>4.53743</v>
      </c>
      <c r="U139" s="44">
        <v>4.51866</v>
      </c>
      <c r="V139" s="44">
        <v>4.53636</v>
      </c>
      <c r="W139" s="44">
        <v>4.50513</v>
      </c>
      <c r="X139" s="44">
        <v>4.43172</v>
      </c>
      <c r="Y139" s="44">
        <v>4.4082</v>
      </c>
    </row>
    <row r="140" spans="1:25" ht="15.75">
      <c r="A140" s="43">
        <v>26</v>
      </c>
      <c r="B140" s="44">
        <v>4.44416</v>
      </c>
      <c r="C140" s="44">
        <v>4.4116</v>
      </c>
      <c r="D140" s="44">
        <v>4.4007</v>
      </c>
      <c r="E140" s="44">
        <v>4.39537</v>
      </c>
      <c r="F140" s="44">
        <v>4.40973</v>
      </c>
      <c r="G140" s="44">
        <v>4.41825</v>
      </c>
      <c r="H140" s="44">
        <v>4.42841</v>
      </c>
      <c r="I140" s="44">
        <v>4.43736</v>
      </c>
      <c r="J140" s="44">
        <v>4.48433</v>
      </c>
      <c r="K140" s="44">
        <v>4.56714</v>
      </c>
      <c r="L140" s="44">
        <v>4.66313</v>
      </c>
      <c r="M140" s="44">
        <v>4.66655</v>
      </c>
      <c r="N140" s="44">
        <v>4.66766</v>
      </c>
      <c r="O140" s="44">
        <v>4.67262</v>
      </c>
      <c r="P140" s="44">
        <v>4.67865</v>
      </c>
      <c r="Q140" s="44">
        <v>4.67951</v>
      </c>
      <c r="R140" s="44">
        <v>4.69973</v>
      </c>
      <c r="S140" s="44">
        <v>4.71127</v>
      </c>
      <c r="T140" s="44">
        <v>4.71142</v>
      </c>
      <c r="U140" s="44">
        <v>4.68888</v>
      </c>
      <c r="V140" s="44">
        <v>4.68084</v>
      </c>
      <c r="W140" s="44">
        <v>4.65035</v>
      </c>
      <c r="X140" s="44">
        <v>4.49546</v>
      </c>
      <c r="Y140" s="44">
        <v>4.426</v>
      </c>
    </row>
    <row r="141" spans="1:25" ht="15.75">
      <c r="A141" s="43">
        <v>27</v>
      </c>
      <c r="B141" s="44">
        <v>4.4015</v>
      </c>
      <c r="C141" s="44">
        <v>4.39707</v>
      </c>
      <c r="D141" s="44">
        <v>4.3805</v>
      </c>
      <c r="E141" s="44">
        <v>4.38221</v>
      </c>
      <c r="F141" s="44">
        <v>4.41504</v>
      </c>
      <c r="G141" s="44">
        <v>4.4456</v>
      </c>
      <c r="H141" s="44">
        <v>4.50397</v>
      </c>
      <c r="I141" s="44">
        <v>4.69482</v>
      </c>
      <c r="J141" s="44">
        <v>4.73765</v>
      </c>
      <c r="K141" s="44">
        <v>4.73486</v>
      </c>
      <c r="L141" s="44">
        <v>4.72125</v>
      </c>
      <c r="M141" s="44">
        <v>4.71761</v>
      </c>
      <c r="N141" s="44">
        <v>4.72852</v>
      </c>
      <c r="O141" s="44">
        <v>4.77239</v>
      </c>
      <c r="P141" s="44">
        <v>4.77324</v>
      </c>
      <c r="Q141" s="44">
        <v>4.72934</v>
      </c>
      <c r="R141" s="44">
        <v>4.74179</v>
      </c>
      <c r="S141" s="44">
        <v>4.78741</v>
      </c>
      <c r="T141" s="44">
        <v>4.78249</v>
      </c>
      <c r="U141" s="44">
        <v>4.78365</v>
      </c>
      <c r="V141" s="44">
        <v>4.68708</v>
      </c>
      <c r="W141" s="44">
        <v>4.70078</v>
      </c>
      <c r="X141" s="44">
        <v>4.48749</v>
      </c>
      <c r="Y141" s="44">
        <v>4.39046</v>
      </c>
    </row>
    <row r="142" spans="1:25" ht="15.75">
      <c r="A142" s="43">
        <v>28</v>
      </c>
      <c r="B142" s="44">
        <v>4.40323</v>
      </c>
      <c r="C142" s="44">
        <v>4.39835</v>
      </c>
      <c r="D142" s="44">
        <v>4.37952</v>
      </c>
      <c r="E142" s="44">
        <v>4.37924</v>
      </c>
      <c r="F142" s="44">
        <v>4.41757</v>
      </c>
      <c r="G142" s="44">
        <v>4.44905</v>
      </c>
      <c r="H142" s="44">
        <v>4.51384</v>
      </c>
      <c r="I142" s="44">
        <v>4.71876</v>
      </c>
      <c r="J142" s="44">
        <v>4.74597</v>
      </c>
      <c r="K142" s="44">
        <v>4.73949</v>
      </c>
      <c r="L142" s="44">
        <v>4.75464</v>
      </c>
      <c r="M142" s="44">
        <v>4.75524</v>
      </c>
      <c r="N142" s="44">
        <v>4.75941</v>
      </c>
      <c r="O142" s="44">
        <v>4.75395</v>
      </c>
      <c r="P142" s="44">
        <v>4.74933</v>
      </c>
      <c r="Q142" s="44">
        <v>4.71603</v>
      </c>
      <c r="R142" s="44">
        <v>4.74435</v>
      </c>
      <c r="S142" s="44">
        <v>4.76467</v>
      </c>
      <c r="T142" s="44">
        <v>4.77116</v>
      </c>
      <c r="U142" s="44">
        <v>4.77125</v>
      </c>
      <c r="V142" s="44">
        <v>4.70197</v>
      </c>
      <c r="W142" s="44">
        <v>4.67954</v>
      </c>
      <c r="X142" s="44">
        <v>4.51598</v>
      </c>
      <c r="Y142" s="44">
        <v>4.41676</v>
      </c>
    </row>
    <row r="143" spans="1:25" ht="15.75">
      <c r="A143" s="43">
        <v>29</v>
      </c>
      <c r="B143" s="44">
        <v>4.39266</v>
      </c>
      <c r="C143" s="44">
        <v>4.38863</v>
      </c>
      <c r="D143" s="44">
        <v>4.38292</v>
      </c>
      <c r="E143" s="44">
        <v>4.38638</v>
      </c>
      <c r="F143" s="44">
        <v>4.41188</v>
      </c>
      <c r="G143" s="44">
        <v>4.45506</v>
      </c>
      <c r="H143" s="44">
        <v>4.52397</v>
      </c>
      <c r="I143" s="44">
        <v>4.72415</v>
      </c>
      <c r="J143" s="44">
        <v>4.74449</v>
      </c>
      <c r="K143" s="44">
        <v>4.74739</v>
      </c>
      <c r="L143" s="44">
        <v>4.75068</v>
      </c>
      <c r="M143" s="44">
        <v>4.74032</v>
      </c>
      <c r="N143" s="44">
        <v>4.73981</v>
      </c>
      <c r="O143" s="44">
        <v>4.74292</v>
      </c>
      <c r="P143" s="44">
        <v>4.73953</v>
      </c>
      <c r="Q143" s="44">
        <v>4.7356</v>
      </c>
      <c r="R143" s="44">
        <v>4.74667</v>
      </c>
      <c r="S143" s="44">
        <v>4.74954</v>
      </c>
      <c r="T143" s="44">
        <v>4.74385</v>
      </c>
      <c r="U143" s="44">
        <v>4.74139</v>
      </c>
      <c r="V143" s="44">
        <v>4.70798</v>
      </c>
      <c r="W143" s="44">
        <v>4.68479</v>
      </c>
      <c r="X143" s="44">
        <v>4.58197</v>
      </c>
      <c r="Y143" s="44">
        <v>4.42741</v>
      </c>
    </row>
    <row r="144" spans="1:25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862.19836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K20" sqref="AK20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43862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1.45336</v>
      </c>
      <c r="C9" s="44">
        <v>1.436</v>
      </c>
      <c r="D9" s="44">
        <v>1.42924</v>
      </c>
      <c r="E9" s="44">
        <v>1.41879</v>
      </c>
      <c r="F9" s="44">
        <v>1.4138</v>
      </c>
      <c r="G9" s="44">
        <v>1.4075</v>
      </c>
      <c r="H9" s="44">
        <v>1.41662</v>
      </c>
      <c r="I9" s="44">
        <v>1.41942</v>
      </c>
      <c r="J9" s="44">
        <v>1.42469</v>
      </c>
      <c r="K9" s="44">
        <v>1.43069</v>
      </c>
      <c r="L9" s="44">
        <v>1.43584</v>
      </c>
      <c r="M9" s="44">
        <v>1.43542</v>
      </c>
      <c r="N9" s="44">
        <v>1.43392</v>
      </c>
      <c r="O9" s="44">
        <v>1.43998</v>
      </c>
      <c r="P9" s="44">
        <v>1.45611</v>
      </c>
      <c r="Q9" s="44">
        <v>1.47868</v>
      </c>
      <c r="R9" s="44">
        <v>1.51924</v>
      </c>
      <c r="S9" s="44">
        <v>1.5593</v>
      </c>
      <c r="T9" s="44">
        <v>1.56788</v>
      </c>
      <c r="U9" s="44">
        <v>1.55385</v>
      </c>
      <c r="V9" s="44">
        <v>1.5637</v>
      </c>
      <c r="W9" s="44">
        <v>1.47744</v>
      </c>
      <c r="X9" s="44">
        <v>1.4397</v>
      </c>
      <c r="Y9" s="44">
        <v>1.42168</v>
      </c>
    </row>
    <row r="10" spans="1:25" ht="15.75">
      <c r="A10" s="43">
        <v>2</v>
      </c>
      <c r="B10" s="44">
        <v>1.45959</v>
      </c>
      <c r="C10" s="44">
        <v>1.40094</v>
      </c>
      <c r="D10" s="44">
        <v>1.37719</v>
      </c>
      <c r="E10" s="44">
        <v>1.37039</v>
      </c>
      <c r="F10" s="44">
        <v>1.36837</v>
      </c>
      <c r="G10" s="44">
        <v>1.4002</v>
      </c>
      <c r="H10" s="44">
        <v>1.44501</v>
      </c>
      <c r="I10" s="44">
        <v>1.47891</v>
      </c>
      <c r="J10" s="44">
        <v>1.49978</v>
      </c>
      <c r="K10" s="44">
        <v>1.68977</v>
      </c>
      <c r="L10" s="44">
        <v>1.68454</v>
      </c>
      <c r="M10" s="44">
        <v>1.68096</v>
      </c>
      <c r="N10" s="44">
        <v>1.68012</v>
      </c>
      <c r="O10" s="44">
        <v>1.68491</v>
      </c>
      <c r="P10" s="44">
        <v>1.69278</v>
      </c>
      <c r="Q10" s="44">
        <v>1.71234</v>
      </c>
      <c r="R10" s="44">
        <v>1.73872</v>
      </c>
      <c r="S10" s="44">
        <v>1.75108</v>
      </c>
      <c r="T10" s="44">
        <v>1.72692</v>
      </c>
      <c r="U10" s="44">
        <v>1.71073</v>
      </c>
      <c r="V10" s="44">
        <v>1.70445</v>
      </c>
      <c r="W10" s="44">
        <v>1.67742</v>
      </c>
      <c r="X10" s="44">
        <v>1.64255</v>
      </c>
      <c r="Y10" s="44">
        <v>1.46275</v>
      </c>
    </row>
    <row r="11" spans="1:25" ht="15.75">
      <c r="A11" s="43">
        <v>3</v>
      </c>
      <c r="B11" s="44">
        <v>1.46621</v>
      </c>
      <c r="C11" s="44">
        <v>1.45076</v>
      </c>
      <c r="D11" s="44">
        <v>1.35926</v>
      </c>
      <c r="E11" s="44">
        <v>1.35604</v>
      </c>
      <c r="F11" s="44">
        <v>1.36593</v>
      </c>
      <c r="G11" s="44">
        <v>1.40919</v>
      </c>
      <c r="H11" s="44">
        <v>1.47569</v>
      </c>
      <c r="I11" s="44">
        <v>1.49942</v>
      </c>
      <c r="J11" s="44">
        <v>1.63465</v>
      </c>
      <c r="K11" s="44">
        <v>1.66452</v>
      </c>
      <c r="L11" s="44">
        <v>1.68247</v>
      </c>
      <c r="M11" s="44">
        <v>1.68148</v>
      </c>
      <c r="N11" s="44">
        <v>1.68135</v>
      </c>
      <c r="O11" s="44">
        <v>1.68531</v>
      </c>
      <c r="P11" s="44">
        <v>1.69462</v>
      </c>
      <c r="Q11" s="44">
        <v>1.71097</v>
      </c>
      <c r="R11" s="44">
        <v>1.7375</v>
      </c>
      <c r="S11" s="44">
        <v>1.74873</v>
      </c>
      <c r="T11" s="44">
        <v>1.72179</v>
      </c>
      <c r="U11" s="44">
        <v>1.70146</v>
      </c>
      <c r="V11" s="44">
        <v>1.68755</v>
      </c>
      <c r="W11" s="44">
        <v>1.65393</v>
      </c>
      <c r="X11" s="44">
        <v>1.48776</v>
      </c>
      <c r="Y11" s="44">
        <v>1.45455</v>
      </c>
    </row>
    <row r="12" spans="1:25" ht="15.75">
      <c r="A12" s="43">
        <v>4</v>
      </c>
      <c r="B12" s="44">
        <v>1.42731</v>
      </c>
      <c r="C12" s="44">
        <v>1.37759</v>
      </c>
      <c r="D12" s="44">
        <v>1.34292</v>
      </c>
      <c r="E12" s="44">
        <v>1.31484</v>
      </c>
      <c r="F12" s="44">
        <v>1.33729</v>
      </c>
      <c r="G12" s="44">
        <v>1.37733</v>
      </c>
      <c r="H12" s="44">
        <v>1.45236</v>
      </c>
      <c r="I12" s="44">
        <v>1.5168</v>
      </c>
      <c r="J12" s="44">
        <v>1.71166</v>
      </c>
      <c r="K12" s="44">
        <v>1.72433</v>
      </c>
      <c r="L12" s="44">
        <v>1.72338</v>
      </c>
      <c r="M12" s="44">
        <v>1.72109</v>
      </c>
      <c r="N12" s="44">
        <v>1.71938</v>
      </c>
      <c r="O12" s="44">
        <v>1.72335</v>
      </c>
      <c r="P12" s="44">
        <v>1.73478</v>
      </c>
      <c r="Q12" s="44">
        <v>1.74814</v>
      </c>
      <c r="R12" s="44">
        <v>1.76516</v>
      </c>
      <c r="S12" s="44">
        <v>1.77653</v>
      </c>
      <c r="T12" s="44">
        <v>1.75443</v>
      </c>
      <c r="U12" s="44">
        <v>1.72882</v>
      </c>
      <c r="V12" s="44">
        <v>1.71781</v>
      </c>
      <c r="W12" s="44">
        <v>1.69803</v>
      </c>
      <c r="X12" s="44">
        <v>1.66659</v>
      </c>
      <c r="Y12" s="44">
        <v>1.47211</v>
      </c>
    </row>
    <row r="13" spans="1:25" ht="15.75">
      <c r="A13" s="43">
        <v>5</v>
      </c>
      <c r="B13" s="44">
        <v>1.44194</v>
      </c>
      <c r="C13" s="44">
        <v>1.40171</v>
      </c>
      <c r="D13" s="44">
        <v>1.34757</v>
      </c>
      <c r="E13" s="44">
        <v>1.34744</v>
      </c>
      <c r="F13" s="44">
        <v>1.36243</v>
      </c>
      <c r="G13" s="44">
        <v>1.38723</v>
      </c>
      <c r="H13" s="44">
        <v>1.46685</v>
      </c>
      <c r="I13" s="44">
        <v>1.53153</v>
      </c>
      <c r="J13" s="44">
        <v>1.69578</v>
      </c>
      <c r="K13" s="44">
        <v>1.70598</v>
      </c>
      <c r="L13" s="44">
        <v>1.70549</v>
      </c>
      <c r="M13" s="44">
        <v>1.70402</v>
      </c>
      <c r="N13" s="44">
        <v>1.70248</v>
      </c>
      <c r="O13" s="44">
        <v>1.70511</v>
      </c>
      <c r="P13" s="44">
        <v>1.71529</v>
      </c>
      <c r="Q13" s="44">
        <v>1.7234</v>
      </c>
      <c r="R13" s="44">
        <v>1.73186</v>
      </c>
      <c r="S13" s="44">
        <v>1.72733</v>
      </c>
      <c r="T13" s="44">
        <v>1.72044</v>
      </c>
      <c r="U13" s="44">
        <v>1.70716</v>
      </c>
      <c r="V13" s="44">
        <v>1.69245</v>
      </c>
      <c r="W13" s="44">
        <v>1.66698</v>
      </c>
      <c r="X13" s="44">
        <v>1.58802</v>
      </c>
      <c r="Y13" s="44">
        <v>1.41709</v>
      </c>
    </row>
    <row r="14" spans="1:25" ht="15.75">
      <c r="A14" s="43">
        <v>6</v>
      </c>
      <c r="B14" s="44">
        <v>1.4645</v>
      </c>
      <c r="C14" s="44">
        <v>1.38815</v>
      </c>
      <c r="D14" s="44">
        <v>1.3422</v>
      </c>
      <c r="E14" s="44">
        <v>1.33873</v>
      </c>
      <c r="F14" s="44">
        <v>1.34325</v>
      </c>
      <c r="G14" s="44">
        <v>1.37073</v>
      </c>
      <c r="H14" s="44">
        <v>1.43994</v>
      </c>
      <c r="I14" s="44">
        <v>1.50326</v>
      </c>
      <c r="J14" s="44">
        <v>1.65953</v>
      </c>
      <c r="K14" s="44">
        <v>1.77243</v>
      </c>
      <c r="L14" s="44">
        <v>1.7851</v>
      </c>
      <c r="M14" s="44">
        <v>1.7859</v>
      </c>
      <c r="N14" s="44">
        <v>1.78715</v>
      </c>
      <c r="O14" s="44">
        <v>1.79356</v>
      </c>
      <c r="P14" s="44">
        <v>1.81</v>
      </c>
      <c r="Q14" s="44">
        <v>1.8221</v>
      </c>
      <c r="R14" s="44">
        <v>1.83029</v>
      </c>
      <c r="S14" s="44">
        <v>1.82329</v>
      </c>
      <c r="T14" s="44">
        <v>1.80507</v>
      </c>
      <c r="U14" s="44">
        <v>1.78852</v>
      </c>
      <c r="V14" s="44">
        <v>1.77331</v>
      </c>
      <c r="W14" s="44">
        <v>1.73696</v>
      </c>
      <c r="X14" s="44">
        <v>1.65579</v>
      </c>
      <c r="Y14" s="44">
        <v>1.45458</v>
      </c>
    </row>
    <row r="15" spans="1:25" ht="15.75">
      <c r="A15" s="43">
        <v>7</v>
      </c>
      <c r="B15" s="44">
        <v>1.46745</v>
      </c>
      <c r="C15" s="44">
        <v>1.39689</v>
      </c>
      <c r="D15" s="44">
        <v>1.36299</v>
      </c>
      <c r="E15" s="44">
        <v>1.3482</v>
      </c>
      <c r="F15" s="44">
        <v>1.35339</v>
      </c>
      <c r="G15" s="44">
        <v>1.37974</v>
      </c>
      <c r="H15" s="44">
        <v>1.4143</v>
      </c>
      <c r="I15" s="44">
        <v>1.46035</v>
      </c>
      <c r="J15" s="44">
        <v>1.61626</v>
      </c>
      <c r="K15" s="44">
        <v>1.67811</v>
      </c>
      <c r="L15" s="44">
        <v>1.68537</v>
      </c>
      <c r="M15" s="44">
        <v>1.68226</v>
      </c>
      <c r="N15" s="44">
        <v>1.68119</v>
      </c>
      <c r="O15" s="44">
        <v>1.6839</v>
      </c>
      <c r="P15" s="44">
        <v>1.69001</v>
      </c>
      <c r="Q15" s="44">
        <v>1.69882</v>
      </c>
      <c r="R15" s="44">
        <v>1.7112</v>
      </c>
      <c r="S15" s="44">
        <v>1.7143</v>
      </c>
      <c r="T15" s="44">
        <v>1.70495</v>
      </c>
      <c r="U15" s="44">
        <v>1.69996</v>
      </c>
      <c r="V15" s="44">
        <v>1.68994</v>
      </c>
      <c r="W15" s="44">
        <v>1.66506</v>
      </c>
      <c r="X15" s="44">
        <v>1.62982</v>
      </c>
      <c r="Y15" s="44">
        <v>1.45124</v>
      </c>
    </row>
    <row r="16" spans="1:25" s="45" customFormat="1" ht="15.75">
      <c r="A16" s="43">
        <v>8</v>
      </c>
      <c r="B16" s="44">
        <v>1.40643</v>
      </c>
      <c r="C16" s="44">
        <v>1.34412</v>
      </c>
      <c r="D16" s="44">
        <v>1.31439</v>
      </c>
      <c r="E16" s="44">
        <v>1.3009</v>
      </c>
      <c r="F16" s="44">
        <v>1.31526</v>
      </c>
      <c r="G16" s="44">
        <v>1.34842</v>
      </c>
      <c r="H16" s="44">
        <v>1.39851</v>
      </c>
      <c r="I16" s="44">
        <v>1.45793</v>
      </c>
      <c r="J16" s="44">
        <v>1.50574</v>
      </c>
      <c r="K16" s="44">
        <v>1.66827</v>
      </c>
      <c r="L16" s="44">
        <v>1.68452</v>
      </c>
      <c r="M16" s="44">
        <v>1.68277</v>
      </c>
      <c r="N16" s="44">
        <v>1.68193</v>
      </c>
      <c r="O16" s="44">
        <v>1.68564</v>
      </c>
      <c r="P16" s="44">
        <v>1.69335</v>
      </c>
      <c r="Q16" s="44">
        <v>1.70084</v>
      </c>
      <c r="R16" s="44">
        <v>1.71331</v>
      </c>
      <c r="S16" s="44">
        <v>1.7127</v>
      </c>
      <c r="T16" s="44">
        <v>1.70113</v>
      </c>
      <c r="U16" s="44">
        <v>1.69142</v>
      </c>
      <c r="V16" s="44">
        <v>1.67187</v>
      </c>
      <c r="W16" s="44">
        <v>1.65182</v>
      </c>
      <c r="X16" s="44">
        <v>1.48119</v>
      </c>
      <c r="Y16" s="44">
        <v>1.39951</v>
      </c>
    </row>
    <row r="17" spans="1:25" s="45" customFormat="1" ht="15.75">
      <c r="A17" s="43">
        <v>9</v>
      </c>
      <c r="B17" s="44">
        <v>1.39943</v>
      </c>
      <c r="C17" s="44">
        <v>1.36294</v>
      </c>
      <c r="D17" s="44">
        <v>1.30583</v>
      </c>
      <c r="E17" s="44">
        <v>1.30266</v>
      </c>
      <c r="F17" s="44">
        <v>1.348</v>
      </c>
      <c r="G17" s="44">
        <v>1.40237</v>
      </c>
      <c r="H17" s="44">
        <v>1.53377</v>
      </c>
      <c r="I17" s="44">
        <v>1.72975</v>
      </c>
      <c r="J17" s="44">
        <v>1.74373</v>
      </c>
      <c r="K17" s="44">
        <v>1.7479</v>
      </c>
      <c r="L17" s="44">
        <v>1.74537</v>
      </c>
      <c r="M17" s="44">
        <v>1.74262</v>
      </c>
      <c r="N17" s="44">
        <v>1.73728</v>
      </c>
      <c r="O17" s="44">
        <v>1.73911</v>
      </c>
      <c r="P17" s="44">
        <v>1.7459</v>
      </c>
      <c r="Q17" s="44">
        <v>1.75678</v>
      </c>
      <c r="R17" s="44">
        <v>1.76165</v>
      </c>
      <c r="S17" s="44">
        <v>1.75559</v>
      </c>
      <c r="T17" s="44">
        <v>1.751</v>
      </c>
      <c r="U17" s="44">
        <v>1.7349</v>
      </c>
      <c r="V17" s="44">
        <v>1.70303</v>
      </c>
      <c r="W17" s="44">
        <v>1.71835</v>
      </c>
      <c r="X17" s="44">
        <v>1.65486</v>
      </c>
      <c r="Y17" s="44">
        <v>1.42502</v>
      </c>
    </row>
    <row r="18" spans="1:25" s="45" customFormat="1" ht="15.75">
      <c r="A18" s="43">
        <v>10</v>
      </c>
      <c r="B18" s="44">
        <v>1.44111</v>
      </c>
      <c r="C18" s="44">
        <v>1.41553</v>
      </c>
      <c r="D18" s="44">
        <v>1.36838</v>
      </c>
      <c r="E18" s="44">
        <v>1.37561</v>
      </c>
      <c r="F18" s="44">
        <v>1.425</v>
      </c>
      <c r="G18" s="44">
        <v>1.5113</v>
      </c>
      <c r="H18" s="44">
        <v>1.67639</v>
      </c>
      <c r="I18" s="44">
        <v>1.77476</v>
      </c>
      <c r="J18" s="44">
        <v>1.77877</v>
      </c>
      <c r="K18" s="44">
        <v>1.83949</v>
      </c>
      <c r="L18" s="44">
        <v>1.84754</v>
      </c>
      <c r="M18" s="44">
        <v>1.83929</v>
      </c>
      <c r="N18" s="44">
        <v>1.83987</v>
      </c>
      <c r="O18" s="44">
        <v>1.85292</v>
      </c>
      <c r="P18" s="44">
        <v>1.85907</v>
      </c>
      <c r="Q18" s="44">
        <v>1.86168</v>
      </c>
      <c r="R18" s="44">
        <v>1.87115</v>
      </c>
      <c r="S18" s="44">
        <v>1.84815</v>
      </c>
      <c r="T18" s="44">
        <v>1.83012</v>
      </c>
      <c r="U18" s="44">
        <v>1.79835</v>
      </c>
      <c r="V18" s="44">
        <v>1.73617</v>
      </c>
      <c r="W18" s="44">
        <v>1.71886</v>
      </c>
      <c r="X18" s="44">
        <v>1.67238</v>
      </c>
      <c r="Y18" s="44">
        <v>1.50963</v>
      </c>
    </row>
    <row r="19" spans="1:25" s="45" customFormat="1" ht="15.75">
      <c r="A19" s="43">
        <v>11</v>
      </c>
      <c r="B19" s="44">
        <v>1.58297</v>
      </c>
      <c r="C19" s="44">
        <v>1.44339</v>
      </c>
      <c r="D19" s="44">
        <v>1.40473</v>
      </c>
      <c r="E19" s="44">
        <v>1.38704</v>
      </c>
      <c r="F19" s="44">
        <v>1.40413</v>
      </c>
      <c r="G19" s="44">
        <v>1.45448</v>
      </c>
      <c r="H19" s="44">
        <v>1.57512</v>
      </c>
      <c r="I19" s="44">
        <v>1.68506</v>
      </c>
      <c r="J19" s="44">
        <v>1.78605</v>
      </c>
      <c r="K19" s="44">
        <v>1.84571</v>
      </c>
      <c r="L19" s="44">
        <v>1.84268</v>
      </c>
      <c r="M19" s="44">
        <v>1.83948</v>
      </c>
      <c r="N19" s="44">
        <v>1.83654</v>
      </c>
      <c r="O19" s="44">
        <v>1.84028</v>
      </c>
      <c r="P19" s="44">
        <v>1.85338</v>
      </c>
      <c r="Q19" s="44">
        <v>1.86299</v>
      </c>
      <c r="R19" s="44">
        <v>1.87304</v>
      </c>
      <c r="S19" s="44">
        <v>1.85902</v>
      </c>
      <c r="T19" s="44">
        <v>1.84608</v>
      </c>
      <c r="U19" s="44">
        <v>1.82115</v>
      </c>
      <c r="V19" s="44">
        <v>1.80198</v>
      </c>
      <c r="W19" s="44">
        <v>1.75645</v>
      </c>
      <c r="X19" s="44">
        <v>1.66454</v>
      </c>
      <c r="Y19" s="44">
        <v>1.51635</v>
      </c>
    </row>
    <row r="20" spans="1:25" s="45" customFormat="1" ht="15.75">
      <c r="A20" s="43">
        <v>12</v>
      </c>
      <c r="B20" s="44">
        <v>1.41729</v>
      </c>
      <c r="C20" s="44">
        <v>1.36829</v>
      </c>
      <c r="D20" s="44">
        <v>1.33691</v>
      </c>
      <c r="E20" s="44">
        <v>1.30092</v>
      </c>
      <c r="F20" s="44">
        <v>1.32473</v>
      </c>
      <c r="G20" s="44">
        <v>1.35588</v>
      </c>
      <c r="H20" s="44">
        <v>1.38377</v>
      </c>
      <c r="I20" s="44">
        <v>1.4461</v>
      </c>
      <c r="J20" s="44">
        <v>1.5159</v>
      </c>
      <c r="K20" s="44">
        <v>1.66384</v>
      </c>
      <c r="L20" s="44">
        <v>1.68603</v>
      </c>
      <c r="M20" s="44">
        <v>1.68956</v>
      </c>
      <c r="N20" s="44">
        <v>1.6903</v>
      </c>
      <c r="O20" s="44">
        <v>1.69335</v>
      </c>
      <c r="P20" s="44">
        <v>1.70115</v>
      </c>
      <c r="Q20" s="44">
        <v>1.71576</v>
      </c>
      <c r="R20" s="44">
        <v>1.73059</v>
      </c>
      <c r="S20" s="44">
        <v>1.73611</v>
      </c>
      <c r="T20" s="44">
        <v>1.72878</v>
      </c>
      <c r="U20" s="44">
        <v>1.70991</v>
      </c>
      <c r="V20" s="44">
        <v>1.69528</v>
      </c>
      <c r="W20" s="44">
        <v>1.65828</v>
      </c>
      <c r="X20" s="44">
        <v>1.56538</v>
      </c>
      <c r="Y20" s="44">
        <v>1.42294</v>
      </c>
    </row>
    <row r="21" spans="1:25" ht="15.75">
      <c r="A21" s="43">
        <v>13</v>
      </c>
      <c r="B21" s="44">
        <v>1.38772</v>
      </c>
      <c r="C21" s="44">
        <v>1.36871</v>
      </c>
      <c r="D21" s="44">
        <v>1.34859</v>
      </c>
      <c r="E21" s="44">
        <v>1.34932</v>
      </c>
      <c r="F21" s="44">
        <v>1.38786</v>
      </c>
      <c r="G21" s="44">
        <v>1.43529</v>
      </c>
      <c r="H21" s="44">
        <v>1.5676</v>
      </c>
      <c r="I21" s="44">
        <v>1.73312</v>
      </c>
      <c r="J21" s="44">
        <v>1.76377</v>
      </c>
      <c r="K21" s="44">
        <v>1.81586</v>
      </c>
      <c r="L21" s="44">
        <v>1.82241</v>
      </c>
      <c r="M21" s="44">
        <v>1.80338</v>
      </c>
      <c r="N21" s="44">
        <v>1.79256</v>
      </c>
      <c r="O21" s="44">
        <v>1.79789</v>
      </c>
      <c r="P21" s="44">
        <v>1.79042</v>
      </c>
      <c r="Q21" s="44">
        <v>1.78858</v>
      </c>
      <c r="R21" s="44">
        <v>1.80435</v>
      </c>
      <c r="S21" s="44">
        <v>1.79585</v>
      </c>
      <c r="T21" s="44">
        <v>1.77972</v>
      </c>
      <c r="U21" s="44">
        <v>1.75008</v>
      </c>
      <c r="V21" s="44">
        <v>1.6535</v>
      </c>
      <c r="W21" s="44">
        <v>1.62815</v>
      </c>
      <c r="X21" s="44">
        <v>1.49864</v>
      </c>
      <c r="Y21" s="44">
        <v>1.37681</v>
      </c>
    </row>
    <row r="22" spans="1:25" ht="15.75">
      <c r="A22" s="43">
        <v>14</v>
      </c>
      <c r="B22" s="44">
        <v>1.3802</v>
      </c>
      <c r="C22" s="44">
        <v>1.3464</v>
      </c>
      <c r="D22" s="44">
        <v>1.32884</v>
      </c>
      <c r="E22" s="44">
        <v>1.32863</v>
      </c>
      <c r="F22" s="44">
        <v>1.37965</v>
      </c>
      <c r="G22" s="44">
        <v>1.43415</v>
      </c>
      <c r="H22" s="44">
        <v>1.51931</v>
      </c>
      <c r="I22" s="44">
        <v>1.62507</v>
      </c>
      <c r="J22" s="44">
        <v>1.67562</v>
      </c>
      <c r="K22" s="44">
        <v>1.67575</v>
      </c>
      <c r="L22" s="44">
        <v>1.66265</v>
      </c>
      <c r="M22" s="44">
        <v>1.66655</v>
      </c>
      <c r="N22" s="44">
        <v>1.65628</v>
      </c>
      <c r="O22" s="44">
        <v>1.65806</v>
      </c>
      <c r="P22" s="44">
        <v>1.65744</v>
      </c>
      <c r="Q22" s="44">
        <v>1.66261</v>
      </c>
      <c r="R22" s="44">
        <v>1.67678</v>
      </c>
      <c r="S22" s="44">
        <v>1.6672</v>
      </c>
      <c r="T22" s="44">
        <v>1.65589</v>
      </c>
      <c r="U22" s="44">
        <v>1.63067</v>
      </c>
      <c r="V22" s="44">
        <v>1.61967</v>
      </c>
      <c r="W22" s="44">
        <v>1.56659</v>
      </c>
      <c r="X22" s="44">
        <v>1.47037</v>
      </c>
      <c r="Y22" s="44">
        <v>1.38141</v>
      </c>
    </row>
    <row r="23" spans="1:25" ht="15.75">
      <c r="A23" s="43">
        <v>15</v>
      </c>
      <c r="B23" s="44">
        <v>1.37565</v>
      </c>
      <c r="C23" s="44">
        <v>1.32207</v>
      </c>
      <c r="D23" s="44">
        <v>1.28335</v>
      </c>
      <c r="E23" s="44">
        <v>1.27446</v>
      </c>
      <c r="F23" s="44">
        <v>1.33761</v>
      </c>
      <c r="G23" s="44">
        <v>1.41133</v>
      </c>
      <c r="H23" s="44">
        <v>1.51746</v>
      </c>
      <c r="I23" s="44">
        <v>1.60564</v>
      </c>
      <c r="J23" s="44">
        <v>1.7189</v>
      </c>
      <c r="K23" s="44">
        <v>1.72872</v>
      </c>
      <c r="L23" s="44">
        <v>1.72463</v>
      </c>
      <c r="M23" s="44">
        <v>1.72527</v>
      </c>
      <c r="N23" s="44">
        <v>1.72186</v>
      </c>
      <c r="O23" s="44">
        <v>1.72437</v>
      </c>
      <c r="P23" s="44">
        <v>1.72821</v>
      </c>
      <c r="Q23" s="44">
        <v>1.73446</v>
      </c>
      <c r="R23" s="44">
        <v>1.74728</v>
      </c>
      <c r="S23" s="44">
        <v>1.73624</v>
      </c>
      <c r="T23" s="44">
        <v>1.72052</v>
      </c>
      <c r="U23" s="44">
        <v>1.70095</v>
      </c>
      <c r="V23" s="44">
        <v>1.65871</v>
      </c>
      <c r="W23" s="44">
        <v>1.63968</v>
      </c>
      <c r="X23" s="44">
        <v>1.48414</v>
      </c>
      <c r="Y23" s="44">
        <v>1.40077</v>
      </c>
    </row>
    <row r="24" spans="1:25" ht="15.75">
      <c r="A24" s="43">
        <v>16</v>
      </c>
      <c r="B24" s="44">
        <v>1.38173</v>
      </c>
      <c r="C24" s="44">
        <v>1.32598</v>
      </c>
      <c r="D24" s="44">
        <v>1.29857</v>
      </c>
      <c r="E24" s="44">
        <v>1.30225</v>
      </c>
      <c r="F24" s="44">
        <v>1.35124</v>
      </c>
      <c r="G24" s="44">
        <v>1.41957</v>
      </c>
      <c r="H24" s="44">
        <v>1.48205</v>
      </c>
      <c r="I24" s="44">
        <v>1.56258</v>
      </c>
      <c r="J24" s="44">
        <v>1.72665</v>
      </c>
      <c r="K24" s="44">
        <v>1.72836</v>
      </c>
      <c r="L24" s="44">
        <v>1.72538</v>
      </c>
      <c r="M24" s="44">
        <v>1.72858</v>
      </c>
      <c r="N24" s="44">
        <v>1.72357</v>
      </c>
      <c r="O24" s="44">
        <v>1.72988</v>
      </c>
      <c r="P24" s="44">
        <v>1.73786</v>
      </c>
      <c r="Q24" s="44">
        <v>1.73929</v>
      </c>
      <c r="R24" s="44">
        <v>1.75063</v>
      </c>
      <c r="S24" s="44">
        <v>1.74561</v>
      </c>
      <c r="T24" s="44">
        <v>1.72695</v>
      </c>
      <c r="U24" s="44">
        <v>1.71255</v>
      </c>
      <c r="V24" s="44">
        <v>1.68323</v>
      </c>
      <c r="W24" s="44">
        <v>1.6548</v>
      </c>
      <c r="X24" s="44">
        <v>1.46824</v>
      </c>
      <c r="Y24" s="44">
        <v>1.40009</v>
      </c>
    </row>
    <row r="25" spans="1:25" ht="15.75">
      <c r="A25" s="43">
        <v>17</v>
      </c>
      <c r="B25" s="44">
        <v>1.3995</v>
      </c>
      <c r="C25" s="44">
        <v>1.3644</v>
      </c>
      <c r="D25" s="44">
        <v>1.34851</v>
      </c>
      <c r="E25" s="44">
        <v>1.34094</v>
      </c>
      <c r="F25" s="44">
        <v>1.39658</v>
      </c>
      <c r="G25" s="44">
        <v>1.47039</v>
      </c>
      <c r="H25" s="44">
        <v>1.53521</v>
      </c>
      <c r="I25" s="44">
        <v>1.7101</v>
      </c>
      <c r="J25" s="44">
        <v>1.80739</v>
      </c>
      <c r="K25" s="44">
        <v>1.81517</v>
      </c>
      <c r="L25" s="44">
        <v>1.80511</v>
      </c>
      <c r="M25" s="44">
        <v>1.80766</v>
      </c>
      <c r="N25" s="44">
        <v>1.80167</v>
      </c>
      <c r="O25" s="44">
        <v>1.80093</v>
      </c>
      <c r="P25" s="44">
        <v>1.80023</v>
      </c>
      <c r="Q25" s="44">
        <v>1.80144</v>
      </c>
      <c r="R25" s="44">
        <v>1.81894</v>
      </c>
      <c r="S25" s="44">
        <v>1.8112</v>
      </c>
      <c r="T25" s="44">
        <v>1.80504</v>
      </c>
      <c r="U25" s="44">
        <v>1.78717</v>
      </c>
      <c r="V25" s="44">
        <v>1.75316</v>
      </c>
      <c r="W25" s="44">
        <v>1.75776</v>
      </c>
      <c r="X25" s="44">
        <v>1.59574</v>
      </c>
      <c r="Y25" s="44">
        <v>1.43798</v>
      </c>
    </row>
    <row r="26" spans="1:25" ht="15.75">
      <c r="A26" s="43">
        <v>18</v>
      </c>
      <c r="B26" s="44">
        <v>1.47394</v>
      </c>
      <c r="C26" s="44">
        <v>1.4105</v>
      </c>
      <c r="D26" s="44">
        <v>1.39777</v>
      </c>
      <c r="E26" s="44">
        <v>1.38814</v>
      </c>
      <c r="F26" s="44">
        <v>1.40234</v>
      </c>
      <c r="G26" s="44">
        <v>1.44295</v>
      </c>
      <c r="H26" s="44">
        <v>1.5167</v>
      </c>
      <c r="I26" s="44">
        <v>1.53377</v>
      </c>
      <c r="J26" s="44">
        <v>1.69706</v>
      </c>
      <c r="K26" s="44">
        <v>1.7501</v>
      </c>
      <c r="L26" s="44">
        <v>1.74814</v>
      </c>
      <c r="M26" s="44">
        <v>1.74598</v>
      </c>
      <c r="N26" s="44">
        <v>1.73776</v>
      </c>
      <c r="O26" s="44">
        <v>1.73872</v>
      </c>
      <c r="P26" s="44">
        <v>1.7446</v>
      </c>
      <c r="Q26" s="44">
        <v>1.76021</v>
      </c>
      <c r="R26" s="44">
        <v>1.78351</v>
      </c>
      <c r="S26" s="44">
        <v>1.81071</v>
      </c>
      <c r="T26" s="44">
        <v>1.76055</v>
      </c>
      <c r="U26" s="44">
        <v>1.73382</v>
      </c>
      <c r="V26" s="44">
        <v>1.71789</v>
      </c>
      <c r="W26" s="44">
        <v>1.7137</v>
      </c>
      <c r="X26" s="44">
        <v>1.54567</v>
      </c>
      <c r="Y26" s="44">
        <v>1.4863</v>
      </c>
    </row>
    <row r="27" spans="1:25" ht="15.75">
      <c r="A27" s="43">
        <v>19</v>
      </c>
      <c r="B27" s="44">
        <v>1.41603</v>
      </c>
      <c r="C27" s="44">
        <v>1.38405</v>
      </c>
      <c r="D27" s="44">
        <v>1.34516</v>
      </c>
      <c r="E27" s="44">
        <v>1.33275</v>
      </c>
      <c r="F27" s="44">
        <v>1.34476</v>
      </c>
      <c r="G27" s="44">
        <v>1.371</v>
      </c>
      <c r="H27" s="44">
        <v>1.41623</v>
      </c>
      <c r="I27" s="44">
        <v>1.44361</v>
      </c>
      <c r="J27" s="44">
        <v>1.44568</v>
      </c>
      <c r="K27" s="44">
        <v>1.53842</v>
      </c>
      <c r="L27" s="44">
        <v>1.60367</v>
      </c>
      <c r="M27" s="44">
        <v>1.61638</v>
      </c>
      <c r="N27" s="44">
        <v>1.62059</v>
      </c>
      <c r="O27" s="44">
        <v>1.62643</v>
      </c>
      <c r="P27" s="44">
        <v>1.6426</v>
      </c>
      <c r="Q27" s="44">
        <v>1.64689</v>
      </c>
      <c r="R27" s="44">
        <v>1.68761</v>
      </c>
      <c r="S27" s="44">
        <v>1.70582</v>
      </c>
      <c r="T27" s="44">
        <v>1.68846</v>
      </c>
      <c r="U27" s="44">
        <v>1.6421</v>
      </c>
      <c r="V27" s="44">
        <v>1.61144</v>
      </c>
      <c r="W27" s="44">
        <v>1.56774</v>
      </c>
      <c r="X27" s="44">
        <v>1.42993</v>
      </c>
      <c r="Y27" s="44">
        <v>1.39321</v>
      </c>
    </row>
    <row r="28" spans="1:25" ht="15.75">
      <c r="A28" s="43">
        <v>20</v>
      </c>
      <c r="B28" s="44">
        <v>1.39298</v>
      </c>
      <c r="C28" s="44">
        <v>1.38663</v>
      </c>
      <c r="D28" s="44">
        <v>1.35023</v>
      </c>
      <c r="E28" s="44">
        <v>1.35411</v>
      </c>
      <c r="F28" s="44">
        <v>1.39994</v>
      </c>
      <c r="G28" s="44">
        <v>1.43649</v>
      </c>
      <c r="H28" s="44">
        <v>1.54661</v>
      </c>
      <c r="I28" s="44">
        <v>1.70907</v>
      </c>
      <c r="J28" s="44">
        <v>1.72808</v>
      </c>
      <c r="K28" s="44">
        <v>1.73169</v>
      </c>
      <c r="L28" s="44">
        <v>1.76234</v>
      </c>
      <c r="M28" s="44">
        <v>1.75613</v>
      </c>
      <c r="N28" s="44">
        <v>1.74859</v>
      </c>
      <c r="O28" s="44">
        <v>1.74334</v>
      </c>
      <c r="P28" s="44">
        <v>1.70421</v>
      </c>
      <c r="Q28" s="44">
        <v>1.70392</v>
      </c>
      <c r="R28" s="44">
        <v>1.71864</v>
      </c>
      <c r="S28" s="44">
        <v>1.70149</v>
      </c>
      <c r="T28" s="44">
        <v>1.69194</v>
      </c>
      <c r="U28" s="44">
        <v>1.6766</v>
      </c>
      <c r="V28" s="44">
        <v>1.65182</v>
      </c>
      <c r="W28" s="44">
        <v>1.61165</v>
      </c>
      <c r="X28" s="44">
        <v>1.40065</v>
      </c>
      <c r="Y28" s="44">
        <v>1.37756</v>
      </c>
    </row>
    <row r="29" spans="1:25" ht="15.75">
      <c r="A29" s="43">
        <v>21</v>
      </c>
      <c r="B29" s="44">
        <v>1.34495</v>
      </c>
      <c r="C29" s="44">
        <v>1.31926</v>
      </c>
      <c r="D29" s="44">
        <v>1.28216</v>
      </c>
      <c r="E29" s="44">
        <v>1.26357</v>
      </c>
      <c r="F29" s="44">
        <v>1.31865</v>
      </c>
      <c r="G29" s="44">
        <v>1.38252</v>
      </c>
      <c r="H29" s="44">
        <v>1.49017</v>
      </c>
      <c r="I29" s="44">
        <v>1.60406</v>
      </c>
      <c r="J29" s="44">
        <v>1.7054</v>
      </c>
      <c r="K29" s="44">
        <v>1.71906</v>
      </c>
      <c r="L29" s="44">
        <v>1.70708</v>
      </c>
      <c r="M29" s="44">
        <v>1.70765</v>
      </c>
      <c r="N29" s="44">
        <v>1.70604</v>
      </c>
      <c r="O29" s="44">
        <v>1.71184</v>
      </c>
      <c r="P29" s="44">
        <v>1.71169</v>
      </c>
      <c r="Q29" s="44">
        <v>1.70666</v>
      </c>
      <c r="R29" s="44">
        <v>1.7104</v>
      </c>
      <c r="S29" s="44">
        <v>1.73028</v>
      </c>
      <c r="T29" s="44">
        <v>1.71171</v>
      </c>
      <c r="U29" s="44">
        <v>1.684</v>
      </c>
      <c r="V29" s="44">
        <v>1.64567</v>
      </c>
      <c r="W29" s="44">
        <v>1.55211</v>
      </c>
      <c r="X29" s="44">
        <v>1.41738</v>
      </c>
      <c r="Y29" s="44">
        <v>1.35211</v>
      </c>
    </row>
    <row r="30" spans="1:25" ht="15.75">
      <c r="A30" s="43">
        <v>22</v>
      </c>
      <c r="B30" s="44">
        <v>1.32471</v>
      </c>
      <c r="C30" s="44">
        <v>1.29461</v>
      </c>
      <c r="D30" s="44">
        <v>1.26864</v>
      </c>
      <c r="E30" s="44">
        <v>1.27042</v>
      </c>
      <c r="F30" s="44">
        <v>1.31531</v>
      </c>
      <c r="G30" s="44">
        <v>1.36431</v>
      </c>
      <c r="H30" s="44">
        <v>1.44718</v>
      </c>
      <c r="I30" s="44">
        <v>1.51868</v>
      </c>
      <c r="J30" s="44">
        <v>1.61685</v>
      </c>
      <c r="K30" s="44">
        <v>1.63674</v>
      </c>
      <c r="L30" s="44">
        <v>1.6233</v>
      </c>
      <c r="M30" s="44">
        <v>1.61995</v>
      </c>
      <c r="N30" s="44">
        <v>1.60702</v>
      </c>
      <c r="O30" s="44">
        <v>1.61574</v>
      </c>
      <c r="P30" s="44">
        <v>1.59794</v>
      </c>
      <c r="Q30" s="44">
        <v>1.59878</v>
      </c>
      <c r="R30" s="44">
        <v>1.61727</v>
      </c>
      <c r="S30" s="44">
        <v>1.63267</v>
      </c>
      <c r="T30" s="44">
        <v>1.61233</v>
      </c>
      <c r="U30" s="44">
        <v>1.59007</v>
      </c>
      <c r="V30" s="44">
        <v>1.55494</v>
      </c>
      <c r="W30" s="44">
        <v>1.52324</v>
      </c>
      <c r="X30" s="44">
        <v>1.40632</v>
      </c>
      <c r="Y30" s="44">
        <v>1.332</v>
      </c>
    </row>
    <row r="31" spans="1:25" ht="15.75">
      <c r="A31" s="43">
        <v>23</v>
      </c>
      <c r="B31" s="44">
        <v>1.33477</v>
      </c>
      <c r="C31" s="44">
        <v>1.32021</v>
      </c>
      <c r="D31" s="44">
        <v>1.27843</v>
      </c>
      <c r="E31" s="44">
        <v>1.29446</v>
      </c>
      <c r="F31" s="44">
        <v>1.35278</v>
      </c>
      <c r="G31" s="44">
        <v>1.37234</v>
      </c>
      <c r="H31" s="44">
        <v>1.48358</v>
      </c>
      <c r="I31" s="44">
        <v>1.58204</v>
      </c>
      <c r="J31" s="44">
        <v>1.71883</v>
      </c>
      <c r="K31" s="44">
        <v>1.72634</v>
      </c>
      <c r="L31" s="44">
        <v>1.72101</v>
      </c>
      <c r="M31" s="44">
        <v>1.72481</v>
      </c>
      <c r="N31" s="44">
        <v>1.72078</v>
      </c>
      <c r="O31" s="44">
        <v>1.7237</v>
      </c>
      <c r="P31" s="44">
        <v>1.72704</v>
      </c>
      <c r="Q31" s="44">
        <v>1.72974</v>
      </c>
      <c r="R31" s="44">
        <v>1.74885</v>
      </c>
      <c r="S31" s="44">
        <v>1.73663</v>
      </c>
      <c r="T31" s="44">
        <v>1.7372</v>
      </c>
      <c r="U31" s="44">
        <v>1.70898</v>
      </c>
      <c r="V31" s="44">
        <v>1.68208</v>
      </c>
      <c r="W31" s="44">
        <v>1.57019</v>
      </c>
      <c r="X31" s="44">
        <v>1.51019</v>
      </c>
      <c r="Y31" s="44">
        <v>1.35604</v>
      </c>
    </row>
    <row r="32" spans="1:25" ht="15.75">
      <c r="A32" s="43">
        <v>24</v>
      </c>
      <c r="B32" s="44">
        <v>1.34278</v>
      </c>
      <c r="C32" s="44">
        <v>1.32379</v>
      </c>
      <c r="D32" s="44">
        <v>1.31885</v>
      </c>
      <c r="E32" s="44">
        <v>1.31293</v>
      </c>
      <c r="F32" s="44">
        <v>1.35122</v>
      </c>
      <c r="G32" s="44">
        <v>1.37338</v>
      </c>
      <c r="H32" s="44">
        <v>1.47327</v>
      </c>
      <c r="I32" s="44">
        <v>1.55474</v>
      </c>
      <c r="J32" s="44">
        <v>1.63242</v>
      </c>
      <c r="K32" s="44">
        <v>1.64707</v>
      </c>
      <c r="L32" s="44">
        <v>1.64878</v>
      </c>
      <c r="M32" s="44">
        <v>1.64953</v>
      </c>
      <c r="N32" s="44">
        <v>1.64102</v>
      </c>
      <c r="O32" s="44">
        <v>1.65889</v>
      </c>
      <c r="P32" s="44">
        <v>1.65642</v>
      </c>
      <c r="Q32" s="44">
        <v>1.63329</v>
      </c>
      <c r="R32" s="44">
        <v>1.65265</v>
      </c>
      <c r="S32" s="44">
        <v>1.66446</v>
      </c>
      <c r="T32" s="44">
        <v>1.63452</v>
      </c>
      <c r="U32" s="44">
        <v>1.6155</v>
      </c>
      <c r="V32" s="44">
        <v>1.53658</v>
      </c>
      <c r="W32" s="44">
        <v>1.52319</v>
      </c>
      <c r="X32" s="44">
        <v>1.48325</v>
      </c>
      <c r="Y32" s="44">
        <v>1.36424</v>
      </c>
    </row>
    <row r="33" spans="1:25" ht="15.75">
      <c r="A33" s="43">
        <v>25</v>
      </c>
      <c r="B33" s="44">
        <v>1.3506</v>
      </c>
      <c r="C33" s="44">
        <v>1.34101</v>
      </c>
      <c r="D33" s="44">
        <v>1.33131</v>
      </c>
      <c r="E33" s="44">
        <v>1.32793</v>
      </c>
      <c r="F33" s="44">
        <v>1.34242</v>
      </c>
      <c r="G33" s="44">
        <v>1.34745</v>
      </c>
      <c r="H33" s="44">
        <v>1.35845</v>
      </c>
      <c r="I33" s="44">
        <v>1.38956</v>
      </c>
      <c r="J33" s="44">
        <v>1.43428</v>
      </c>
      <c r="K33" s="44">
        <v>1.43556</v>
      </c>
      <c r="L33" s="44">
        <v>1.42891</v>
      </c>
      <c r="M33" s="44">
        <v>1.42344</v>
      </c>
      <c r="N33" s="44">
        <v>1.41781</v>
      </c>
      <c r="O33" s="44">
        <v>1.41612</v>
      </c>
      <c r="P33" s="44">
        <v>1.41349</v>
      </c>
      <c r="Q33" s="44">
        <v>1.41375</v>
      </c>
      <c r="R33" s="44">
        <v>1.43325</v>
      </c>
      <c r="S33" s="44">
        <v>1.45049</v>
      </c>
      <c r="T33" s="44">
        <v>1.44904</v>
      </c>
      <c r="U33" s="44">
        <v>1.43027</v>
      </c>
      <c r="V33" s="44">
        <v>1.44797</v>
      </c>
      <c r="W33" s="44">
        <v>1.41674</v>
      </c>
      <c r="X33" s="44">
        <v>1.34333</v>
      </c>
      <c r="Y33" s="44">
        <v>1.31981</v>
      </c>
    </row>
    <row r="34" spans="1:25" ht="15.75">
      <c r="A34" s="43">
        <v>26</v>
      </c>
      <c r="B34" s="44">
        <v>1.35577</v>
      </c>
      <c r="C34" s="44">
        <v>1.32321</v>
      </c>
      <c r="D34" s="44">
        <v>1.31231</v>
      </c>
      <c r="E34" s="44">
        <v>1.30698</v>
      </c>
      <c r="F34" s="44">
        <v>1.32134</v>
      </c>
      <c r="G34" s="44">
        <v>1.32986</v>
      </c>
      <c r="H34" s="44">
        <v>1.34002</v>
      </c>
      <c r="I34" s="44">
        <v>1.34897</v>
      </c>
      <c r="J34" s="44">
        <v>1.39594</v>
      </c>
      <c r="K34" s="44">
        <v>1.47875</v>
      </c>
      <c r="L34" s="44">
        <v>1.57474</v>
      </c>
      <c r="M34" s="44">
        <v>1.57816</v>
      </c>
      <c r="N34" s="44">
        <v>1.57927</v>
      </c>
      <c r="O34" s="44">
        <v>1.58423</v>
      </c>
      <c r="P34" s="44">
        <v>1.59026</v>
      </c>
      <c r="Q34" s="44">
        <v>1.59112</v>
      </c>
      <c r="R34" s="44">
        <v>1.61134</v>
      </c>
      <c r="S34" s="44">
        <v>1.62288</v>
      </c>
      <c r="T34" s="44">
        <v>1.62303</v>
      </c>
      <c r="U34" s="44">
        <v>1.60049</v>
      </c>
      <c r="V34" s="44">
        <v>1.59245</v>
      </c>
      <c r="W34" s="44">
        <v>1.56196</v>
      </c>
      <c r="X34" s="44">
        <v>1.40707</v>
      </c>
      <c r="Y34" s="44">
        <v>1.33761</v>
      </c>
    </row>
    <row r="35" spans="1:25" ht="15.75">
      <c r="A35" s="43">
        <v>27</v>
      </c>
      <c r="B35" s="44">
        <v>1.31311</v>
      </c>
      <c r="C35" s="44">
        <v>1.30868</v>
      </c>
      <c r="D35" s="44">
        <v>1.29211</v>
      </c>
      <c r="E35" s="44">
        <v>1.29382</v>
      </c>
      <c r="F35" s="44">
        <v>1.32665</v>
      </c>
      <c r="G35" s="44">
        <v>1.35721</v>
      </c>
      <c r="H35" s="44">
        <v>1.41558</v>
      </c>
      <c r="I35" s="44">
        <v>1.60643</v>
      </c>
      <c r="J35" s="44">
        <v>1.64926</v>
      </c>
      <c r="K35" s="44">
        <v>1.64647</v>
      </c>
      <c r="L35" s="44">
        <v>1.63286</v>
      </c>
      <c r="M35" s="44">
        <v>1.62922</v>
      </c>
      <c r="N35" s="44">
        <v>1.64013</v>
      </c>
      <c r="O35" s="44">
        <v>1.684</v>
      </c>
      <c r="P35" s="44">
        <v>1.68485</v>
      </c>
      <c r="Q35" s="44">
        <v>1.64095</v>
      </c>
      <c r="R35" s="44">
        <v>1.6534</v>
      </c>
      <c r="S35" s="44">
        <v>1.69902</v>
      </c>
      <c r="T35" s="44">
        <v>1.6941</v>
      </c>
      <c r="U35" s="44">
        <v>1.69526</v>
      </c>
      <c r="V35" s="44">
        <v>1.59869</v>
      </c>
      <c r="W35" s="44">
        <v>1.61239</v>
      </c>
      <c r="X35" s="44">
        <v>1.3991</v>
      </c>
      <c r="Y35" s="44">
        <v>1.30207</v>
      </c>
    </row>
    <row r="36" spans="1:25" ht="15.75">
      <c r="A36" s="43">
        <v>28</v>
      </c>
      <c r="B36" s="44">
        <v>1.31484</v>
      </c>
      <c r="C36" s="44">
        <v>1.30996</v>
      </c>
      <c r="D36" s="44">
        <v>1.29113</v>
      </c>
      <c r="E36" s="44">
        <v>1.29085</v>
      </c>
      <c r="F36" s="44">
        <v>1.32918</v>
      </c>
      <c r="G36" s="44">
        <v>1.36066</v>
      </c>
      <c r="H36" s="44">
        <v>1.42545</v>
      </c>
      <c r="I36" s="44">
        <v>1.63037</v>
      </c>
      <c r="J36" s="44">
        <v>1.65758</v>
      </c>
      <c r="K36" s="44">
        <v>1.6511</v>
      </c>
      <c r="L36" s="44">
        <v>1.66625</v>
      </c>
      <c r="M36" s="44">
        <v>1.66685</v>
      </c>
      <c r="N36" s="44">
        <v>1.67102</v>
      </c>
      <c r="O36" s="44">
        <v>1.66556</v>
      </c>
      <c r="P36" s="44">
        <v>1.66094</v>
      </c>
      <c r="Q36" s="44">
        <v>1.62764</v>
      </c>
      <c r="R36" s="44">
        <v>1.65596</v>
      </c>
      <c r="S36" s="44">
        <v>1.67628</v>
      </c>
      <c r="T36" s="44">
        <v>1.68277</v>
      </c>
      <c r="U36" s="44">
        <v>1.68286</v>
      </c>
      <c r="V36" s="44">
        <v>1.61358</v>
      </c>
      <c r="W36" s="44">
        <v>1.59115</v>
      </c>
      <c r="X36" s="44">
        <v>1.42759</v>
      </c>
      <c r="Y36" s="44">
        <v>1.32837</v>
      </c>
    </row>
    <row r="37" spans="1:25" ht="15.75">
      <c r="A37" s="43">
        <v>29</v>
      </c>
      <c r="B37" s="44">
        <v>1.30427</v>
      </c>
      <c r="C37" s="44">
        <v>1.30024</v>
      </c>
      <c r="D37" s="44">
        <v>1.29453</v>
      </c>
      <c r="E37" s="44">
        <v>1.29799</v>
      </c>
      <c r="F37" s="44">
        <v>1.32349</v>
      </c>
      <c r="G37" s="44">
        <v>1.36667</v>
      </c>
      <c r="H37" s="44">
        <v>1.43558</v>
      </c>
      <c r="I37" s="44">
        <v>1.63576</v>
      </c>
      <c r="J37" s="44">
        <v>1.6561</v>
      </c>
      <c r="K37" s="44">
        <v>1.659</v>
      </c>
      <c r="L37" s="44">
        <v>1.66229</v>
      </c>
      <c r="M37" s="44">
        <v>1.65193</v>
      </c>
      <c r="N37" s="44">
        <v>1.65142</v>
      </c>
      <c r="O37" s="44">
        <v>1.65453</v>
      </c>
      <c r="P37" s="44">
        <v>1.65114</v>
      </c>
      <c r="Q37" s="44">
        <v>1.64721</v>
      </c>
      <c r="R37" s="44">
        <v>1.65828</v>
      </c>
      <c r="S37" s="44">
        <v>1.66115</v>
      </c>
      <c r="T37" s="44">
        <v>1.65546</v>
      </c>
      <c r="U37" s="44">
        <v>1.653</v>
      </c>
      <c r="V37" s="44">
        <v>1.61959</v>
      </c>
      <c r="W37" s="44">
        <v>1.5964</v>
      </c>
      <c r="X37" s="44">
        <v>1.49358</v>
      </c>
      <c r="Y37" s="44">
        <v>1.33902</v>
      </c>
    </row>
    <row r="38" spans="1:25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1.59848</v>
      </c>
      <c r="C45" s="44">
        <v>1.58112</v>
      </c>
      <c r="D45" s="44">
        <v>1.57436</v>
      </c>
      <c r="E45" s="44">
        <v>1.56391</v>
      </c>
      <c r="F45" s="44">
        <v>1.55892</v>
      </c>
      <c r="G45" s="44">
        <v>1.55262</v>
      </c>
      <c r="H45" s="44">
        <v>1.56174</v>
      </c>
      <c r="I45" s="44">
        <v>1.56454</v>
      </c>
      <c r="J45" s="44">
        <v>1.56981</v>
      </c>
      <c r="K45" s="44">
        <v>1.57581</v>
      </c>
      <c r="L45" s="44">
        <v>1.58096</v>
      </c>
      <c r="M45" s="44">
        <v>1.58054</v>
      </c>
      <c r="N45" s="44">
        <v>1.57904</v>
      </c>
      <c r="O45" s="44">
        <v>1.5851</v>
      </c>
      <c r="P45" s="44">
        <v>1.60123</v>
      </c>
      <c r="Q45" s="44">
        <v>1.6238</v>
      </c>
      <c r="R45" s="44">
        <v>1.66436</v>
      </c>
      <c r="S45" s="44">
        <v>1.70442</v>
      </c>
      <c r="T45" s="44">
        <v>1.713</v>
      </c>
      <c r="U45" s="44">
        <v>1.69897</v>
      </c>
      <c r="V45" s="44">
        <v>1.70882</v>
      </c>
      <c r="W45" s="44">
        <v>1.62256</v>
      </c>
      <c r="X45" s="44">
        <v>1.58482</v>
      </c>
      <c r="Y45" s="44">
        <v>1.5668</v>
      </c>
    </row>
    <row r="46" spans="1:25" ht="15.75">
      <c r="A46" s="43">
        <v>2</v>
      </c>
      <c r="B46" s="44">
        <v>1.60471</v>
      </c>
      <c r="C46" s="44">
        <v>1.54606</v>
      </c>
      <c r="D46" s="44">
        <v>1.52231</v>
      </c>
      <c r="E46" s="44">
        <v>1.51551</v>
      </c>
      <c r="F46" s="44">
        <v>1.51349</v>
      </c>
      <c r="G46" s="44">
        <v>1.54532</v>
      </c>
      <c r="H46" s="44">
        <v>1.59013</v>
      </c>
      <c r="I46" s="44">
        <v>1.62403</v>
      </c>
      <c r="J46" s="44">
        <v>1.6449</v>
      </c>
      <c r="K46" s="44">
        <v>1.83489</v>
      </c>
      <c r="L46" s="44">
        <v>1.82966</v>
      </c>
      <c r="M46" s="44">
        <v>1.82608</v>
      </c>
      <c r="N46" s="44">
        <v>1.82524</v>
      </c>
      <c r="O46" s="44">
        <v>1.83003</v>
      </c>
      <c r="P46" s="44">
        <v>1.8379</v>
      </c>
      <c r="Q46" s="44">
        <v>1.85746</v>
      </c>
      <c r="R46" s="44">
        <v>1.88384</v>
      </c>
      <c r="S46" s="44">
        <v>1.8962</v>
      </c>
      <c r="T46" s="44">
        <v>1.87204</v>
      </c>
      <c r="U46" s="44">
        <v>1.85585</v>
      </c>
      <c r="V46" s="44">
        <v>1.84957</v>
      </c>
      <c r="W46" s="44">
        <v>1.82254</v>
      </c>
      <c r="X46" s="44">
        <v>1.78767</v>
      </c>
      <c r="Y46" s="44">
        <v>1.60787</v>
      </c>
    </row>
    <row r="47" spans="1:25" ht="15.75">
      <c r="A47" s="43">
        <v>3</v>
      </c>
      <c r="B47" s="44">
        <v>1.61133</v>
      </c>
      <c r="C47" s="44">
        <v>1.59588</v>
      </c>
      <c r="D47" s="44">
        <v>1.50438</v>
      </c>
      <c r="E47" s="44">
        <v>1.50116</v>
      </c>
      <c r="F47" s="44">
        <v>1.51105</v>
      </c>
      <c r="G47" s="44">
        <v>1.55431</v>
      </c>
      <c r="H47" s="44">
        <v>1.62081</v>
      </c>
      <c r="I47" s="44">
        <v>1.64454</v>
      </c>
      <c r="J47" s="44">
        <v>1.77977</v>
      </c>
      <c r="K47" s="44">
        <v>1.80964</v>
      </c>
      <c r="L47" s="44">
        <v>1.82759</v>
      </c>
      <c r="M47" s="44">
        <v>1.8266</v>
      </c>
      <c r="N47" s="44">
        <v>1.82647</v>
      </c>
      <c r="O47" s="44">
        <v>1.83043</v>
      </c>
      <c r="P47" s="44">
        <v>1.83974</v>
      </c>
      <c r="Q47" s="44">
        <v>1.85609</v>
      </c>
      <c r="R47" s="44">
        <v>1.88262</v>
      </c>
      <c r="S47" s="44">
        <v>1.89385</v>
      </c>
      <c r="T47" s="44">
        <v>1.86691</v>
      </c>
      <c r="U47" s="44">
        <v>1.84658</v>
      </c>
      <c r="V47" s="44">
        <v>1.83267</v>
      </c>
      <c r="W47" s="44">
        <v>1.79905</v>
      </c>
      <c r="X47" s="44">
        <v>1.63288</v>
      </c>
      <c r="Y47" s="44">
        <v>1.59967</v>
      </c>
    </row>
    <row r="48" spans="1:25" ht="15.75">
      <c r="A48" s="43">
        <v>4</v>
      </c>
      <c r="B48" s="44">
        <v>1.57243</v>
      </c>
      <c r="C48" s="44">
        <v>1.52271</v>
      </c>
      <c r="D48" s="44">
        <v>1.48804</v>
      </c>
      <c r="E48" s="44">
        <v>1.45996</v>
      </c>
      <c r="F48" s="44">
        <v>1.48241</v>
      </c>
      <c r="G48" s="44">
        <v>1.52245</v>
      </c>
      <c r="H48" s="44">
        <v>1.59748</v>
      </c>
      <c r="I48" s="44">
        <v>1.66192</v>
      </c>
      <c r="J48" s="44">
        <v>1.85678</v>
      </c>
      <c r="K48" s="44">
        <v>1.86945</v>
      </c>
      <c r="L48" s="44">
        <v>1.8685</v>
      </c>
      <c r="M48" s="44">
        <v>1.86621</v>
      </c>
      <c r="N48" s="44">
        <v>1.8645</v>
      </c>
      <c r="O48" s="44">
        <v>1.86847</v>
      </c>
      <c r="P48" s="44">
        <v>1.8799</v>
      </c>
      <c r="Q48" s="44">
        <v>1.89326</v>
      </c>
      <c r="R48" s="44">
        <v>1.91028</v>
      </c>
      <c r="S48" s="44">
        <v>1.92165</v>
      </c>
      <c r="T48" s="44">
        <v>1.89955</v>
      </c>
      <c r="U48" s="44">
        <v>1.87394</v>
      </c>
      <c r="V48" s="44">
        <v>1.86293</v>
      </c>
      <c r="W48" s="44">
        <v>1.84315</v>
      </c>
      <c r="X48" s="44">
        <v>1.81171</v>
      </c>
      <c r="Y48" s="44">
        <v>1.61723</v>
      </c>
    </row>
    <row r="49" spans="1:25" ht="15.75">
      <c r="A49" s="43">
        <v>5</v>
      </c>
      <c r="B49" s="44">
        <v>1.58706</v>
      </c>
      <c r="C49" s="44">
        <v>1.54683</v>
      </c>
      <c r="D49" s="44">
        <v>1.49269</v>
      </c>
      <c r="E49" s="44">
        <v>1.49256</v>
      </c>
      <c r="F49" s="44">
        <v>1.50755</v>
      </c>
      <c r="G49" s="44">
        <v>1.53235</v>
      </c>
      <c r="H49" s="44">
        <v>1.61197</v>
      </c>
      <c r="I49" s="44">
        <v>1.67665</v>
      </c>
      <c r="J49" s="44">
        <v>1.8409</v>
      </c>
      <c r="K49" s="44">
        <v>1.8511</v>
      </c>
      <c r="L49" s="44">
        <v>1.85061</v>
      </c>
      <c r="M49" s="44">
        <v>1.84914</v>
      </c>
      <c r="N49" s="44">
        <v>1.8476</v>
      </c>
      <c r="O49" s="44">
        <v>1.85023</v>
      </c>
      <c r="P49" s="44">
        <v>1.86041</v>
      </c>
      <c r="Q49" s="44">
        <v>1.86852</v>
      </c>
      <c r="R49" s="44">
        <v>1.87698</v>
      </c>
      <c r="S49" s="44">
        <v>1.87245</v>
      </c>
      <c r="T49" s="44">
        <v>1.86556</v>
      </c>
      <c r="U49" s="44">
        <v>1.85228</v>
      </c>
      <c r="V49" s="44">
        <v>1.83757</v>
      </c>
      <c r="W49" s="44">
        <v>1.8121</v>
      </c>
      <c r="X49" s="44">
        <v>1.73314</v>
      </c>
      <c r="Y49" s="44">
        <v>1.56221</v>
      </c>
    </row>
    <row r="50" spans="1:25" ht="15.75">
      <c r="A50" s="43">
        <v>6</v>
      </c>
      <c r="B50" s="44">
        <v>1.60962</v>
      </c>
      <c r="C50" s="44">
        <v>1.53327</v>
      </c>
      <c r="D50" s="44">
        <v>1.48732</v>
      </c>
      <c r="E50" s="44">
        <v>1.48385</v>
      </c>
      <c r="F50" s="44">
        <v>1.48837</v>
      </c>
      <c r="G50" s="44">
        <v>1.51585</v>
      </c>
      <c r="H50" s="44">
        <v>1.58506</v>
      </c>
      <c r="I50" s="44">
        <v>1.64838</v>
      </c>
      <c r="J50" s="44">
        <v>1.80465</v>
      </c>
      <c r="K50" s="44">
        <v>1.91755</v>
      </c>
      <c r="L50" s="44">
        <v>1.93022</v>
      </c>
      <c r="M50" s="44">
        <v>1.93102</v>
      </c>
      <c r="N50" s="44">
        <v>1.93227</v>
      </c>
      <c r="O50" s="44">
        <v>1.93868</v>
      </c>
      <c r="P50" s="44">
        <v>1.95512</v>
      </c>
      <c r="Q50" s="44">
        <v>1.96722</v>
      </c>
      <c r="R50" s="44">
        <v>1.97541</v>
      </c>
      <c r="S50" s="44">
        <v>1.96841</v>
      </c>
      <c r="T50" s="44">
        <v>1.95019</v>
      </c>
      <c r="U50" s="44">
        <v>1.93364</v>
      </c>
      <c r="V50" s="44">
        <v>1.91843</v>
      </c>
      <c r="W50" s="44">
        <v>1.88208</v>
      </c>
      <c r="X50" s="44">
        <v>1.80091</v>
      </c>
      <c r="Y50" s="44">
        <v>1.5997</v>
      </c>
    </row>
    <row r="51" spans="1:25" ht="15.75">
      <c r="A51" s="43">
        <v>7</v>
      </c>
      <c r="B51" s="44">
        <v>1.61257</v>
      </c>
      <c r="C51" s="44">
        <v>1.54201</v>
      </c>
      <c r="D51" s="44">
        <v>1.50811</v>
      </c>
      <c r="E51" s="44">
        <v>1.49332</v>
      </c>
      <c r="F51" s="44">
        <v>1.49851</v>
      </c>
      <c r="G51" s="44">
        <v>1.52486</v>
      </c>
      <c r="H51" s="44">
        <v>1.55942</v>
      </c>
      <c r="I51" s="44">
        <v>1.60547</v>
      </c>
      <c r="J51" s="44">
        <v>1.76138</v>
      </c>
      <c r="K51" s="44">
        <v>1.82323</v>
      </c>
      <c r="L51" s="44">
        <v>1.83049</v>
      </c>
      <c r="M51" s="44">
        <v>1.82738</v>
      </c>
      <c r="N51" s="44">
        <v>1.82631</v>
      </c>
      <c r="O51" s="44">
        <v>1.82902</v>
      </c>
      <c r="P51" s="44">
        <v>1.83513</v>
      </c>
      <c r="Q51" s="44">
        <v>1.84394</v>
      </c>
      <c r="R51" s="44">
        <v>1.85632</v>
      </c>
      <c r="S51" s="44">
        <v>1.85942</v>
      </c>
      <c r="T51" s="44">
        <v>1.85007</v>
      </c>
      <c r="U51" s="44">
        <v>1.84508</v>
      </c>
      <c r="V51" s="44">
        <v>1.83506</v>
      </c>
      <c r="W51" s="44">
        <v>1.81018</v>
      </c>
      <c r="X51" s="44">
        <v>1.77494</v>
      </c>
      <c r="Y51" s="44">
        <v>1.59636</v>
      </c>
    </row>
    <row r="52" spans="1:25" ht="15.75">
      <c r="A52" s="43">
        <v>8</v>
      </c>
      <c r="B52" s="44">
        <v>1.55155</v>
      </c>
      <c r="C52" s="44">
        <v>1.48924</v>
      </c>
      <c r="D52" s="44">
        <v>1.45951</v>
      </c>
      <c r="E52" s="44">
        <v>1.44602</v>
      </c>
      <c r="F52" s="44">
        <v>1.46038</v>
      </c>
      <c r="G52" s="44">
        <v>1.49354</v>
      </c>
      <c r="H52" s="44">
        <v>1.54363</v>
      </c>
      <c r="I52" s="44">
        <v>1.60305</v>
      </c>
      <c r="J52" s="44">
        <v>1.65086</v>
      </c>
      <c r="K52" s="44">
        <v>1.81339</v>
      </c>
      <c r="L52" s="44">
        <v>1.82964</v>
      </c>
      <c r="M52" s="44">
        <v>1.82789</v>
      </c>
      <c r="N52" s="44">
        <v>1.82705</v>
      </c>
      <c r="O52" s="44">
        <v>1.83076</v>
      </c>
      <c r="P52" s="44">
        <v>1.83847</v>
      </c>
      <c r="Q52" s="44">
        <v>1.84596</v>
      </c>
      <c r="R52" s="44">
        <v>1.85843</v>
      </c>
      <c r="S52" s="44">
        <v>1.85782</v>
      </c>
      <c r="T52" s="44">
        <v>1.84625</v>
      </c>
      <c r="U52" s="44">
        <v>1.83654</v>
      </c>
      <c r="V52" s="44">
        <v>1.81699</v>
      </c>
      <c r="W52" s="44">
        <v>1.79694</v>
      </c>
      <c r="X52" s="44">
        <v>1.62631</v>
      </c>
      <c r="Y52" s="44">
        <v>1.54463</v>
      </c>
    </row>
    <row r="53" spans="1:25" ht="15.75">
      <c r="A53" s="43">
        <v>9</v>
      </c>
      <c r="B53" s="44">
        <v>1.54455</v>
      </c>
      <c r="C53" s="44">
        <v>1.50806</v>
      </c>
      <c r="D53" s="44">
        <v>1.45095</v>
      </c>
      <c r="E53" s="44">
        <v>1.44778</v>
      </c>
      <c r="F53" s="44">
        <v>1.49312</v>
      </c>
      <c r="G53" s="44">
        <v>1.54749</v>
      </c>
      <c r="H53" s="44">
        <v>1.67889</v>
      </c>
      <c r="I53" s="44">
        <v>1.87487</v>
      </c>
      <c r="J53" s="44">
        <v>1.88885</v>
      </c>
      <c r="K53" s="44">
        <v>1.89302</v>
      </c>
      <c r="L53" s="44">
        <v>1.89049</v>
      </c>
      <c r="M53" s="44">
        <v>1.88774</v>
      </c>
      <c r="N53" s="44">
        <v>1.8824</v>
      </c>
      <c r="O53" s="44">
        <v>1.88423</v>
      </c>
      <c r="P53" s="44">
        <v>1.89102</v>
      </c>
      <c r="Q53" s="44">
        <v>1.9019</v>
      </c>
      <c r="R53" s="44">
        <v>1.90677</v>
      </c>
      <c r="S53" s="44">
        <v>1.90071</v>
      </c>
      <c r="T53" s="44">
        <v>1.89612</v>
      </c>
      <c r="U53" s="44">
        <v>1.88002</v>
      </c>
      <c r="V53" s="44">
        <v>1.84815</v>
      </c>
      <c r="W53" s="44">
        <v>1.86347</v>
      </c>
      <c r="X53" s="44">
        <v>1.79998</v>
      </c>
      <c r="Y53" s="44">
        <v>1.57014</v>
      </c>
    </row>
    <row r="54" spans="1:25" ht="15.75">
      <c r="A54" s="43">
        <v>10</v>
      </c>
      <c r="B54" s="44">
        <v>1.58623</v>
      </c>
      <c r="C54" s="44">
        <v>1.56065</v>
      </c>
      <c r="D54" s="44">
        <v>1.5135</v>
      </c>
      <c r="E54" s="44">
        <v>1.52073</v>
      </c>
      <c r="F54" s="44">
        <v>1.57012</v>
      </c>
      <c r="G54" s="44">
        <v>1.65642</v>
      </c>
      <c r="H54" s="44">
        <v>1.82151</v>
      </c>
      <c r="I54" s="44">
        <v>1.91988</v>
      </c>
      <c r="J54" s="44">
        <v>1.92389</v>
      </c>
      <c r="K54" s="44">
        <v>1.98461</v>
      </c>
      <c r="L54" s="44">
        <v>1.99266</v>
      </c>
      <c r="M54" s="44">
        <v>1.98441</v>
      </c>
      <c r="N54" s="44">
        <v>1.98499</v>
      </c>
      <c r="O54" s="44">
        <v>1.99804</v>
      </c>
      <c r="P54" s="44">
        <v>2.00419</v>
      </c>
      <c r="Q54" s="44">
        <v>2.0068</v>
      </c>
      <c r="R54" s="44">
        <v>2.01627</v>
      </c>
      <c r="S54" s="44">
        <v>1.99327</v>
      </c>
      <c r="T54" s="44">
        <v>1.97524</v>
      </c>
      <c r="U54" s="44">
        <v>1.94347</v>
      </c>
      <c r="V54" s="44">
        <v>1.88129</v>
      </c>
      <c r="W54" s="44">
        <v>1.86398</v>
      </c>
      <c r="X54" s="44">
        <v>1.8175</v>
      </c>
      <c r="Y54" s="44">
        <v>1.65475</v>
      </c>
    </row>
    <row r="55" spans="1:25" ht="15.75">
      <c r="A55" s="43">
        <v>11</v>
      </c>
      <c r="B55" s="44">
        <v>1.72809</v>
      </c>
      <c r="C55" s="44">
        <v>1.58851</v>
      </c>
      <c r="D55" s="44">
        <v>1.54985</v>
      </c>
      <c r="E55" s="44">
        <v>1.53216</v>
      </c>
      <c r="F55" s="44">
        <v>1.54925</v>
      </c>
      <c r="G55" s="44">
        <v>1.5996</v>
      </c>
      <c r="H55" s="44">
        <v>1.72024</v>
      </c>
      <c r="I55" s="44">
        <v>1.83018</v>
      </c>
      <c r="J55" s="44">
        <v>1.93117</v>
      </c>
      <c r="K55" s="44">
        <v>1.99083</v>
      </c>
      <c r="L55" s="44">
        <v>1.9878</v>
      </c>
      <c r="M55" s="44">
        <v>1.9846</v>
      </c>
      <c r="N55" s="44">
        <v>1.98166</v>
      </c>
      <c r="O55" s="44">
        <v>1.9854</v>
      </c>
      <c r="P55" s="44">
        <v>1.9985</v>
      </c>
      <c r="Q55" s="44">
        <v>2.00811</v>
      </c>
      <c r="R55" s="44">
        <v>2.01816</v>
      </c>
      <c r="S55" s="44">
        <v>2.00414</v>
      </c>
      <c r="T55" s="44">
        <v>1.9912</v>
      </c>
      <c r="U55" s="44">
        <v>1.96627</v>
      </c>
      <c r="V55" s="44">
        <v>1.9471</v>
      </c>
      <c r="W55" s="44">
        <v>1.90157</v>
      </c>
      <c r="X55" s="44">
        <v>1.80966</v>
      </c>
      <c r="Y55" s="44">
        <v>1.66147</v>
      </c>
    </row>
    <row r="56" spans="1:25" ht="15.75">
      <c r="A56" s="43">
        <v>12</v>
      </c>
      <c r="B56" s="44">
        <v>1.56241</v>
      </c>
      <c r="C56" s="44">
        <v>1.51341</v>
      </c>
      <c r="D56" s="44">
        <v>1.48203</v>
      </c>
      <c r="E56" s="44">
        <v>1.44604</v>
      </c>
      <c r="F56" s="44">
        <v>1.46985</v>
      </c>
      <c r="G56" s="44">
        <v>1.501</v>
      </c>
      <c r="H56" s="44">
        <v>1.52889</v>
      </c>
      <c r="I56" s="44">
        <v>1.59122</v>
      </c>
      <c r="J56" s="44">
        <v>1.66102</v>
      </c>
      <c r="K56" s="44">
        <v>1.80896</v>
      </c>
      <c r="L56" s="44">
        <v>1.83115</v>
      </c>
      <c r="M56" s="44">
        <v>1.83468</v>
      </c>
      <c r="N56" s="44">
        <v>1.83542</v>
      </c>
      <c r="O56" s="44">
        <v>1.83847</v>
      </c>
      <c r="P56" s="44">
        <v>1.84627</v>
      </c>
      <c r="Q56" s="44">
        <v>1.86088</v>
      </c>
      <c r="R56" s="44">
        <v>1.87571</v>
      </c>
      <c r="S56" s="44">
        <v>1.88123</v>
      </c>
      <c r="T56" s="44">
        <v>1.8739</v>
      </c>
      <c r="U56" s="44">
        <v>1.85503</v>
      </c>
      <c r="V56" s="44">
        <v>1.8404</v>
      </c>
      <c r="W56" s="44">
        <v>1.8034</v>
      </c>
      <c r="X56" s="44">
        <v>1.7105</v>
      </c>
      <c r="Y56" s="44">
        <v>1.56806</v>
      </c>
    </row>
    <row r="57" spans="1:25" ht="15.75">
      <c r="A57" s="43">
        <v>13</v>
      </c>
      <c r="B57" s="44">
        <v>1.53284</v>
      </c>
      <c r="C57" s="44">
        <v>1.51383</v>
      </c>
      <c r="D57" s="44">
        <v>1.49371</v>
      </c>
      <c r="E57" s="44">
        <v>1.49444</v>
      </c>
      <c r="F57" s="44">
        <v>1.53298</v>
      </c>
      <c r="G57" s="44">
        <v>1.58041</v>
      </c>
      <c r="H57" s="44">
        <v>1.71272</v>
      </c>
      <c r="I57" s="44">
        <v>1.87824</v>
      </c>
      <c r="J57" s="44">
        <v>1.90889</v>
      </c>
      <c r="K57" s="44">
        <v>1.96098</v>
      </c>
      <c r="L57" s="44">
        <v>1.96753</v>
      </c>
      <c r="M57" s="44">
        <v>1.9485</v>
      </c>
      <c r="N57" s="44">
        <v>1.93768</v>
      </c>
      <c r="O57" s="44">
        <v>1.94301</v>
      </c>
      <c r="P57" s="44">
        <v>1.93554</v>
      </c>
      <c r="Q57" s="44">
        <v>1.9337</v>
      </c>
      <c r="R57" s="44">
        <v>1.94947</v>
      </c>
      <c r="S57" s="44">
        <v>1.94097</v>
      </c>
      <c r="T57" s="44">
        <v>1.92484</v>
      </c>
      <c r="U57" s="44">
        <v>1.8952</v>
      </c>
      <c r="V57" s="44">
        <v>1.79862</v>
      </c>
      <c r="W57" s="44">
        <v>1.77327</v>
      </c>
      <c r="X57" s="44">
        <v>1.64376</v>
      </c>
      <c r="Y57" s="44">
        <v>1.52193</v>
      </c>
    </row>
    <row r="58" spans="1:25" ht="15.75">
      <c r="A58" s="43">
        <v>14</v>
      </c>
      <c r="B58" s="44">
        <v>1.52532</v>
      </c>
      <c r="C58" s="44">
        <v>1.49152</v>
      </c>
      <c r="D58" s="44">
        <v>1.47396</v>
      </c>
      <c r="E58" s="44">
        <v>1.47375</v>
      </c>
      <c r="F58" s="44">
        <v>1.52477</v>
      </c>
      <c r="G58" s="44">
        <v>1.57927</v>
      </c>
      <c r="H58" s="44">
        <v>1.66443</v>
      </c>
      <c r="I58" s="44">
        <v>1.77019</v>
      </c>
      <c r="J58" s="44">
        <v>1.82074</v>
      </c>
      <c r="K58" s="44">
        <v>1.82087</v>
      </c>
      <c r="L58" s="44">
        <v>1.80777</v>
      </c>
      <c r="M58" s="44">
        <v>1.81167</v>
      </c>
      <c r="N58" s="44">
        <v>1.8014</v>
      </c>
      <c r="O58" s="44">
        <v>1.80318</v>
      </c>
      <c r="P58" s="44">
        <v>1.80256</v>
      </c>
      <c r="Q58" s="44">
        <v>1.80773</v>
      </c>
      <c r="R58" s="44">
        <v>1.8219</v>
      </c>
      <c r="S58" s="44">
        <v>1.81232</v>
      </c>
      <c r="T58" s="44">
        <v>1.80101</v>
      </c>
      <c r="U58" s="44">
        <v>1.77579</v>
      </c>
      <c r="V58" s="44">
        <v>1.76479</v>
      </c>
      <c r="W58" s="44">
        <v>1.71171</v>
      </c>
      <c r="X58" s="44">
        <v>1.61549</v>
      </c>
      <c r="Y58" s="44">
        <v>1.52653</v>
      </c>
    </row>
    <row r="59" spans="1:25" ht="15.75">
      <c r="A59" s="43">
        <v>15</v>
      </c>
      <c r="B59" s="44">
        <v>1.52077</v>
      </c>
      <c r="C59" s="44">
        <v>1.46719</v>
      </c>
      <c r="D59" s="44">
        <v>1.42847</v>
      </c>
      <c r="E59" s="44">
        <v>1.41958</v>
      </c>
      <c r="F59" s="44">
        <v>1.48273</v>
      </c>
      <c r="G59" s="44">
        <v>1.55645</v>
      </c>
      <c r="H59" s="44">
        <v>1.66258</v>
      </c>
      <c r="I59" s="44">
        <v>1.75076</v>
      </c>
      <c r="J59" s="44">
        <v>1.86402</v>
      </c>
      <c r="K59" s="44">
        <v>1.87384</v>
      </c>
      <c r="L59" s="44">
        <v>1.86975</v>
      </c>
      <c r="M59" s="44">
        <v>1.87039</v>
      </c>
      <c r="N59" s="44">
        <v>1.86698</v>
      </c>
      <c r="O59" s="44">
        <v>1.86949</v>
      </c>
      <c r="P59" s="44">
        <v>1.87333</v>
      </c>
      <c r="Q59" s="44">
        <v>1.87958</v>
      </c>
      <c r="R59" s="44">
        <v>1.8924</v>
      </c>
      <c r="S59" s="44">
        <v>1.88136</v>
      </c>
      <c r="T59" s="44">
        <v>1.86564</v>
      </c>
      <c r="U59" s="44">
        <v>1.84607</v>
      </c>
      <c r="V59" s="44">
        <v>1.80383</v>
      </c>
      <c r="W59" s="44">
        <v>1.7848</v>
      </c>
      <c r="X59" s="44">
        <v>1.62926</v>
      </c>
      <c r="Y59" s="44">
        <v>1.54589</v>
      </c>
    </row>
    <row r="60" spans="1:25" ht="15.75">
      <c r="A60" s="43">
        <v>16</v>
      </c>
      <c r="B60" s="44">
        <v>1.52685</v>
      </c>
      <c r="C60" s="44">
        <v>1.4711</v>
      </c>
      <c r="D60" s="44">
        <v>1.44369</v>
      </c>
      <c r="E60" s="44">
        <v>1.44737</v>
      </c>
      <c r="F60" s="44">
        <v>1.49636</v>
      </c>
      <c r="G60" s="44">
        <v>1.56469</v>
      </c>
      <c r="H60" s="44">
        <v>1.62717</v>
      </c>
      <c r="I60" s="44">
        <v>1.7077</v>
      </c>
      <c r="J60" s="44">
        <v>1.87177</v>
      </c>
      <c r="K60" s="44">
        <v>1.87348</v>
      </c>
      <c r="L60" s="44">
        <v>1.8705</v>
      </c>
      <c r="M60" s="44">
        <v>1.8737</v>
      </c>
      <c r="N60" s="44">
        <v>1.86869</v>
      </c>
      <c r="O60" s="44">
        <v>1.875</v>
      </c>
      <c r="P60" s="44">
        <v>1.88298</v>
      </c>
      <c r="Q60" s="44">
        <v>1.88441</v>
      </c>
      <c r="R60" s="44">
        <v>1.89575</v>
      </c>
      <c r="S60" s="44">
        <v>1.89073</v>
      </c>
      <c r="T60" s="44">
        <v>1.87207</v>
      </c>
      <c r="U60" s="44">
        <v>1.85767</v>
      </c>
      <c r="V60" s="44">
        <v>1.82835</v>
      </c>
      <c r="W60" s="44">
        <v>1.79992</v>
      </c>
      <c r="X60" s="44">
        <v>1.61336</v>
      </c>
      <c r="Y60" s="44">
        <v>1.54521</v>
      </c>
    </row>
    <row r="61" spans="1:25" ht="15.75">
      <c r="A61" s="43">
        <v>17</v>
      </c>
      <c r="B61" s="44">
        <v>1.54462</v>
      </c>
      <c r="C61" s="44">
        <v>1.50952</v>
      </c>
      <c r="D61" s="44">
        <v>1.49363</v>
      </c>
      <c r="E61" s="44">
        <v>1.48606</v>
      </c>
      <c r="F61" s="44">
        <v>1.5417</v>
      </c>
      <c r="G61" s="44">
        <v>1.61551</v>
      </c>
      <c r="H61" s="44">
        <v>1.68033</v>
      </c>
      <c r="I61" s="44">
        <v>1.85522</v>
      </c>
      <c r="J61" s="44">
        <v>1.95251</v>
      </c>
      <c r="K61" s="44">
        <v>1.96029</v>
      </c>
      <c r="L61" s="44">
        <v>1.95023</v>
      </c>
      <c r="M61" s="44">
        <v>1.95278</v>
      </c>
      <c r="N61" s="44">
        <v>1.94679</v>
      </c>
      <c r="O61" s="44">
        <v>1.94605</v>
      </c>
      <c r="P61" s="44">
        <v>1.94535</v>
      </c>
      <c r="Q61" s="44">
        <v>1.94656</v>
      </c>
      <c r="R61" s="44">
        <v>1.96406</v>
      </c>
      <c r="S61" s="44">
        <v>1.95632</v>
      </c>
      <c r="T61" s="44">
        <v>1.95016</v>
      </c>
      <c r="U61" s="44">
        <v>1.93229</v>
      </c>
      <c r="V61" s="44">
        <v>1.89828</v>
      </c>
      <c r="W61" s="44">
        <v>1.90288</v>
      </c>
      <c r="X61" s="44">
        <v>1.74086</v>
      </c>
      <c r="Y61" s="44">
        <v>1.5831</v>
      </c>
    </row>
    <row r="62" spans="1:25" ht="15.75">
      <c r="A62" s="43">
        <v>18</v>
      </c>
      <c r="B62" s="44">
        <v>1.61906</v>
      </c>
      <c r="C62" s="44">
        <v>1.55562</v>
      </c>
      <c r="D62" s="44">
        <v>1.54289</v>
      </c>
      <c r="E62" s="44">
        <v>1.53326</v>
      </c>
      <c r="F62" s="44">
        <v>1.54746</v>
      </c>
      <c r="G62" s="44">
        <v>1.58807</v>
      </c>
      <c r="H62" s="44">
        <v>1.66182</v>
      </c>
      <c r="I62" s="44">
        <v>1.67889</v>
      </c>
      <c r="J62" s="44">
        <v>1.84218</v>
      </c>
      <c r="K62" s="44">
        <v>1.89522</v>
      </c>
      <c r="L62" s="44">
        <v>1.89326</v>
      </c>
      <c r="M62" s="44">
        <v>1.8911</v>
      </c>
      <c r="N62" s="44">
        <v>1.88288</v>
      </c>
      <c r="O62" s="44">
        <v>1.88384</v>
      </c>
      <c r="P62" s="44">
        <v>1.88972</v>
      </c>
      <c r="Q62" s="44">
        <v>1.90533</v>
      </c>
      <c r="R62" s="44">
        <v>1.92863</v>
      </c>
      <c r="S62" s="44">
        <v>1.95583</v>
      </c>
      <c r="T62" s="44">
        <v>1.90567</v>
      </c>
      <c r="U62" s="44">
        <v>1.87894</v>
      </c>
      <c r="V62" s="44">
        <v>1.86301</v>
      </c>
      <c r="W62" s="44">
        <v>1.85882</v>
      </c>
      <c r="X62" s="44">
        <v>1.69079</v>
      </c>
      <c r="Y62" s="44">
        <v>1.63142</v>
      </c>
    </row>
    <row r="63" spans="1:25" ht="15.75">
      <c r="A63" s="43">
        <v>19</v>
      </c>
      <c r="B63" s="44">
        <v>1.56115</v>
      </c>
      <c r="C63" s="44">
        <v>1.52917</v>
      </c>
      <c r="D63" s="44">
        <v>1.49028</v>
      </c>
      <c r="E63" s="44">
        <v>1.47787</v>
      </c>
      <c r="F63" s="44">
        <v>1.48988</v>
      </c>
      <c r="G63" s="44">
        <v>1.51612</v>
      </c>
      <c r="H63" s="44">
        <v>1.56135</v>
      </c>
      <c r="I63" s="44">
        <v>1.58873</v>
      </c>
      <c r="J63" s="44">
        <v>1.5908</v>
      </c>
      <c r="K63" s="44">
        <v>1.68354</v>
      </c>
      <c r="L63" s="44">
        <v>1.74879</v>
      </c>
      <c r="M63" s="44">
        <v>1.7615</v>
      </c>
      <c r="N63" s="44">
        <v>1.76571</v>
      </c>
      <c r="O63" s="44">
        <v>1.77155</v>
      </c>
      <c r="P63" s="44">
        <v>1.78772</v>
      </c>
      <c r="Q63" s="44">
        <v>1.79201</v>
      </c>
      <c r="R63" s="44">
        <v>1.83273</v>
      </c>
      <c r="S63" s="44">
        <v>1.85094</v>
      </c>
      <c r="T63" s="44">
        <v>1.83358</v>
      </c>
      <c r="U63" s="44">
        <v>1.78722</v>
      </c>
      <c r="V63" s="44">
        <v>1.75656</v>
      </c>
      <c r="W63" s="44">
        <v>1.71286</v>
      </c>
      <c r="X63" s="44">
        <v>1.57505</v>
      </c>
      <c r="Y63" s="44">
        <v>1.53833</v>
      </c>
    </row>
    <row r="64" spans="1:25" ht="15.75">
      <c r="A64" s="43">
        <v>20</v>
      </c>
      <c r="B64" s="44">
        <v>1.5381</v>
      </c>
      <c r="C64" s="44">
        <v>1.53175</v>
      </c>
      <c r="D64" s="44">
        <v>1.49535</v>
      </c>
      <c r="E64" s="44">
        <v>1.49923</v>
      </c>
      <c r="F64" s="44">
        <v>1.54506</v>
      </c>
      <c r="G64" s="44">
        <v>1.58161</v>
      </c>
      <c r="H64" s="44">
        <v>1.69173</v>
      </c>
      <c r="I64" s="44">
        <v>1.85419</v>
      </c>
      <c r="J64" s="44">
        <v>1.8732</v>
      </c>
      <c r="K64" s="44">
        <v>1.87681</v>
      </c>
      <c r="L64" s="44">
        <v>1.90746</v>
      </c>
      <c r="M64" s="44">
        <v>1.90125</v>
      </c>
      <c r="N64" s="44">
        <v>1.89371</v>
      </c>
      <c r="O64" s="44">
        <v>1.88846</v>
      </c>
      <c r="P64" s="44">
        <v>1.84933</v>
      </c>
      <c r="Q64" s="44">
        <v>1.84904</v>
      </c>
      <c r="R64" s="44">
        <v>1.86376</v>
      </c>
      <c r="S64" s="44">
        <v>1.84661</v>
      </c>
      <c r="T64" s="44">
        <v>1.83706</v>
      </c>
      <c r="U64" s="44">
        <v>1.82172</v>
      </c>
      <c r="V64" s="44">
        <v>1.79694</v>
      </c>
      <c r="W64" s="44">
        <v>1.75677</v>
      </c>
      <c r="X64" s="44">
        <v>1.54577</v>
      </c>
      <c r="Y64" s="44">
        <v>1.52268</v>
      </c>
    </row>
    <row r="65" spans="1:25" ht="15.75">
      <c r="A65" s="43">
        <v>21</v>
      </c>
      <c r="B65" s="44">
        <v>1.49007</v>
      </c>
      <c r="C65" s="44">
        <v>1.46438</v>
      </c>
      <c r="D65" s="44">
        <v>1.42728</v>
      </c>
      <c r="E65" s="44">
        <v>1.40869</v>
      </c>
      <c r="F65" s="44">
        <v>1.46377</v>
      </c>
      <c r="G65" s="44">
        <v>1.52764</v>
      </c>
      <c r="H65" s="44">
        <v>1.63529</v>
      </c>
      <c r="I65" s="44">
        <v>1.74918</v>
      </c>
      <c r="J65" s="44">
        <v>1.85052</v>
      </c>
      <c r="K65" s="44">
        <v>1.86418</v>
      </c>
      <c r="L65" s="44">
        <v>1.8522</v>
      </c>
      <c r="M65" s="44">
        <v>1.85277</v>
      </c>
      <c r="N65" s="44">
        <v>1.85116</v>
      </c>
      <c r="O65" s="44">
        <v>1.85696</v>
      </c>
      <c r="P65" s="44">
        <v>1.85681</v>
      </c>
      <c r="Q65" s="44">
        <v>1.85178</v>
      </c>
      <c r="R65" s="44">
        <v>1.85552</v>
      </c>
      <c r="S65" s="44">
        <v>1.8754</v>
      </c>
      <c r="T65" s="44">
        <v>1.85683</v>
      </c>
      <c r="U65" s="44">
        <v>1.82912</v>
      </c>
      <c r="V65" s="44">
        <v>1.79079</v>
      </c>
      <c r="W65" s="44">
        <v>1.69723</v>
      </c>
      <c r="X65" s="44">
        <v>1.5625</v>
      </c>
      <c r="Y65" s="44">
        <v>1.49723</v>
      </c>
    </row>
    <row r="66" spans="1:25" ht="15.75">
      <c r="A66" s="43">
        <v>22</v>
      </c>
      <c r="B66" s="44">
        <v>1.46983</v>
      </c>
      <c r="C66" s="44">
        <v>1.43973</v>
      </c>
      <c r="D66" s="44">
        <v>1.41376</v>
      </c>
      <c r="E66" s="44">
        <v>1.41554</v>
      </c>
      <c r="F66" s="44">
        <v>1.46043</v>
      </c>
      <c r="G66" s="44">
        <v>1.50943</v>
      </c>
      <c r="H66" s="44">
        <v>1.5923</v>
      </c>
      <c r="I66" s="44">
        <v>1.6638</v>
      </c>
      <c r="J66" s="44">
        <v>1.76197</v>
      </c>
      <c r="K66" s="44">
        <v>1.78186</v>
      </c>
      <c r="L66" s="44">
        <v>1.76842</v>
      </c>
      <c r="M66" s="44">
        <v>1.76507</v>
      </c>
      <c r="N66" s="44">
        <v>1.75214</v>
      </c>
      <c r="O66" s="44">
        <v>1.76086</v>
      </c>
      <c r="P66" s="44">
        <v>1.74306</v>
      </c>
      <c r="Q66" s="44">
        <v>1.7439</v>
      </c>
      <c r="R66" s="44">
        <v>1.76239</v>
      </c>
      <c r="S66" s="44">
        <v>1.77779</v>
      </c>
      <c r="T66" s="44">
        <v>1.75745</v>
      </c>
      <c r="U66" s="44">
        <v>1.73519</v>
      </c>
      <c r="V66" s="44">
        <v>1.70006</v>
      </c>
      <c r="W66" s="44">
        <v>1.66836</v>
      </c>
      <c r="X66" s="44">
        <v>1.55144</v>
      </c>
      <c r="Y66" s="44">
        <v>1.47712</v>
      </c>
    </row>
    <row r="67" spans="1:25" ht="15.75">
      <c r="A67" s="43">
        <v>23</v>
      </c>
      <c r="B67" s="44">
        <v>1.47989</v>
      </c>
      <c r="C67" s="44">
        <v>1.46533</v>
      </c>
      <c r="D67" s="44">
        <v>1.42355</v>
      </c>
      <c r="E67" s="44">
        <v>1.43958</v>
      </c>
      <c r="F67" s="44">
        <v>1.4979</v>
      </c>
      <c r="G67" s="44">
        <v>1.51746</v>
      </c>
      <c r="H67" s="44">
        <v>1.6287</v>
      </c>
      <c r="I67" s="44">
        <v>1.72716</v>
      </c>
      <c r="J67" s="44">
        <v>1.86395</v>
      </c>
      <c r="K67" s="44">
        <v>1.87146</v>
      </c>
      <c r="L67" s="44">
        <v>1.86613</v>
      </c>
      <c r="M67" s="44">
        <v>1.86993</v>
      </c>
      <c r="N67" s="44">
        <v>1.8659</v>
      </c>
      <c r="O67" s="44">
        <v>1.86882</v>
      </c>
      <c r="P67" s="44">
        <v>1.87216</v>
      </c>
      <c r="Q67" s="44">
        <v>1.87486</v>
      </c>
      <c r="R67" s="44">
        <v>1.89397</v>
      </c>
      <c r="S67" s="44">
        <v>1.88175</v>
      </c>
      <c r="T67" s="44">
        <v>1.88232</v>
      </c>
      <c r="U67" s="44">
        <v>1.8541</v>
      </c>
      <c r="V67" s="44">
        <v>1.8272</v>
      </c>
      <c r="W67" s="44">
        <v>1.71531</v>
      </c>
      <c r="X67" s="44">
        <v>1.65531</v>
      </c>
      <c r="Y67" s="44">
        <v>1.50116</v>
      </c>
    </row>
    <row r="68" spans="1:25" ht="15.75">
      <c r="A68" s="43">
        <v>24</v>
      </c>
      <c r="B68" s="44">
        <v>1.4879</v>
      </c>
      <c r="C68" s="44">
        <v>1.46891</v>
      </c>
      <c r="D68" s="44">
        <v>1.46397</v>
      </c>
      <c r="E68" s="44">
        <v>1.45805</v>
      </c>
      <c r="F68" s="44">
        <v>1.49634</v>
      </c>
      <c r="G68" s="44">
        <v>1.5185</v>
      </c>
      <c r="H68" s="44">
        <v>1.61839</v>
      </c>
      <c r="I68" s="44">
        <v>1.69986</v>
      </c>
      <c r="J68" s="44">
        <v>1.77754</v>
      </c>
      <c r="K68" s="44">
        <v>1.79219</v>
      </c>
      <c r="L68" s="44">
        <v>1.7939</v>
      </c>
      <c r="M68" s="44">
        <v>1.79465</v>
      </c>
      <c r="N68" s="44">
        <v>1.78614</v>
      </c>
      <c r="O68" s="44">
        <v>1.80401</v>
      </c>
      <c r="P68" s="44">
        <v>1.80154</v>
      </c>
      <c r="Q68" s="44">
        <v>1.77841</v>
      </c>
      <c r="R68" s="44">
        <v>1.79777</v>
      </c>
      <c r="S68" s="44">
        <v>1.80958</v>
      </c>
      <c r="T68" s="44">
        <v>1.77964</v>
      </c>
      <c r="U68" s="44">
        <v>1.76062</v>
      </c>
      <c r="V68" s="44">
        <v>1.6817</v>
      </c>
      <c r="W68" s="44">
        <v>1.66831</v>
      </c>
      <c r="X68" s="44">
        <v>1.62837</v>
      </c>
      <c r="Y68" s="44">
        <v>1.50936</v>
      </c>
    </row>
    <row r="69" spans="1:25" ht="15.75">
      <c r="A69" s="43">
        <v>25</v>
      </c>
      <c r="B69" s="44">
        <v>1.49572</v>
      </c>
      <c r="C69" s="44">
        <v>1.48613</v>
      </c>
      <c r="D69" s="44">
        <v>1.47643</v>
      </c>
      <c r="E69" s="44">
        <v>1.47305</v>
      </c>
      <c r="F69" s="44">
        <v>1.48754</v>
      </c>
      <c r="G69" s="44">
        <v>1.49257</v>
      </c>
      <c r="H69" s="44">
        <v>1.50357</v>
      </c>
      <c r="I69" s="44">
        <v>1.53468</v>
      </c>
      <c r="J69" s="44">
        <v>1.5794</v>
      </c>
      <c r="K69" s="44">
        <v>1.58068</v>
      </c>
      <c r="L69" s="44">
        <v>1.57403</v>
      </c>
      <c r="M69" s="44">
        <v>1.56856</v>
      </c>
      <c r="N69" s="44">
        <v>1.56293</v>
      </c>
      <c r="O69" s="44">
        <v>1.56124</v>
      </c>
      <c r="P69" s="44">
        <v>1.55861</v>
      </c>
      <c r="Q69" s="44">
        <v>1.55887</v>
      </c>
      <c r="R69" s="44">
        <v>1.57837</v>
      </c>
      <c r="S69" s="44">
        <v>1.59561</v>
      </c>
      <c r="T69" s="44">
        <v>1.59416</v>
      </c>
      <c r="U69" s="44">
        <v>1.57539</v>
      </c>
      <c r="V69" s="44">
        <v>1.59309</v>
      </c>
      <c r="W69" s="44">
        <v>1.56186</v>
      </c>
      <c r="X69" s="44">
        <v>1.48845</v>
      </c>
      <c r="Y69" s="44">
        <v>1.46493</v>
      </c>
    </row>
    <row r="70" spans="1:25" ht="15.75">
      <c r="A70" s="43">
        <v>26</v>
      </c>
      <c r="B70" s="44">
        <v>1.50089</v>
      </c>
      <c r="C70" s="44">
        <v>1.46833</v>
      </c>
      <c r="D70" s="44">
        <v>1.45743</v>
      </c>
      <c r="E70" s="44">
        <v>1.4521</v>
      </c>
      <c r="F70" s="44">
        <v>1.46646</v>
      </c>
      <c r="G70" s="44">
        <v>1.47498</v>
      </c>
      <c r="H70" s="44">
        <v>1.48514</v>
      </c>
      <c r="I70" s="44">
        <v>1.49409</v>
      </c>
      <c r="J70" s="44">
        <v>1.54106</v>
      </c>
      <c r="K70" s="44">
        <v>1.62387</v>
      </c>
      <c r="L70" s="44">
        <v>1.71986</v>
      </c>
      <c r="M70" s="44">
        <v>1.72328</v>
      </c>
      <c r="N70" s="44">
        <v>1.72439</v>
      </c>
      <c r="O70" s="44">
        <v>1.72935</v>
      </c>
      <c r="P70" s="44">
        <v>1.73538</v>
      </c>
      <c r="Q70" s="44">
        <v>1.73624</v>
      </c>
      <c r="R70" s="44">
        <v>1.75646</v>
      </c>
      <c r="S70" s="44">
        <v>1.768</v>
      </c>
      <c r="T70" s="44">
        <v>1.76815</v>
      </c>
      <c r="U70" s="44">
        <v>1.74561</v>
      </c>
      <c r="V70" s="44">
        <v>1.73757</v>
      </c>
      <c r="W70" s="44">
        <v>1.70708</v>
      </c>
      <c r="X70" s="44">
        <v>1.55219</v>
      </c>
      <c r="Y70" s="44">
        <v>1.48273</v>
      </c>
    </row>
    <row r="71" spans="1:25" ht="15.75">
      <c r="A71" s="43">
        <v>27</v>
      </c>
      <c r="B71" s="44">
        <v>1.45823</v>
      </c>
      <c r="C71" s="44">
        <v>1.4538</v>
      </c>
      <c r="D71" s="44">
        <v>1.43723</v>
      </c>
      <c r="E71" s="44">
        <v>1.43894</v>
      </c>
      <c r="F71" s="44">
        <v>1.47177</v>
      </c>
      <c r="G71" s="44">
        <v>1.50233</v>
      </c>
      <c r="H71" s="44">
        <v>1.5607</v>
      </c>
      <c r="I71" s="44">
        <v>1.75155</v>
      </c>
      <c r="J71" s="44">
        <v>1.79438</v>
      </c>
      <c r="K71" s="44">
        <v>1.79159</v>
      </c>
      <c r="L71" s="44">
        <v>1.77798</v>
      </c>
      <c r="M71" s="44">
        <v>1.77434</v>
      </c>
      <c r="N71" s="44">
        <v>1.78525</v>
      </c>
      <c r="O71" s="44">
        <v>1.82912</v>
      </c>
      <c r="P71" s="44">
        <v>1.82997</v>
      </c>
      <c r="Q71" s="44">
        <v>1.78607</v>
      </c>
      <c r="R71" s="44">
        <v>1.79852</v>
      </c>
      <c r="S71" s="44">
        <v>1.84414</v>
      </c>
      <c r="T71" s="44">
        <v>1.83922</v>
      </c>
      <c r="U71" s="44">
        <v>1.84038</v>
      </c>
      <c r="V71" s="44">
        <v>1.74381</v>
      </c>
      <c r="W71" s="44">
        <v>1.75751</v>
      </c>
      <c r="X71" s="44">
        <v>1.54422</v>
      </c>
      <c r="Y71" s="44">
        <v>1.44719</v>
      </c>
    </row>
    <row r="72" spans="1:25" ht="15.75">
      <c r="A72" s="43">
        <v>28</v>
      </c>
      <c r="B72" s="44">
        <v>1.45996</v>
      </c>
      <c r="C72" s="44">
        <v>1.45508</v>
      </c>
      <c r="D72" s="44">
        <v>1.43625</v>
      </c>
      <c r="E72" s="44">
        <v>1.43597</v>
      </c>
      <c r="F72" s="44">
        <v>1.4743</v>
      </c>
      <c r="G72" s="44">
        <v>1.50578</v>
      </c>
      <c r="H72" s="44">
        <v>1.57057</v>
      </c>
      <c r="I72" s="44">
        <v>1.77549</v>
      </c>
      <c r="J72" s="44">
        <v>1.8027</v>
      </c>
      <c r="K72" s="44">
        <v>1.79622</v>
      </c>
      <c r="L72" s="44">
        <v>1.81137</v>
      </c>
      <c r="M72" s="44">
        <v>1.81197</v>
      </c>
      <c r="N72" s="44">
        <v>1.81614</v>
      </c>
      <c r="O72" s="44">
        <v>1.81068</v>
      </c>
      <c r="P72" s="44">
        <v>1.80606</v>
      </c>
      <c r="Q72" s="44">
        <v>1.77276</v>
      </c>
      <c r="R72" s="44">
        <v>1.80108</v>
      </c>
      <c r="S72" s="44">
        <v>1.8214</v>
      </c>
      <c r="T72" s="44">
        <v>1.82789</v>
      </c>
      <c r="U72" s="44">
        <v>1.82798</v>
      </c>
      <c r="V72" s="44">
        <v>1.7587</v>
      </c>
      <c r="W72" s="44">
        <v>1.73627</v>
      </c>
      <c r="X72" s="44">
        <v>1.57271</v>
      </c>
      <c r="Y72" s="44">
        <v>1.47349</v>
      </c>
    </row>
    <row r="73" spans="1:25" ht="15.75">
      <c r="A73" s="43">
        <v>29</v>
      </c>
      <c r="B73" s="44">
        <v>1.44939</v>
      </c>
      <c r="C73" s="44">
        <v>1.44536</v>
      </c>
      <c r="D73" s="44">
        <v>1.43965</v>
      </c>
      <c r="E73" s="44">
        <v>1.44311</v>
      </c>
      <c r="F73" s="44">
        <v>1.46861</v>
      </c>
      <c r="G73" s="44">
        <v>1.51179</v>
      </c>
      <c r="H73" s="44">
        <v>1.5807</v>
      </c>
      <c r="I73" s="44">
        <v>1.78088</v>
      </c>
      <c r="J73" s="44">
        <v>1.80122</v>
      </c>
      <c r="K73" s="44">
        <v>1.80412</v>
      </c>
      <c r="L73" s="44">
        <v>1.80741</v>
      </c>
      <c r="M73" s="44">
        <v>1.79705</v>
      </c>
      <c r="N73" s="44">
        <v>1.79654</v>
      </c>
      <c r="O73" s="44">
        <v>1.79965</v>
      </c>
      <c r="P73" s="44">
        <v>1.79626</v>
      </c>
      <c r="Q73" s="44">
        <v>1.79233</v>
      </c>
      <c r="R73" s="44">
        <v>1.8034</v>
      </c>
      <c r="S73" s="44">
        <v>1.80627</v>
      </c>
      <c r="T73" s="44">
        <v>1.80058</v>
      </c>
      <c r="U73" s="44">
        <v>1.79812</v>
      </c>
      <c r="V73" s="44">
        <v>1.76471</v>
      </c>
      <c r="W73" s="44">
        <v>1.74152</v>
      </c>
      <c r="X73" s="44">
        <v>1.6387</v>
      </c>
      <c r="Y73" s="44">
        <v>1.48414</v>
      </c>
    </row>
    <row r="74" spans="1:25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1.76007</v>
      </c>
      <c r="C80" s="44">
        <v>1.74271</v>
      </c>
      <c r="D80" s="44">
        <v>1.73595</v>
      </c>
      <c r="E80" s="44">
        <v>1.7255</v>
      </c>
      <c r="F80" s="44">
        <v>1.72051</v>
      </c>
      <c r="G80" s="44">
        <v>1.71421</v>
      </c>
      <c r="H80" s="44">
        <v>1.72333</v>
      </c>
      <c r="I80" s="44">
        <v>1.72613</v>
      </c>
      <c r="J80" s="44">
        <v>1.7314</v>
      </c>
      <c r="K80" s="44">
        <v>1.7374</v>
      </c>
      <c r="L80" s="44">
        <v>1.74255</v>
      </c>
      <c r="M80" s="44">
        <v>1.74213</v>
      </c>
      <c r="N80" s="44">
        <v>1.74063</v>
      </c>
      <c r="O80" s="44">
        <v>1.74669</v>
      </c>
      <c r="P80" s="44">
        <v>1.76282</v>
      </c>
      <c r="Q80" s="44">
        <v>1.78539</v>
      </c>
      <c r="R80" s="44">
        <v>1.82595</v>
      </c>
      <c r="S80" s="44">
        <v>1.86601</v>
      </c>
      <c r="T80" s="44">
        <v>1.87459</v>
      </c>
      <c r="U80" s="44">
        <v>1.86056</v>
      </c>
      <c r="V80" s="44">
        <v>1.87041</v>
      </c>
      <c r="W80" s="44">
        <v>1.78415</v>
      </c>
      <c r="X80" s="44">
        <v>1.74641</v>
      </c>
      <c r="Y80" s="44">
        <v>1.72839</v>
      </c>
    </row>
    <row r="81" spans="1:25" ht="15.75">
      <c r="A81" s="43">
        <v>2</v>
      </c>
      <c r="B81" s="44">
        <v>1.7663</v>
      </c>
      <c r="C81" s="44">
        <v>1.70765</v>
      </c>
      <c r="D81" s="44">
        <v>1.6839</v>
      </c>
      <c r="E81" s="44">
        <v>1.6771</v>
      </c>
      <c r="F81" s="44">
        <v>1.67508</v>
      </c>
      <c r="G81" s="44">
        <v>1.70691</v>
      </c>
      <c r="H81" s="44">
        <v>1.75172</v>
      </c>
      <c r="I81" s="44">
        <v>1.78562</v>
      </c>
      <c r="J81" s="44">
        <v>1.80649</v>
      </c>
      <c r="K81" s="44">
        <v>1.99648</v>
      </c>
      <c r="L81" s="44">
        <v>1.99125</v>
      </c>
      <c r="M81" s="44">
        <v>1.98767</v>
      </c>
      <c r="N81" s="44">
        <v>1.98683</v>
      </c>
      <c r="O81" s="44">
        <v>1.99162</v>
      </c>
      <c r="P81" s="44">
        <v>1.99949</v>
      </c>
      <c r="Q81" s="44">
        <v>2.01905</v>
      </c>
      <c r="R81" s="44">
        <v>2.04543</v>
      </c>
      <c r="S81" s="44">
        <v>2.05779</v>
      </c>
      <c r="T81" s="44">
        <v>2.03363</v>
      </c>
      <c r="U81" s="44">
        <v>2.01744</v>
      </c>
      <c r="V81" s="44">
        <v>2.01116</v>
      </c>
      <c r="W81" s="44">
        <v>1.98413</v>
      </c>
      <c r="X81" s="44">
        <v>1.94926</v>
      </c>
      <c r="Y81" s="44">
        <v>1.76946</v>
      </c>
    </row>
    <row r="82" spans="1:25" ht="15.75">
      <c r="A82" s="43">
        <v>3</v>
      </c>
      <c r="B82" s="44">
        <v>1.77292</v>
      </c>
      <c r="C82" s="44">
        <v>1.75747</v>
      </c>
      <c r="D82" s="44">
        <v>1.66597</v>
      </c>
      <c r="E82" s="44">
        <v>1.66275</v>
      </c>
      <c r="F82" s="44">
        <v>1.67264</v>
      </c>
      <c r="G82" s="44">
        <v>1.7159</v>
      </c>
      <c r="H82" s="44">
        <v>1.7824</v>
      </c>
      <c r="I82" s="44">
        <v>1.80613</v>
      </c>
      <c r="J82" s="44">
        <v>1.94136</v>
      </c>
      <c r="K82" s="44">
        <v>1.97123</v>
      </c>
      <c r="L82" s="44">
        <v>1.98918</v>
      </c>
      <c r="M82" s="44">
        <v>1.98819</v>
      </c>
      <c r="N82" s="44">
        <v>1.98806</v>
      </c>
      <c r="O82" s="44">
        <v>1.99202</v>
      </c>
      <c r="P82" s="44">
        <v>2.00133</v>
      </c>
      <c r="Q82" s="44">
        <v>2.01768</v>
      </c>
      <c r="R82" s="44">
        <v>2.04421</v>
      </c>
      <c r="S82" s="44">
        <v>2.05544</v>
      </c>
      <c r="T82" s="44">
        <v>2.0285</v>
      </c>
      <c r="U82" s="44">
        <v>2.00817</v>
      </c>
      <c r="V82" s="44">
        <v>1.99426</v>
      </c>
      <c r="W82" s="44">
        <v>1.96064</v>
      </c>
      <c r="X82" s="44">
        <v>1.79447</v>
      </c>
      <c r="Y82" s="44">
        <v>1.76126</v>
      </c>
    </row>
    <row r="83" spans="1:25" ht="15.75">
      <c r="A83" s="43">
        <v>4</v>
      </c>
      <c r="B83" s="44">
        <v>1.73402</v>
      </c>
      <c r="C83" s="44">
        <v>1.6843</v>
      </c>
      <c r="D83" s="44">
        <v>1.64963</v>
      </c>
      <c r="E83" s="44">
        <v>1.62155</v>
      </c>
      <c r="F83" s="44">
        <v>1.644</v>
      </c>
      <c r="G83" s="44">
        <v>1.68404</v>
      </c>
      <c r="H83" s="44">
        <v>1.75907</v>
      </c>
      <c r="I83" s="44">
        <v>1.82351</v>
      </c>
      <c r="J83" s="44">
        <v>2.01837</v>
      </c>
      <c r="K83" s="44">
        <v>2.03104</v>
      </c>
      <c r="L83" s="44">
        <v>2.03009</v>
      </c>
      <c r="M83" s="44">
        <v>2.0278</v>
      </c>
      <c r="N83" s="44">
        <v>2.02609</v>
      </c>
      <c r="O83" s="44">
        <v>2.03006</v>
      </c>
      <c r="P83" s="44">
        <v>2.04149</v>
      </c>
      <c r="Q83" s="44">
        <v>2.05485</v>
      </c>
      <c r="R83" s="44">
        <v>2.07187</v>
      </c>
      <c r="S83" s="44">
        <v>2.08324</v>
      </c>
      <c r="T83" s="44">
        <v>2.06114</v>
      </c>
      <c r="U83" s="44">
        <v>2.03553</v>
      </c>
      <c r="V83" s="44">
        <v>2.02452</v>
      </c>
      <c r="W83" s="44">
        <v>2.00474</v>
      </c>
      <c r="X83" s="44">
        <v>1.9733</v>
      </c>
      <c r="Y83" s="44">
        <v>1.77882</v>
      </c>
    </row>
    <row r="84" spans="1:25" ht="15.75">
      <c r="A84" s="43">
        <v>5</v>
      </c>
      <c r="B84" s="44">
        <v>1.74865</v>
      </c>
      <c r="C84" s="44">
        <v>1.70842</v>
      </c>
      <c r="D84" s="44">
        <v>1.65428</v>
      </c>
      <c r="E84" s="44">
        <v>1.65415</v>
      </c>
      <c r="F84" s="44">
        <v>1.66914</v>
      </c>
      <c r="G84" s="44">
        <v>1.69394</v>
      </c>
      <c r="H84" s="44">
        <v>1.77356</v>
      </c>
      <c r="I84" s="44">
        <v>1.83824</v>
      </c>
      <c r="J84" s="44">
        <v>2.00249</v>
      </c>
      <c r="K84" s="44">
        <v>2.01269</v>
      </c>
      <c r="L84" s="44">
        <v>2.0122</v>
      </c>
      <c r="M84" s="44">
        <v>2.01073</v>
      </c>
      <c r="N84" s="44">
        <v>2.00919</v>
      </c>
      <c r="O84" s="44">
        <v>2.01182</v>
      </c>
      <c r="P84" s="44">
        <v>2.022</v>
      </c>
      <c r="Q84" s="44">
        <v>2.03011</v>
      </c>
      <c r="R84" s="44">
        <v>2.03857</v>
      </c>
      <c r="S84" s="44">
        <v>2.03404</v>
      </c>
      <c r="T84" s="44">
        <v>2.02715</v>
      </c>
      <c r="U84" s="44">
        <v>2.01387</v>
      </c>
      <c r="V84" s="44">
        <v>1.99916</v>
      </c>
      <c r="W84" s="44">
        <v>1.97369</v>
      </c>
      <c r="X84" s="44">
        <v>1.89473</v>
      </c>
      <c r="Y84" s="44">
        <v>1.7238</v>
      </c>
    </row>
    <row r="85" spans="1:25" ht="15.75">
      <c r="A85" s="43">
        <v>6</v>
      </c>
      <c r="B85" s="44">
        <v>1.77121</v>
      </c>
      <c r="C85" s="44">
        <v>1.69486</v>
      </c>
      <c r="D85" s="44">
        <v>1.64891</v>
      </c>
      <c r="E85" s="44">
        <v>1.64544</v>
      </c>
      <c r="F85" s="44">
        <v>1.64996</v>
      </c>
      <c r="G85" s="44">
        <v>1.67744</v>
      </c>
      <c r="H85" s="44">
        <v>1.74665</v>
      </c>
      <c r="I85" s="44">
        <v>1.80997</v>
      </c>
      <c r="J85" s="44">
        <v>1.96624</v>
      </c>
      <c r="K85" s="44">
        <v>2.07914</v>
      </c>
      <c r="L85" s="44">
        <v>2.09181</v>
      </c>
      <c r="M85" s="44">
        <v>2.09261</v>
      </c>
      <c r="N85" s="44">
        <v>2.09386</v>
      </c>
      <c r="O85" s="44">
        <v>2.10027</v>
      </c>
      <c r="P85" s="44">
        <v>2.11671</v>
      </c>
      <c r="Q85" s="44">
        <v>2.12881</v>
      </c>
      <c r="R85" s="44">
        <v>2.137</v>
      </c>
      <c r="S85" s="44">
        <v>2.13</v>
      </c>
      <c r="T85" s="44">
        <v>2.11178</v>
      </c>
      <c r="U85" s="44">
        <v>2.09523</v>
      </c>
      <c r="V85" s="44">
        <v>2.08002</v>
      </c>
      <c r="W85" s="44">
        <v>2.04367</v>
      </c>
      <c r="X85" s="44">
        <v>1.9625</v>
      </c>
      <c r="Y85" s="44">
        <v>1.76129</v>
      </c>
    </row>
    <row r="86" spans="1:25" ht="15.75">
      <c r="A86" s="43">
        <v>7</v>
      </c>
      <c r="B86" s="44">
        <v>1.77416</v>
      </c>
      <c r="C86" s="44">
        <v>1.7036</v>
      </c>
      <c r="D86" s="44">
        <v>1.6697</v>
      </c>
      <c r="E86" s="44">
        <v>1.65491</v>
      </c>
      <c r="F86" s="44">
        <v>1.6601</v>
      </c>
      <c r="G86" s="44">
        <v>1.68645</v>
      </c>
      <c r="H86" s="44">
        <v>1.72101</v>
      </c>
      <c r="I86" s="44">
        <v>1.76706</v>
      </c>
      <c r="J86" s="44">
        <v>1.92297</v>
      </c>
      <c r="K86" s="44">
        <v>1.98482</v>
      </c>
      <c r="L86" s="44">
        <v>1.99208</v>
      </c>
      <c r="M86" s="44">
        <v>1.98897</v>
      </c>
      <c r="N86" s="44">
        <v>1.9879</v>
      </c>
      <c r="O86" s="44">
        <v>1.99061</v>
      </c>
      <c r="P86" s="44">
        <v>1.99672</v>
      </c>
      <c r="Q86" s="44">
        <v>2.00553</v>
      </c>
      <c r="R86" s="44">
        <v>2.01791</v>
      </c>
      <c r="S86" s="44">
        <v>2.02101</v>
      </c>
      <c r="T86" s="44">
        <v>2.01166</v>
      </c>
      <c r="U86" s="44">
        <v>2.00667</v>
      </c>
      <c r="V86" s="44">
        <v>1.99665</v>
      </c>
      <c r="W86" s="44">
        <v>1.97177</v>
      </c>
      <c r="X86" s="44">
        <v>1.93653</v>
      </c>
      <c r="Y86" s="44">
        <v>1.75795</v>
      </c>
    </row>
    <row r="87" spans="1:25" ht="15.75">
      <c r="A87" s="43">
        <v>8</v>
      </c>
      <c r="B87" s="44">
        <v>1.71314</v>
      </c>
      <c r="C87" s="44">
        <v>1.65083</v>
      </c>
      <c r="D87" s="44">
        <v>1.6211</v>
      </c>
      <c r="E87" s="44">
        <v>1.60761</v>
      </c>
      <c r="F87" s="44">
        <v>1.62197</v>
      </c>
      <c r="G87" s="44">
        <v>1.65513</v>
      </c>
      <c r="H87" s="44">
        <v>1.70522</v>
      </c>
      <c r="I87" s="44">
        <v>1.76464</v>
      </c>
      <c r="J87" s="44">
        <v>1.81245</v>
      </c>
      <c r="K87" s="44">
        <v>1.97498</v>
      </c>
      <c r="L87" s="44">
        <v>1.99123</v>
      </c>
      <c r="M87" s="44">
        <v>1.98948</v>
      </c>
      <c r="N87" s="44">
        <v>1.98864</v>
      </c>
      <c r="O87" s="44">
        <v>1.99235</v>
      </c>
      <c r="P87" s="44">
        <v>2.00006</v>
      </c>
      <c r="Q87" s="44">
        <v>2.00755</v>
      </c>
      <c r="R87" s="44">
        <v>2.02002</v>
      </c>
      <c r="S87" s="44">
        <v>2.01941</v>
      </c>
      <c r="T87" s="44">
        <v>2.00784</v>
      </c>
      <c r="U87" s="44">
        <v>1.99813</v>
      </c>
      <c r="V87" s="44">
        <v>1.97858</v>
      </c>
      <c r="W87" s="44">
        <v>1.95853</v>
      </c>
      <c r="X87" s="44">
        <v>1.7879</v>
      </c>
      <c r="Y87" s="44">
        <v>1.70622</v>
      </c>
    </row>
    <row r="88" spans="1:25" ht="15.75">
      <c r="A88" s="43">
        <v>9</v>
      </c>
      <c r="B88" s="44">
        <v>1.70614</v>
      </c>
      <c r="C88" s="44">
        <v>1.66965</v>
      </c>
      <c r="D88" s="44">
        <v>1.61254</v>
      </c>
      <c r="E88" s="44">
        <v>1.60937</v>
      </c>
      <c r="F88" s="44">
        <v>1.65471</v>
      </c>
      <c r="G88" s="44">
        <v>1.70908</v>
      </c>
      <c r="H88" s="44">
        <v>1.84048</v>
      </c>
      <c r="I88" s="44">
        <v>2.03646</v>
      </c>
      <c r="J88" s="44">
        <v>2.05044</v>
      </c>
      <c r="K88" s="44">
        <v>2.05461</v>
      </c>
      <c r="L88" s="44">
        <v>2.05208</v>
      </c>
      <c r="M88" s="44">
        <v>2.04933</v>
      </c>
      <c r="N88" s="44">
        <v>2.04399</v>
      </c>
      <c r="O88" s="44">
        <v>2.04582</v>
      </c>
      <c r="P88" s="44">
        <v>2.05261</v>
      </c>
      <c r="Q88" s="44">
        <v>2.06349</v>
      </c>
      <c r="R88" s="44">
        <v>2.06836</v>
      </c>
      <c r="S88" s="44">
        <v>2.0623</v>
      </c>
      <c r="T88" s="44">
        <v>2.05771</v>
      </c>
      <c r="U88" s="44">
        <v>2.04161</v>
      </c>
      <c r="V88" s="44">
        <v>2.00974</v>
      </c>
      <c r="W88" s="44">
        <v>2.02506</v>
      </c>
      <c r="X88" s="44">
        <v>1.96157</v>
      </c>
      <c r="Y88" s="44">
        <v>1.73173</v>
      </c>
    </row>
    <row r="89" spans="1:25" ht="15.75">
      <c r="A89" s="43">
        <v>10</v>
      </c>
      <c r="B89" s="44">
        <v>1.74782</v>
      </c>
      <c r="C89" s="44">
        <v>1.72224</v>
      </c>
      <c r="D89" s="44">
        <v>1.67509</v>
      </c>
      <c r="E89" s="44">
        <v>1.68232</v>
      </c>
      <c r="F89" s="44">
        <v>1.73171</v>
      </c>
      <c r="G89" s="44">
        <v>1.81801</v>
      </c>
      <c r="H89" s="44">
        <v>1.9831</v>
      </c>
      <c r="I89" s="44">
        <v>2.08147</v>
      </c>
      <c r="J89" s="44">
        <v>2.08548</v>
      </c>
      <c r="K89" s="44">
        <v>2.1462</v>
      </c>
      <c r="L89" s="44">
        <v>2.15425</v>
      </c>
      <c r="M89" s="44">
        <v>2.146</v>
      </c>
      <c r="N89" s="44">
        <v>2.14658</v>
      </c>
      <c r="O89" s="44">
        <v>2.15963</v>
      </c>
      <c r="P89" s="44">
        <v>2.16578</v>
      </c>
      <c r="Q89" s="44">
        <v>2.16839</v>
      </c>
      <c r="R89" s="44">
        <v>2.17786</v>
      </c>
      <c r="S89" s="44">
        <v>2.15486</v>
      </c>
      <c r="T89" s="44">
        <v>2.13683</v>
      </c>
      <c r="U89" s="44">
        <v>2.10506</v>
      </c>
      <c r="V89" s="44">
        <v>2.04288</v>
      </c>
      <c r="W89" s="44">
        <v>2.02557</v>
      </c>
      <c r="X89" s="44">
        <v>1.97909</v>
      </c>
      <c r="Y89" s="44">
        <v>1.81634</v>
      </c>
    </row>
    <row r="90" spans="1:25" ht="15.75">
      <c r="A90" s="43">
        <v>11</v>
      </c>
      <c r="B90" s="44">
        <v>1.88968</v>
      </c>
      <c r="C90" s="44">
        <v>1.7501</v>
      </c>
      <c r="D90" s="44">
        <v>1.71144</v>
      </c>
      <c r="E90" s="44">
        <v>1.69375</v>
      </c>
      <c r="F90" s="44">
        <v>1.71084</v>
      </c>
      <c r="G90" s="44">
        <v>1.76119</v>
      </c>
      <c r="H90" s="44">
        <v>1.88183</v>
      </c>
      <c r="I90" s="44">
        <v>1.99177</v>
      </c>
      <c r="J90" s="44">
        <v>2.09276</v>
      </c>
      <c r="K90" s="44">
        <v>2.15242</v>
      </c>
      <c r="L90" s="44">
        <v>2.14939</v>
      </c>
      <c r="M90" s="44">
        <v>2.14619</v>
      </c>
      <c r="N90" s="44">
        <v>2.14325</v>
      </c>
      <c r="O90" s="44">
        <v>2.14699</v>
      </c>
      <c r="P90" s="44">
        <v>2.16009</v>
      </c>
      <c r="Q90" s="44">
        <v>2.1697</v>
      </c>
      <c r="R90" s="44">
        <v>2.17975</v>
      </c>
      <c r="S90" s="44">
        <v>2.16573</v>
      </c>
      <c r="T90" s="44">
        <v>2.15279</v>
      </c>
      <c r="U90" s="44">
        <v>2.12786</v>
      </c>
      <c r="V90" s="44">
        <v>2.10869</v>
      </c>
      <c r="W90" s="44">
        <v>2.06316</v>
      </c>
      <c r="X90" s="44">
        <v>1.97125</v>
      </c>
      <c r="Y90" s="44">
        <v>1.82306</v>
      </c>
    </row>
    <row r="91" spans="1:25" ht="15.75">
      <c r="A91" s="43">
        <v>12</v>
      </c>
      <c r="B91" s="44">
        <v>1.724</v>
      </c>
      <c r="C91" s="44">
        <v>1.675</v>
      </c>
      <c r="D91" s="44">
        <v>1.64362</v>
      </c>
      <c r="E91" s="44">
        <v>1.60763</v>
      </c>
      <c r="F91" s="44">
        <v>1.63144</v>
      </c>
      <c r="G91" s="44">
        <v>1.66259</v>
      </c>
      <c r="H91" s="44">
        <v>1.69048</v>
      </c>
      <c r="I91" s="44">
        <v>1.75281</v>
      </c>
      <c r="J91" s="44">
        <v>1.82261</v>
      </c>
      <c r="K91" s="44">
        <v>1.97055</v>
      </c>
      <c r="L91" s="44">
        <v>1.99274</v>
      </c>
      <c r="M91" s="44">
        <v>1.99627</v>
      </c>
      <c r="N91" s="44">
        <v>1.99701</v>
      </c>
      <c r="O91" s="44">
        <v>2.00006</v>
      </c>
      <c r="P91" s="44">
        <v>2.00786</v>
      </c>
      <c r="Q91" s="44">
        <v>2.02247</v>
      </c>
      <c r="R91" s="44">
        <v>2.0373</v>
      </c>
      <c r="S91" s="44">
        <v>2.04282</v>
      </c>
      <c r="T91" s="44">
        <v>2.03549</v>
      </c>
      <c r="U91" s="44">
        <v>2.01662</v>
      </c>
      <c r="V91" s="44">
        <v>2.00199</v>
      </c>
      <c r="W91" s="44">
        <v>1.96499</v>
      </c>
      <c r="X91" s="44">
        <v>1.87209</v>
      </c>
      <c r="Y91" s="44">
        <v>1.72965</v>
      </c>
    </row>
    <row r="92" spans="1:25" ht="15.75">
      <c r="A92" s="43">
        <v>13</v>
      </c>
      <c r="B92" s="44">
        <v>1.69443</v>
      </c>
      <c r="C92" s="44">
        <v>1.67542</v>
      </c>
      <c r="D92" s="44">
        <v>1.6553</v>
      </c>
      <c r="E92" s="44">
        <v>1.65603</v>
      </c>
      <c r="F92" s="44">
        <v>1.69457</v>
      </c>
      <c r="G92" s="44">
        <v>1.742</v>
      </c>
      <c r="H92" s="44">
        <v>1.87431</v>
      </c>
      <c r="I92" s="44">
        <v>2.03983</v>
      </c>
      <c r="J92" s="44">
        <v>2.07048</v>
      </c>
      <c r="K92" s="44">
        <v>2.12257</v>
      </c>
      <c r="L92" s="44">
        <v>2.12912</v>
      </c>
      <c r="M92" s="44">
        <v>2.11009</v>
      </c>
      <c r="N92" s="44">
        <v>2.09927</v>
      </c>
      <c r="O92" s="44">
        <v>2.1046</v>
      </c>
      <c r="P92" s="44">
        <v>2.09713</v>
      </c>
      <c r="Q92" s="44">
        <v>2.09529</v>
      </c>
      <c r="R92" s="44">
        <v>2.11106</v>
      </c>
      <c r="S92" s="44">
        <v>2.10256</v>
      </c>
      <c r="T92" s="44">
        <v>2.08643</v>
      </c>
      <c r="U92" s="44">
        <v>2.05679</v>
      </c>
      <c r="V92" s="44">
        <v>1.96021</v>
      </c>
      <c r="W92" s="44">
        <v>1.93486</v>
      </c>
      <c r="X92" s="44">
        <v>1.80535</v>
      </c>
      <c r="Y92" s="44">
        <v>1.68352</v>
      </c>
    </row>
    <row r="93" spans="1:25" ht="15.75">
      <c r="A93" s="43">
        <v>14</v>
      </c>
      <c r="B93" s="44">
        <v>1.68691</v>
      </c>
      <c r="C93" s="44">
        <v>1.65311</v>
      </c>
      <c r="D93" s="44">
        <v>1.63555</v>
      </c>
      <c r="E93" s="44">
        <v>1.63534</v>
      </c>
      <c r="F93" s="44">
        <v>1.68636</v>
      </c>
      <c r="G93" s="44">
        <v>1.74086</v>
      </c>
      <c r="H93" s="44">
        <v>1.82602</v>
      </c>
      <c r="I93" s="44">
        <v>1.93178</v>
      </c>
      <c r="J93" s="44">
        <v>1.98233</v>
      </c>
      <c r="K93" s="44">
        <v>1.98246</v>
      </c>
      <c r="L93" s="44">
        <v>1.96936</v>
      </c>
      <c r="M93" s="44">
        <v>1.97326</v>
      </c>
      <c r="N93" s="44">
        <v>1.96299</v>
      </c>
      <c r="O93" s="44">
        <v>1.96477</v>
      </c>
      <c r="P93" s="44">
        <v>1.96415</v>
      </c>
      <c r="Q93" s="44">
        <v>1.96932</v>
      </c>
      <c r="R93" s="44">
        <v>1.98349</v>
      </c>
      <c r="S93" s="44">
        <v>1.97391</v>
      </c>
      <c r="T93" s="44">
        <v>1.9626</v>
      </c>
      <c r="U93" s="44">
        <v>1.93738</v>
      </c>
      <c r="V93" s="44">
        <v>1.92638</v>
      </c>
      <c r="W93" s="44">
        <v>1.8733</v>
      </c>
      <c r="X93" s="44">
        <v>1.77708</v>
      </c>
      <c r="Y93" s="44">
        <v>1.68812</v>
      </c>
    </row>
    <row r="94" spans="1:25" ht="15.75">
      <c r="A94" s="43">
        <v>15</v>
      </c>
      <c r="B94" s="44">
        <v>1.68236</v>
      </c>
      <c r="C94" s="44">
        <v>1.62878</v>
      </c>
      <c r="D94" s="44">
        <v>1.59006</v>
      </c>
      <c r="E94" s="44">
        <v>1.58117</v>
      </c>
      <c r="F94" s="44">
        <v>1.64432</v>
      </c>
      <c r="G94" s="44">
        <v>1.71804</v>
      </c>
      <c r="H94" s="44">
        <v>1.82417</v>
      </c>
      <c r="I94" s="44">
        <v>1.91235</v>
      </c>
      <c r="J94" s="44">
        <v>2.02561</v>
      </c>
      <c r="K94" s="44">
        <v>2.03543</v>
      </c>
      <c r="L94" s="44">
        <v>2.03134</v>
      </c>
      <c r="M94" s="44">
        <v>2.03198</v>
      </c>
      <c r="N94" s="44">
        <v>2.02857</v>
      </c>
      <c r="O94" s="44">
        <v>2.03108</v>
      </c>
      <c r="P94" s="44">
        <v>2.03492</v>
      </c>
      <c r="Q94" s="44">
        <v>2.04117</v>
      </c>
      <c r="R94" s="44">
        <v>2.05399</v>
      </c>
      <c r="S94" s="44">
        <v>2.04295</v>
      </c>
      <c r="T94" s="44">
        <v>2.02723</v>
      </c>
      <c r="U94" s="44">
        <v>2.00766</v>
      </c>
      <c r="V94" s="44">
        <v>1.96542</v>
      </c>
      <c r="W94" s="44">
        <v>1.94639</v>
      </c>
      <c r="X94" s="44">
        <v>1.79085</v>
      </c>
      <c r="Y94" s="44">
        <v>1.70748</v>
      </c>
    </row>
    <row r="95" spans="1:25" ht="15.75">
      <c r="A95" s="43">
        <v>16</v>
      </c>
      <c r="B95" s="44">
        <v>1.68844</v>
      </c>
      <c r="C95" s="44">
        <v>1.63269</v>
      </c>
      <c r="D95" s="44">
        <v>1.60528</v>
      </c>
      <c r="E95" s="44">
        <v>1.60896</v>
      </c>
      <c r="F95" s="44">
        <v>1.65795</v>
      </c>
      <c r="G95" s="44">
        <v>1.72628</v>
      </c>
      <c r="H95" s="44">
        <v>1.78876</v>
      </c>
      <c r="I95" s="44">
        <v>1.86929</v>
      </c>
      <c r="J95" s="44">
        <v>2.03336</v>
      </c>
      <c r="K95" s="44">
        <v>2.03507</v>
      </c>
      <c r="L95" s="44">
        <v>2.03209</v>
      </c>
      <c r="M95" s="44">
        <v>2.03529</v>
      </c>
      <c r="N95" s="44">
        <v>2.03028</v>
      </c>
      <c r="O95" s="44">
        <v>2.03659</v>
      </c>
      <c r="P95" s="44">
        <v>2.04457</v>
      </c>
      <c r="Q95" s="44">
        <v>2.046</v>
      </c>
      <c r="R95" s="44">
        <v>2.05734</v>
      </c>
      <c r="S95" s="44">
        <v>2.05232</v>
      </c>
      <c r="T95" s="44">
        <v>2.03366</v>
      </c>
      <c r="U95" s="44">
        <v>2.01926</v>
      </c>
      <c r="V95" s="44">
        <v>1.98994</v>
      </c>
      <c r="W95" s="44">
        <v>1.96151</v>
      </c>
      <c r="X95" s="44">
        <v>1.77495</v>
      </c>
      <c r="Y95" s="44">
        <v>1.7068</v>
      </c>
    </row>
    <row r="96" spans="1:25" ht="15.75">
      <c r="A96" s="43">
        <v>17</v>
      </c>
      <c r="B96" s="44">
        <v>1.70621</v>
      </c>
      <c r="C96" s="44">
        <v>1.67111</v>
      </c>
      <c r="D96" s="44">
        <v>1.65522</v>
      </c>
      <c r="E96" s="44">
        <v>1.64765</v>
      </c>
      <c r="F96" s="44">
        <v>1.70329</v>
      </c>
      <c r="G96" s="44">
        <v>1.7771</v>
      </c>
      <c r="H96" s="44">
        <v>1.84192</v>
      </c>
      <c r="I96" s="44">
        <v>2.01681</v>
      </c>
      <c r="J96" s="44">
        <v>2.1141</v>
      </c>
      <c r="K96" s="44">
        <v>2.12188</v>
      </c>
      <c r="L96" s="44">
        <v>2.11182</v>
      </c>
      <c r="M96" s="44">
        <v>2.11437</v>
      </c>
      <c r="N96" s="44">
        <v>2.10838</v>
      </c>
      <c r="O96" s="44">
        <v>2.10764</v>
      </c>
      <c r="P96" s="44">
        <v>2.10694</v>
      </c>
      <c r="Q96" s="44">
        <v>2.10815</v>
      </c>
      <c r="R96" s="44">
        <v>2.12565</v>
      </c>
      <c r="S96" s="44">
        <v>2.11791</v>
      </c>
      <c r="T96" s="44">
        <v>2.11175</v>
      </c>
      <c r="U96" s="44">
        <v>2.09388</v>
      </c>
      <c r="V96" s="44">
        <v>2.05987</v>
      </c>
      <c r="W96" s="44">
        <v>2.06447</v>
      </c>
      <c r="X96" s="44">
        <v>1.90245</v>
      </c>
      <c r="Y96" s="44">
        <v>1.74469</v>
      </c>
    </row>
    <row r="97" spans="1:25" ht="15.75">
      <c r="A97" s="43">
        <v>18</v>
      </c>
      <c r="B97" s="44">
        <v>1.78065</v>
      </c>
      <c r="C97" s="44">
        <v>1.71721</v>
      </c>
      <c r="D97" s="44">
        <v>1.70448</v>
      </c>
      <c r="E97" s="44">
        <v>1.69485</v>
      </c>
      <c r="F97" s="44">
        <v>1.70905</v>
      </c>
      <c r="G97" s="44">
        <v>1.74966</v>
      </c>
      <c r="H97" s="44">
        <v>1.82341</v>
      </c>
      <c r="I97" s="44">
        <v>1.84048</v>
      </c>
      <c r="J97" s="44">
        <v>2.00377</v>
      </c>
      <c r="K97" s="44">
        <v>2.05681</v>
      </c>
      <c r="L97" s="44">
        <v>2.05485</v>
      </c>
      <c r="M97" s="44">
        <v>2.05269</v>
      </c>
      <c r="N97" s="44">
        <v>2.04447</v>
      </c>
      <c r="O97" s="44">
        <v>2.04543</v>
      </c>
      <c r="P97" s="44">
        <v>2.05131</v>
      </c>
      <c r="Q97" s="44">
        <v>2.06692</v>
      </c>
      <c r="R97" s="44">
        <v>2.09022</v>
      </c>
      <c r="S97" s="44">
        <v>2.11742</v>
      </c>
      <c r="T97" s="44">
        <v>2.06726</v>
      </c>
      <c r="U97" s="44">
        <v>2.04053</v>
      </c>
      <c r="V97" s="44">
        <v>2.0246</v>
      </c>
      <c r="W97" s="44">
        <v>2.02041</v>
      </c>
      <c r="X97" s="44">
        <v>1.85238</v>
      </c>
      <c r="Y97" s="44">
        <v>1.79301</v>
      </c>
    </row>
    <row r="98" spans="1:25" ht="15.75">
      <c r="A98" s="43">
        <v>19</v>
      </c>
      <c r="B98" s="44">
        <v>1.72274</v>
      </c>
      <c r="C98" s="44">
        <v>1.69076</v>
      </c>
      <c r="D98" s="44">
        <v>1.65187</v>
      </c>
      <c r="E98" s="44">
        <v>1.63946</v>
      </c>
      <c r="F98" s="44">
        <v>1.65147</v>
      </c>
      <c r="G98" s="44">
        <v>1.67771</v>
      </c>
      <c r="H98" s="44">
        <v>1.72294</v>
      </c>
      <c r="I98" s="44">
        <v>1.75032</v>
      </c>
      <c r="J98" s="44">
        <v>1.75239</v>
      </c>
      <c r="K98" s="44">
        <v>1.84513</v>
      </c>
      <c r="L98" s="44">
        <v>1.91038</v>
      </c>
      <c r="M98" s="44">
        <v>1.92309</v>
      </c>
      <c r="N98" s="44">
        <v>1.9273</v>
      </c>
      <c r="O98" s="44">
        <v>1.93314</v>
      </c>
      <c r="P98" s="44">
        <v>1.94931</v>
      </c>
      <c r="Q98" s="44">
        <v>1.9536</v>
      </c>
      <c r="R98" s="44">
        <v>1.99432</v>
      </c>
      <c r="S98" s="44">
        <v>2.01253</v>
      </c>
      <c r="T98" s="44">
        <v>1.99517</v>
      </c>
      <c r="U98" s="44">
        <v>1.94881</v>
      </c>
      <c r="V98" s="44">
        <v>1.91815</v>
      </c>
      <c r="W98" s="44">
        <v>1.87445</v>
      </c>
      <c r="X98" s="44">
        <v>1.73664</v>
      </c>
      <c r="Y98" s="44">
        <v>1.69992</v>
      </c>
    </row>
    <row r="99" spans="1:25" ht="15.75">
      <c r="A99" s="43">
        <v>20</v>
      </c>
      <c r="B99" s="44">
        <v>1.69969</v>
      </c>
      <c r="C99" s="44">
        <v>1.69334</v>
      </c>
      <c r="D99" s="44">
        <v>1.65694</v>
      </c>
      <c r="E99" s="44">
        <v>1.66082</v>
      </c>
      <c r="F99" s="44">
        <v>1.70665</v>
      </c>
      <c r="G99" s="44">
        <v>1.7432</v>
      </c>
      <c r="H99" s="44">
        <v>1.85332</v>
      </c>
      <c r="I99" s="44">
        <v>2.01578</v>
      </c>
      <c r="J99" s="44">
        <v>2.03479</v>
      </c>
      <c r="K99" s="44">
        <v>2.0384</v>
      </c>
      <c r="L99" s="44">
        <v>2.06905</v>
      </c>
      <c r="M99" s="44">
        <v>2.06284</v>
      </c>
      <c r="N99" s="44">
        <v>2.0553</v>
      </c>
      <c r="O99" s="44">
        <v>2.05005</v>
      </c>
      <c r="P99" s="44">
        <v>2.01092</v>
      </c>
      <c r="Q99" s="44">
        <v>2.01063</v>
      </c>
      <c r="R99" s="44">
        <v>2.02535</v>
      </c>
      <c r="S99" s="44">
        <v>2.0082</v>
      </c>
      <c r="T99" s="44">
        <v>1.99865</v>
      </c>
      <c r="U99" s="44">
        <v>1.98331</v>
      </c>
      <c r="V99" s="44">
        <v>1.95853</v>
      </c>
      <c r="W99" s="44">
        <v>1.91836</v>
      </c>
      <c r="X99" s="44">
        <v>1.70736</v>
      </c>
      <c r="Y99" s="44">
        <v>1.68427</v>
      </c>
    </row>
    <row r="100" spans="1:25" ht="15.75">
      <c r="A100" s="43">
        <v>21</v>
      </c>
      <c r="B100" s="44">
        <v>1.65166</v>
      </c>
      <c r="C100" s="44">
        <v>1.62597</v>
      </c>
      <c r="D100" s="44">
        <v>1.58887</v>
      </c>
      <c r="E100" s="44">
        <v>1.57028</v>
      </c>
      <c r="F100" s="44">
        <v>1.62536</v>
      </c>
      <c r="G100" s="44">
        <v>1.68923</v>
      </c>
      <c r="H100" s="44">
        <v>1.79688</v>
      </c>
      <c r="I100" s="44">
        <v>1.91077</v>
      </c>
      <c r="J100" s="44">
        <v>2.01211</v>
      </c>
      <c r="K100" s="44">
        <v>2.02577</v>
      </c>
      <c r="L100" s="44">
        <v>2.01379</v>
      </c>
      <c r="M100" s="44">
        <v>2.01436</v>
      </c>
      <c r="N100" s="44">
        <v>2.01275</v>
      </c>
      <c r="O100" s="44">
        <v>2.01855</v>
      </c>
      <c r="P100" s="44">
        <v>2.0184</v>
      </c>
      <c r="Q100" s="44">
        <v>2.01337</v>
      </c>
      <c r="R100" s="44">
        <v>2.01711</v>
      </c>
      <c r="S100" s="44">
        <v>2.03699</v>
      </c>
      <c r="T100" s="44">
        <v>2.01842</v>
      </c>
      <c r="U100" s="44">
        <v>1.99071</v>
      </c>
      <c r="V100" s="44">
        <v>1.95238</v>
      </c>
      <c r="W100" s="44">
        <v>1.85882</v>
      </c>
      <c r="X100" s="44">
        <v>1.72409</v>
      </c>
      <c r="Y100" s="44">
        <v>1.65882</v>
      </c>
    </row>
    <row r="101" spans="1:25" ht="15.75">
      <c r="A101" s="43">
        <v>22</v>
      </c>
      <c r="B101" s="44">
        <v>1.63142</v>
      </c>
      <c r="C101" s="44">
        <v>1.60132</v>
      </c>
      <c r="D101" s="44">
        <v>1.57535</v>
      </c>
      <c r="E101" s="44">
        <v>1.57713</v>
      </c>
      <c r="F101" s="44">
        <v>1.62202</v>
      </c>
      <c r="G101" s="44">
        <v>1.67102</v>
      </c>
      <c r="H101" s="44">
        <v>1.75389</v>
      </c>
      <c r="I101" s="44">
        <v>1.82539</v>
      </c>
      <c r="J101" s="44">
        <v>1.92356</v>
      </c>
      <c r="K101" s="44">
        <v>1.94345</v>
      </c>
      <c r="L101" s="44">
        <v>1.93001</v>
      </c>
      <c r="M101" s="44">
        <v>1.92666</v>
      </c>
      <c r="N101" s="44">
        <v>1.91373</v>
      </c>
      <c r="O101" s="44">
        <v>1.92245</v>
      </c>
      <c r="P101" s="44">
        <v>1.90465</v>
      </c>
      <c r="Q101" s="44">
        <v>1.90549</v>
      </c>
      <c r="R101" s="44">
        <v>1.92398</v>
      </c>
      <c r="S101" s="44">
        <v>1.93938</v>
      </c>
      <c r="T101" s="44">
        <v>1.91904</v>
      </c>
      <c r="U101" s="44">
        <v>1.89678</v>
      </c>
      <c r="V101" s="44">
        <v>1.86165</v>
      </c>
      <c r="W101" s="44">
        <v>1.82995</v>
      </c>
      <c r="X101" s="44">
        <v>1.71303</v>
      </c>
      <c r="Y101" s="44">
        <v>1.63871</v>
      </c>
    </row>
    <row r="102" spans="1:25" ht="15.75">
      <c r="A102" s="43">
        <v>23</v>
      </c>
      <c r="B102" s="44">
        <v>1.64148</v>
      </c>
      <c r="C102" s="44">
        <v>1.62692</v>
      </c>
      <c r="D102" s="44">
        <v>1.58514</v>
      </c>
      <c r="E102" s="44">
        <v>1.60117</v>
      </c>
      <c r="F102" s="44">
        <v>1.65949</v>
      </c>
      <c r="G102" s="44">
        <v>1.67905</v>
      </c>
      <c r="H102" s="44">
        <v>1.79029</v>
      </c>
      <c r="I102" s="44">
        <v>1.88875</v>
      </c>
      <c r="J102" s="44">
        <v>2.02554</v>
      </c>
      <c r="K102" s="44">
        <v>2.03305</v>
      </c>
      <c r="L102" s="44">
        <v>2.02772</v>
      </c>
      <c r="M102" s="44">
        <v>2.03152</v>
      </c>
      <c r="N102" s="44">
        <v>2.02749</v>
      </c>
      <c r="O102" s="44">
        <v>2.03041</v>
      </c>
      <c r="P102" s="44">
        <v>2.03375</v>
      </c>
      <c r="Q102" s="44">
        <v>2.03645</v>
      </c>
      <c r="R102" s="44">
        <v>2.05556</v>
      </c>
      <c r="S102" s="44">
        <v>2.04334</v>
      </c>
      <c r="T102" s="44">
        <v>2.04391</v>
      </c>
      <c r="U102" s="44">
        <v>2.01569</v>
      </c>
      <c r="V102" s="44">
        <v>1.98879</v>
      </c>
      <c r="W102" s="44">
        <v>1.8769</v>
      </c>
      <c r="X102" s="44">
        <v>1.8169</v>
      </c>
      <c r="Y102" s="44">
        <v>1.66275</v>
      </c>
    </row>
    <row r="103" spans="1:25" ht="15.75">
      <c r="A103" s="43">
        <v>24</v>
      </c>
      <c r="B103" s="44">
        <v>1.64949</v>
      </c>
      <c r="C103" s="44">
        <v>1.6305</v>
      </c>
      <c r="D103" s="44">
        <v>1.62556</v>
      </c>
      <c r="E103" s="44">
        <v>1.61964</v>
      </c>
      <c r="F103" s="44">
        <v>1.65793</v>
      </c>
      <c r="G103" s="44">
        <v>1.68009</v>
      </c>
      <c r="H103" s="44">
        <v>1.77998</v>
      </c>
      <c r="I103" s="44">
        <v>1.86145</v>
      </c>
      <c r="J103" s="44">
        <v>1.93913</v>
      </c>
      <c r="K103" s="44">
        <v>1.95378</v>
      </c>
      <c r="L103" s="44">
        <v>1.95549</v>
      </c>
      <c r="M103" s="44">
        <v>1.95624</v>
      </c>
      <c r="N103" s="44">
        <v>1.94773</v>
      </c>
      <c r="O103" s="44">
        <v>1.9656</v>
      </c>
      <c r="P103" s="44">
        <v>1.96313</v>
      </c>
      <c r="Q103" s="44">
        <v>1.94</v>
      </c>
      <c r="R103" s="44">
        <v>1.95936</v>
      </c>
      <c r="S103" s="44">
        <v>1.97117</v>
      </c>
      <c r="T103" s="44">
        <v>1.94123</v>
      </c>
      <c r="U103" s="44">
        <v>1.92221</v>
      </c>
      <c r="V103" s="44">
        <v>1.84329</v>
      </c>
      <c r="W103" s="44">
        <v>1.8299</v>
      </c>
      <c r="X103" s="44">
        <v>1.78996</v>
      </c>
      <c r="Y103" s="44">
        <v>1.67095</v>
      </c>
    </row>
    <row r="104" spans="1:25" ht="15.75">
      <c r="A104" s="43">
        <v>25</v>
      </c>
      <c r="B104" s="44">
        <v>1.65731</v>
      </c>
      <c r="C104" s="44">
        <v>1.64772</v>
      </c>
      <c r="D104" s="44">
        <v>1.63802</v>
      </c>
      <c r="E104" s="44">
        <v>1.63464</v>
      </c>
      <c r="F104" s="44">
        <v>1.64913</v>
      </c>
      <c r="G104" s="44">
        <v>1.65416</v>
      </c>
      <c r="H104" s="44">
        <v>1.66516</v>
      </c>
      <c r="I104" s="44">
        <v>1.69627</v>
      </c>
      <c r="J104" s="44">
        <v>1.74099</v>
      </c>
      <c r="K104" s="44">
        <v>1.74227</v>
      </c>
      <c r="L104" s="44">
        <v>1.73562</v>
      </c>
      <c r="M104" s="44">
        <v>1.73015</v>
      </c>
      <c r="N104" s="44">
        <v>1.72452</v>
      </c>
      <c r="O104" s="44">
        <v>1.72283</v>
      </c>
      <c r="P104" s="44">
        <v>1.7202</v>
      </c>
      <c r="Q104" s="44">
        <v>1.72046</v>
      </c>
      <c r="R104" s="44">
        <v>1.73996</v>
      </c>
      <c r="S104" s="44">
        <v>1.7572</v>
      </c>
      <c r="T104" s="44">
        <v>1.75575</v>
      </c>
      <c r="U104" s="44">
        <v>1.73698</v>
      </c>
      <c r="V104" s="44">
        <v>1.75468</v>
      </c>
      <c r="W104" s="44">
        <v>1.72345</v>
      </c>
      <c r="X104" s="44">
        <v>1.65004</v>
      </c>
      <c r="Y104" s="44">
        <v>1.62652</v>
      </c>
    </row>
    <row r="105" spans="1:25" ht="15.75">
      <c r="A105" s="43">
        <v>26</v>
      </c>
      <c r="B105" s="44">
        <v>1.66248</v>
      </c>
      <c r="C105" s="44">
        <v>1.62992</v>
      </c>
      <c r="D105" s="44">
        <v>1.61902</v>
      </c>
      <c r="E105" s="44">
        <v>1.61369</v>
      </c>
      <c r="F105" s="44">
        <v>1.62805</v>
      </c>
      <c r="G105" s="44">
        <v>1.63657</v>
      </c>
      <c r="H105" s="44">
        <v>1.64673</v>
      </c>
      <c r="I105" s="44">
        <v>1.65568</v>
      </c>
      <c r="J105" s="44">
        <v>1.70265</v>
      </c>
      <c r="K105" s="44">
        <v>1.78546</v>
      </c>
      <c r="L105" s="44">
        <v>1.88145</v>
      </c>
      <c r="M105" s="44">
        <v>1.88487</v>
      </c>
      <c r="N105" s="44">
        <v>1.88598</v>
      </c>
      <c r="O105" s="44">
        <v>1.89094</v>
      </c>
      <c r="P105" s="44">
        <v>1.89697</v>
      </c>
      <c r="Q105" s="44">
        <v>1.89783</v>
      </c>
      <c r="R105" s="44">
        <v>1.91805</v>
      </c>
      <c r="S105" s="44">
        <v>1.92959</v>
      </c>
      <c r="T105" s="44">
        <v>1.92974</v>
      </c>
      <c r="U105" s="44">
        <v>1.9072</v>
      </c>
      <c r="V105" s="44">
        <v>1.89916</v>
      </c>
      <c r="W105" s="44">
        <v>1.86867</v>
      </c>
      <c r="X105" s="44">
        <v>1.71378</v>
      </c>
      <c r="Y105" s="44">
        <v>1.64432</v>
      </c>
    </row>
    <row r="106" spans="1:25" ht="15.75">
      <c r="A106" s="43">
        <v>27</v>
      </c>
      <c r="B106" s="44">
        <v>1.61982</v>
      </c>
      <c r="C106" s="44">
        <v>1.61539</v>
      </c>
      <c r="D106" s="44">
        <v>1.59882</v>
      </c>
      <c r="E106" s="44">
        <v>1.60053</v>
      </c>
      <c r="F106" s="44">
        <v>1.63336</v>
      </c>
      <c r="G106" s="44">
        <v>1.66392</v>
      </c>
      <c r="H106" s="44">
        <v>1.72229</v>
      </c>
      <c r="I106" s="44">
        <v>1.91314</v>
      </c>
      <c r="J106" s="44">
        <v>1.95597</v>
      </c>
      <c r="K106" s="44">
        <v>1.95318</v>
      </c>
      <c r="L106" s="44">
        <v>1.93957</v>
      </c>
      <c r="M106" s="44">
        <v>1.93593</v>
      </c>
      <c r="N106" s="44">
        <v>1.94684</v>
      </c>
      <c r="O106" s="44">
        <v>1.99071</v>
      </c>
      <c r="P106" s="44">
        <v>1.99156</v>
      </c>
      <c r="Q106" s="44">
        <v>1.94766</v>
      </c>
      <c r="R106" s="44">
        <v>1.96011</v>
      </c>
      <c r="S106" s="44">
        <v>2.00573</v>
      </c>
      <c r="T106" s="44">
        <v>2.00081</v>
      </c>
      <c r="U106" s="44">
        <v>2.00197</v>
      </c>
      <c r="V106" s="44">
        <v>1.9054</v>
      </c>
      <c r="W106" s="44">
        <v>1.9191</v>
      </c>
      <c r="X106" s="44">
        <v>1.70581</v>
      </c>
      <c r="Y106" s="44">
        <v>1.60878</v>
      </c>
    </row>
    <row r="107" spans="1:25" ht="15.75" customHeight="1">
      <c r="A107" s="43">
        <v>28</v>
      </c>
      <c r="B107" s="44">
        <v>1.62155</v>
      </c>
      <c r="C107" s="44">
        <v>1.61667</v>
      </c>
      <c r="D107" s="44">
        <v>1.59784</v>
      </c>
      <c r="E107" s="44">
        <v>1.59756</v>
      </c>
      <c r="F107" s="44">
        <v>1.63589</v>
      </c>
      <c r="G107" s="44">
        <v>1.66737</v>
      </c>
      <c r="H107" s="44">
        <v>1.73216</v>
      </c>
      <c r="I107" s="44">
        <v>1.93708</v>
      </c>
      <c r="J107" s="44">
        <v>1.96429</v>
      </c>
      <c r="K107" s="44">
        <v>1.95781</v>
      </c>
      <c r="L107" s="44">
        <v>1.97296</v>
      </c>
      <c r="M107" s="44">
        <v>1.97356</v>
      </c>
      <c r="N107" s="44">
        <v>1.97773</v>
      </c>
      <c r="O107" s="44">
        <v>1.97227</v>
      </c>
      <c r="P107" s="44">
        <v>1.96765</v>
      </c>
      <c r="Q107" s="44">
        <v>1.93435</v>
      </c>
      <c r="R107" s="44">
        <v>1.96267</v>
      </c>
      <c r="S107" s="44">
        <v>1.98299</v>
      </c>
      <c r="T107" s="44">
        <v>1.98948</v>
      </c>
      <c r="U107" s="44">
        <v>1.98957</v>
      </c>
      <c r="V107" s="44">
        <v>1.92029</v>
      </c>
      <c r="W107" s="44">
        <v>1.89786</v>
      </c>
      <c r="X107" s="44">
        <v>1.7343</v>
      </c>
      <c r="Y107" s="44">
        <v>1.63508</v>
      </c>
    </row>
    <row r="108" spans="1:25" ht="15.75">
      <c r="A108" s="43">
        <v>29</v>
      </c>
      <c r="B108" s="44">
        <v>1.61098</v>
      </c>
      <c r="C108" s="44">
        <v>1.60695</v>
      </c>
      <c r="D108" s="44">
        <v>1.60124</v>
      </c>
      <c r="E108" s="44">
        <v>1.6047</v>
      </c>
      <c r="F108" s="44">
        <v>1.6302</v>
      </c>
      <c r="G108" s="44">
        <v>1.67338</v>
      </c>
      <c r="H108" s="44">
        <v>1.74229</v>
      </c>
      <c r="I108" s="44">
        <v>1.94247</v>
      </c>
      <c r="J108" s="44">
        <v>1.96281</v>
      </c>
      <c r="K108" s="44">
        <v>1.96571</v>
      </c>
      <c r="L108" s="44">
        <v>1.969</v>
      </c>
      <c r="M108" s="44">
        <v>1.95864</v>
      </c>
      <c r="N108" s="44">
        <v>1.95813</v>
      </c>
      <c r="O108" s="44">
        <v>1.96124</v>
      </c>
      <c r="P108" s="44">
        <v>1.95785</v>
      </c>
      <c r="Q108" s="44">
        <v>1.95392</v>
      </c>
      <c r="R108" s="44">
        <v>1.96499</v>
      </c>
      <c r="S108" s="44">
        <v>1.96786</v>
      </c>
      <c r="T108" s="44">
        <v>1.96217</v>
      </c>
      <c r="U108" s="44">
        <v>1.95971</v>
      </c>
      <c r="V108" s="44">
        <v>1.9263</v>
      </c>
      <c r="W108" s="44">
        <v>1.90311</v>
      </c>
      <c r="X108" s="44">
        <v>1.80029</v>
      </c>
      <c r="Y108" s="44">
        <v>1.64573</v>
      </c>
    </row>
    <row r="109" spans="1:25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2.03731</v>
      </c>
      <c r="C115" s="44">
        <v>2.01995</v>
      </c>
      <c r="D115" s="44">
        <v>2.01319</v>
      </c>
      <c r="E115" s="44">
        <v>2.00274</v>
      </c>
      <c r="F115" s="44">
        <v>1.99775</v>
      </c>
      <c r="G115" s="44">
        <v>1.99145</v>
      </c>
      <c r="H115" s="44">
        <v>2.00057</v>
      </c>
      <c r="I115" s="44">
        <v>2.00337</v>
      </c>
      <c r="J115" s="44">
        <v>2.00864</v>
      </c>
      <c r="K115" s="44">
        <v>2.01464</v>
      </c>
      <c r="L115" s="44">
        <v>2.01979</v>
      </c>
      <c r="M115" s="44">
        <v>2.01937</v>
      </c>
      <c r="N115" s="44">
        <v>2.01787</v>
      </c>
      <c r="O115" s="44">
        <v>2.02393</v>
      </c>
      <c r="P115" s="44">
        <v>2.04006</v>
      </c>
      <c r="Q115" s="44">
        <v>2.06263</v>
      </c>
      <c r="R115" s="44">
        <v>2.10319</v>
      </c>
      <c r="S115" s="44">
        <v>2.14325</v>
      </c>
      <c r="T115" s="44">
        <v>2.15183</v>
      </c>
      <c r="U115" s="44">
        <v>2.1378</v>
      </c>
      <c r="V115" s="44">
        <v>2.14765</v>
      </c>
      <c r="W115" s="44">
        <v>2.06139</v>
      </c>
      <c r="X115" s="44">
        <v>2.02365</v>
      </c>
      <c r="Y115" s="44">
        <v>2.00563</v>
      </c>
    </row>
    <row r="116" spans="1:25" ht="15.75">
      <c r="A116" s="43">
        <v>2</v>
      </c>
      <c r="B116" s="44">
        <v>2.04354</v>
      </c>
      <c r="C116" s="44">
        <v>1.98489</v>
      </c>
      <c r="D116" s="44">
        <v>1.96114</v>
      </c>
      <c r="E116" s="44">
        <v>1.95434</v>
      </c>
      <c r="F116" s="44">
        <v>1.95232</v>
      </c>
      <c r="G116" s="44">
        <v>1.98415</v>
      </c>
      <c r="H116" s="44">
        <v>2.02896</v>
      </c>
      <c r="I116" s="44">
        <v>2.06286</v>
      </c>
      <c r="J116" s="44">
        <v>2.08373</v>
      </c>
      <c r="K116" s="44">
        <v>2.27372</v>
      </c>
      <c r="L116" s="44">
        <v>2.26849</v>
      </c>
      <c r="M116" s="44">
        <v>2.26491</v>
      </c>
      <c r="N116" s="44">
        <v>2.26407</v>
      </c>
      <c r="O116" s="44">
        <v>2.26886</v>
      </c>
      <c r="P116" s="44">
        <v>2.27673</v>
      </c>
      <c r="Q116" s="44">
        <v>2.29629</v>
      </c>
      <c r="R116" s="44">
        <v>2.32267</v>
      </c>
      <c r="S116" s="44">
        <v>2.33503</v>
      </c>
      <c r="T116" s="44">
        <v>2.31087</v>
      </c>
      <c r="U116" s="44">
        <v>2.29468</v>
      </c>
      <c r="V116" s="44">
        <v>2.2884</v>
      </c>
      <c r="W116" s="44">
        <v>2.26137</v>
      </c>
      <c r="X116" s="44">
        <v>2.2265</v>
      </c>
      <c r="Y116" s="44">
        <v>2.0467</v>
      </c>
    </row>
    <row r="117" spans="1:25" ht="15.75">
      <c r="A117" s="43">
        <v>3</v>
      </c>
      <c r="B117" s="44">
        <v>2.05016</v>
      </c>
      <c r="C117" s="44">
        <v>2.03471</v>
      </c>
      <c r="D117" s="44">
        <v>1.94321</v>
      </c>
      <c r="E117" s="44">
        <v>1.93999</v>
      </c>
      <c r="F117" s="44">
        <v>1.94988</v>
      </c>
      <c r="G117" s="44">
        <v>1.99314</v>
      </c>
      <c r="H117" s="44">
        <v>2.05964</v>
      </c>
      <c r="I117" s="44">
        <v>2.08337</v>
      </c>
      <c r="J117" s="44">
        <v>2.2186</v>
      </c>
      <c r="K117" s="44">
        <v>2.24847</v>
      </c>
      <c r="L117" s="44">
        <v>2.26642</v>
      </c>
      <c r="M117" s="44">
        <v>2.26543</v>
      </c>
      <c r="N117" s="44">
        <v>2.2653</v>
      </c>
      <c r="O117" s="44">
        <v>2.26926</v>
      </c>
      <c r="P117" s="44">
        <v>2.27857</v>
      </c>
      <c r="Q117" s="44">
        <v>2.29492</v>
      </c>
      <c r="R117" s="44">
        <v>2.32145</v>
      </c>
      <c r="S117" s="44">
        <v>2.33268</v>
      </c>
      <c r="T117" s="44">
        <v>2.30574</v>
      </c>
      <c r="U117" s="44">
        <v>2.28541</v>
      </c>
      <c r="V117" s="44">
        <v>2.2715</v>
      </c>
      <c r="W117" s="44">
        <v>2.23788</v>
      </c>
      <c r="X117" s="44">
        <v>2.07171</v>
      </c>
      <c r="Y117" s="44">
        <v>2.0385</v>
      </c>
    </row>
    <row r="118" spans="1:25" ht="15.75">
      <c r="A118" s="43">
        <v>4</v>
      </c>
      <c r="B118" s="44">
        <v>2.01126</v>
      </c>
      <c r="C118" s="44">
        <v>1.96154</v>
      </c>
      <c r="D118" s="44">
        <v>1.92687</v>
      </c>
      <c r="E118" s="44">
        <v>1.89879</v>
      </c>
      <c r="F118" s="44">
        <v>1.92124</v>
      </c>
      <c r="G118" s="44">
        <v>1.96128</v>
      </c>
      <c r="H118" s="44">
        <v>2.03631</v>
      </c>
      <c r="I118" s="44">
        <v>2.10075</v>
      </c>
      <c r="J118" s="44">
        <v>2.29561</v>
      </c>
      <c r="K118" s="44">
        <v>2.30828</v>
      </c>
      <c r="L118" s="44">
        <v>2.30733</v>
      </c>
      <c r="M118" s="44">
        <v>2.30504</v>
      </c>
      <c r="N118" s="44">
        <v>2.30333</v>
      </c>
      <c r="O118" s="44">
        <v>2.3073</v>
      </c>
      <c r="P118" s="44">
        <v>2.31873</v>
      </c>
      <c r="Q118" s="44">
        <v>2.33209</v>
      </c>
      <c r="R118" s="44">
        <v>2.34911</v>
      </c>
      <c r="S118" s="44">
        <v>2.36048</v>
      </c>
      <c r="T118" s="44">
        <v>2.33838</v>
      </c>
      <c r="U118" s="44">
        <v>2.31277</v>
      </c>
      <c r="V118" s="44">
        <v>2.30176</v>
      </c>
      <c r="W118" s="44">
        <v>2.28198</v>
      </c>
      <c r="X118" s="44">
        <v>2.25054</v>
      </c>
      <c r="Y118" s="44">
        <v>2.05606</v>
      </c>
    </row>
    <row r="119" spans="1:25" ht="15.75">
      <c r="A119" s="43">
        <v>5</v>
      </c>
      <c r="B119" s="44">
        <v>2.02589</v>
      </c>
      <c r="C119" s="44">
        <v>1.98566</v>
      </c>
      <c r="D119" s="44">
        <v>1.93152</v>
      </c>
      <c r="E119" s="44">
        <v>1.93139</v>
      </c>
      <c r="F119" s="44">
        <v>1.94638</v>
      </c>
      <c r="G119" s="44">
        <v>1.97118</v>
      </c>
      <c r="H119" s="44">
        <v>2.0508</v>
      </c>
      <c r="I119" s="44">
        <v>2.11548</v>
      </c>
      <c r="J119" s="44">
        <v>2.27973</v>
      </c>
      <c r="K119" s="44">
        <v>2.28993</v>
      </c>
      <c r="L119" s="44">
        <v>2.28944</v>
      </c>
      <c r="M119" s="44">
        <v>2.28797</v>
      </c>
      <c r="N119" s="44">
        <v>2.28643</v>
      </c>
      <c r="O119" s="44">
        <v>2.28906</v>
      </c>
      <c r="P119" s="44">
        <v>2.29924</v>
      </c>
      <c r="Q119" s="44">
        <v>2.30735</v>
      </c>
      <c r="R119" s="44">
        <v>2.31581</v>
      </c>
      <c r="S119" s="44">
        <v>2.31128</v>
      </c>
      <c r="T119" s="44">
        <v>2.30439</v>
      </c>
      <c r="U119" s="44">
        <v>2.29111</v>
      </c>
      <c r="V119" s="44">
        <v>2.2764</v>
      </c>
      <c r="W119" s="44">
        <v>2.25093</v>
      </c>
      <c r="X119" s="44">
        <v>2.17197</v>
      </c>
      <c r="Y119" s="44">
        <v>2.00104</v>
      </c>
    </row>
    <row r="120" spans="1:25" ht="15.75">
      <c r="A120" s="43">
        <v>6</v>
      </c>
      <c r="B120" s="44">
        <v>2.04845</v>
      </c>
      <c r="C120" s="44">
        <v>1.9721</v>
      </c>
      <c r="D120" s="44">
        <v>1.92615</v>
      </c>
      <c r="E120" s="44">
        <v>1.92268</v>
      </c>
      <c r="F120" s="44">
        <v>1.9272</v>
      </c>
      <c r="G120" s="44">
        <v>1.95468</v>
      </c>
      <c r="H120" s="44">
        <v>2.02389</v>
      </c>
      <c r="I120" s="44">
        <v>2.08721</v>
      </c>
      <c r="J120" s="44">
        <v>2.24348</v>
      </c>
      <c r="K120" s="44">
        <v>2.35638</v>
      </c>
      <c r="L120" s="44">
        <v>2.36905</v>
      </c>
      <c r="M120" s="44">
        <v>2.36985</v>
      </c>
      <c r="N120" s="44">
        <v>2.3711</v>
      </c>
      <c r="O120" s="44">
        <v>2.37751</v>
      </c>
      <c r="P120" s="44">
        <v>2.39395</v>
      </c>
      <c r="Q120" s="44">
        <v>2.40605</v>
      </c>
      <c r="R120" s="44">
        <v>2.41424</v>
      </c>
      <c r="S120" s="44">
        <v>2.40724</v>
      </c>
      <c r="T120" s="44">
        <v>2.38902</v>
      </c>
      <c r="U120" s="44">
        <v>2.37247</v>
      </c>
      <c r="V120" s="44">
        <v>2.35726</v>
      </c>
      <c r="W120" s="44">
        <v>2.32091</v>
      </c>
      <c r="X120" s="44">
        <v>2.23974</v>
      </c>
      <c r="Y120" s="44">
        <v>2.03853</v>
      </c>
    </row>
    <row r="121" spans="1:25" ht="15.75">
      <c r="A121" s="43">
        <v>7</v>
      </c>
      <c r="B121" s="44">
        <v>2.0514</v>
      </c>
      <c r="C121" s="44">
        <v>1.98084</v>
      </c>
      <c r="D121" s="44">
        <v>1.94694</v>
      </c>
      <c r="E121" s="44">
        <v>1.93215</v>
      </c>
      <c r="F121" s="44">
        <v>1.93734</v>
      </c>
      <c r="G121" s="44">
        <v>1.96369</v>
      </c>
      <c r="H121" s="44">
        <v>1.99825</v>
      </c>
      <c r="I121" s="44">
        <v>2.0443</v>
      </c>
      <c r="J121" s="44">
        <v>2.20021</v>
      </c>
      <c r="K121" s="44">
        <v>2.26206</v>
      </c>
      <c r="L121" s="44">
        <v>2.26932</v>
      </c>
      <c r="M121" s="44">
        <v>2.26621</v>
      </c>
      <c r="N121" s="44">
        <v>2.26514</v>
      </c>
      <c r="O121" s="44">
        <v>2.26785</v>
      </c>
      <c r="P121" s="44">
        <v>2.27396</v>
      </c>
      <c r="Q121" s="44">
        <v>2.28277</v>
      </c>
      <c r="R121" s="44">
        <v>2.29515</v>
      </c>
      <c r="S121" s="44">
        <v>2.29825</v>
      </c>
      <c r="T121" s="44">
        <v>2.2889</v>
      </c>
      <c r="U121" s="44">
        <v>2.28391</v>
      </c>
      <c r="V121" s="44">
        <v>2.27389</v>
      </c>
      <c r="W121" s="44">
        <v>2.24901</v>
      </c>
      <c r="X121" s="44">
        <v>2.21377</v>
      </c>
      <c r="Y121" s="44">
        <v>2.03519</v>
      </c>
    </row>
    <row r="122" spans="1:25" ht="15.75">
      <c r="A122" s="43">
        <v>8</v>
      </c>
      <c r="B122" s="44">
        <v>1.99038</v>
      </c>
      <c r="C122" s="44">
        <v>1.92807</v>
      </c>
      <c r="D122" s="44">
        <v>1.89834</v>
      </c>
      <c r="E122" s="44">
        <v>1.88485</v>
      </c>
      <c r="F122" s="44">
        <v>1.89921</v>
      </c>
      <c r="G122" s="44">
        <v>1.93237</v>
      </c>
      <c r="H122" s="44">
        <v>1.98246</v>
      </c>
      <c r="I122" s="44">
        <v>2.04188</v>
      </c>
      <c r="J122" s="44">
        <v>2.08969</v>
      </c>
      <c r="K122" s="44">
        <v>2.25222</v>
      </c>
      <c r="L122" s="44">
        <v>2.26847</v>
      </c>
      <c r="M122" s="44">
        <v>2.26672</v>
      </c>
      <c r="N122" s="44">
        <v>2.26588</v>
      </c>
      <c r="O122" s="44">
        <v>2.26959</v>
      </c>
      <c r="P122" s="44">
        <v>2.2773</v>
      </c>
      <c r="Q122" s="44">
        <v>2.28479</v>
      </c>
      <c r="R122" s="44">
        <v>2.29726</v>
      </c>
      <c r="S122" s="44">
        <v>2.29665</v>
      </c>
      <c r="T122" s="44">
        <v>2.28508</v>
      </c>
      <c r="U122" s="44">
        <v>2.27537</v>
      </c>
      <c r="V122" s="44">
        <v>2.25582</v>
      </c>
      <c r="W122" s="44">
        <v>2.23577</v>
      </c>
      <c r="X122" s="44">
        <v>2.06514</v>
      </c>
      <c r="Y122" s="44">
        <v>1.98346</v>
      </c>
    </row>
    <row r="123" spans="1:25" ht="15.75">
      <c r="A123" s="43">
        <v>9</v>
      </c>
      <c r="B123" s="44">
        <v>1.98338</v>
      </c>
      <c r="C123" s="44">
        <v>1.94689</v>
      </c>
      <c r="D123" s="44">
        <v>1.88978</v>
      </c>
      <c r="E123" s="44">
        <v>1.88661</v>
      </c>
      <c r="F123" s="44">
        <v>1.93195</v>
      </c>
      <c r="G123" s="44">
        <v>1.98632</v>
      </c>
      <c r="H123" s="44">
        <v>2.11772</v>
      </c>
      <c r="I123" s="44">
        <v>2.3137</v>
      </c>
      <c r="J123" s="44">
        <v>2.32768</v>
      </c>
      <c r="K123" s="44">
        <v>2.33185</v>
      </c>
      <c r="L123" s="44">
        <v>2.32932</v>
      </c>
      <c r="M123" s="44">
        <v>2.32657</v>
      </c>
      <c r="N123" s="44">
        <v>2.32123</v>
      </c>
      <c r="O123" s="44">
        <v>2.32306</v>
      </c>
      <c r="P123" s="44">
        <v>2.32985</v>
      </c>
      <c r="Q123" s="44">
        <v>2.34073</v>
      </c>
      <c r="R123" s="44">
        <v>2.3456</v>
      </c>
      <c r="S123" s="44">
        <v>2.33954</v>
      </c>
      <c r="T123" s="44">
        <v>2.33495</v>
      </c>
      <c r="U123" s="44">
        <v>2.31885</v>
      </c>
      <c r="V123" s="44">
        <v>2.28698</v>
      </c>
      <c r="W123" s="44">
        <v>2.3023</v>
      </c>
      <c r="X123" s="44">
        <v>2.23881</v>
      </c>
      <c r="Y123" s="44">
        <v>2.00897</v>
      </c>
    </row>
    <row r="124" spans="1:25" ht="15.75">
      <c r="A124" s="43">
        <v>10</v>
      </c>
      <c r="B124" s="44">
        <v>2.02506</v>
      </c>
      <c r="C124" s="44">
        <v>1.99948</v>
      </c>
      <c r="D124" s="44">
        <v>1.95233</v>
      </c>
      <c r="E124" s="44">
        <v>1.95956</v>
      </c>
      <c r="F124" s="44">
        <v>2.00895</v>
      </c>
      <c r="G124" s="44">
        <v>2.09525</v>
      </c>
      <c r="H124" s="44">
        <v>2.26034</v>
      </c>
      <c r="I124" s="44">
        <v>2.35871</v>
      </c>
      <c r="J124" s="44">
        <v>2.36272</v>
      </c>
      <c r="K124" s="44">
        <v>2.42344</v>
      </c>
      <c r="L124" s="44">
        <v>2.43149</v>
      </c>
      <c r="M124" s="44">
        <v>2.42324</v>
      </c>
      <c r="N124" s="44">
        <v>2.42382</v>
      </c>
      <c r="O124" s="44">
        <v>2.43687</v>
      </c>
      <c r="P124" s="44">
        <v>2.44302</v>
      </c>
      <c r="Q124" s="44">
        <v>2.44563</v>
      </c>
      <c r="R124" s="44">
        <v>2.4551</v>
      </c>
      <c r="S124" s="44">
        <v>2.4321</v>
      </c>
      <c r="T124" s="44">
        <v>2.41407</v>
      </c>
      <c r="U124" s="44">
        <v>2.3823</v>
      </c>
      <c r="V124" s="44">
        <v>2.32012</v>
      </c>
      <c r="W124" s="44">
        <v>2.30281</v>
      </c>
      <c r="X124" s="44">
        <v>2.25633</v>
      </c>
      <c r="Y124" s="44">
        <v>2.09358</v>
      </c>
    </row>
    <row r="125" spans="1:25" ht="15.75">
      <c r="A125" s="43">
        <v>11</v>
      </c>
      <c r="B125" s="44">
        <v>2.16692</v>
      </c>
      <c r="C125" s="44">
        <v>2.02734</v>
      </c>
      <c r="D125" s="44">
        <v>1.98868</v>
      </c>
      <c r="E125" s="44">
        <v>1.97099</v>
      </c>
      <c r="F125" s="44">
        <v>1.98808</v>
      </c>
      <c r="G125" s="44">
        <v>2.03843</v>
      </c>
      <c r="H125" s="44">
        <v>2.15907</v>
      </c>
      <c r="I125" s="44">
        <v>2.26901</v>
      </c>
      <c r="J125" s="44">
        <v>2.37</v>
      </c>
      <c r="K125" s="44">
        <v>2.42966</v>
      </c>
      <c r="L125" s="44">
        <v>2.42663</v>
      </c>
      <c r="M125" s="44">
        <v>2.42343</v>
      </c>
      <c r="N125" s="44">
        <v>2.42049</v>
      </c>
      <c r="O125" s="44">
        <v>2.42423</v>
      </c>
      <c r="P125" s="44">
        <v>2.43733</v>
      </c>
      <c r="Q125" s="44">
        <v>2.44694</v>
      </c>
      <c r="R125" s="44">
        <v>2.45699</v>
      </c>
      <c r="S125" s="44">
        <v>2.44297</v>
      </c>
      <c r="T125" s="44">
        <v>2.43003</v>
      </c>
      <c r="U125" s="44">
        <v>2.4051</v>
      </c>
      <c r="V125" s="44">
        <v>2.38593</v>
      </c>
      <c r="W125" s="44">
        <v>2.3404</v>
      </c>
      <c r="X125" s="44">
        <v>2.24849</v>
      </c>
      <c r="Y125" s="44">
        <v>2.1003</v>
      </c>
    </row>
    <row r="126" spans="1:25" ht="15.75">
      <c r="A126" s="43">
        <v>12</v>
      </c>
      <c r="B126" s="44">
        <v>2.00124</v>
      </c>
      <c r="C126" s="44">
        <v>1.95224</v>
      </c>
      <c r="D126" s="44">
        <v>1.92086</v>
      </c>
      <c r="E126" s="44">
        <v>1.88487</v>
      </c>
      <c r="F126" s="44">
        <v>1.90868</v>
      </c>
      <c r="G126" s="44">
        <v>1.93983</v>
      </c>
      <c r="H126" s="44">
        <v>1.96772</v>
      </c>
      <c r="I126" s="44">
        <v>2.03005</v>
      </c>
      <c r="J126" s="44">
        <v>2.09985</v>
      </c>
      <c r="K126" s="44">
        <v>2.24779</v>
      </c>
      <c r="L126" s="44">
        <v>2.26998</v>
      </c>
      <c r="M126" s="44">
        <v>2.27351</v>
      </c>
      <c r="N126" s="44">
        <v>2.27425</v>
      </c>
      <c r="O126" s="44">
        <v>2.2773</v>
      </c>
      <c r="P126" s="44">
        <v>2.2851</v>
      </c>
      <c r="Q126" s="44">
        <v>2.29971</v>
      </c>
      <c r="R126" s="44">
        <v>2.31454</v>
      </c>
      <c r="S126" s="44">
        <v>2.32006</v>
      </c>
      <c r="T126" s="44">
        <v>2.31273</v>
      </c>
      <c r="U126" s="44">
        <v>2.29386</v>
      </c>
      <c r="V126" s="44">
        <v>2.27923</v>
      </c>
      <c r="W126" s="44">
        <v>2.24223</v>
      </c>
      <c r="X126" s="44">
        <v>2.14933</v>
      </c>
      <c r="Y126" s="44">
        <v>2.00689</v>
      </c>
    </row>
    <row r="127" spans="1:25" ht="15.75">
      <c r="A127" s="43">
        <v>13</v>
      </c>
      <c r="B127" s="44">
        <v>1.97167</v>
      </c>
      <c r="C127" s="44">
        <v>1.95266</v>
      </c>
      <c r="D127" s="44">
        <v>1.93254</v>
      </c>
      <c r="E127" s="44">
        <v>1.93327</v>
      </c>
      <c r="F127" s="44">
        <v>1.97181</v>
      </c>
      <c r="G127" s="44">
        <v>2.01924</v>
      </c>
      <c r="H127" s="44">
        <v>2.15155</v>
      </c>
      <c r="I127" s="44">
        <v>2.31707</v>
      </c>
      <c r="J127" s="44">
        <v>2.34772</v>
      </c>
      <c r="K127" s="44">
        <v>2.39981</v>
      </c>
      <c r="L127" s="44">
        <v>2.40636</v>
      </c>
      <c r="M127" s="44">
        <v>2.38733</v>
      </c>
      <c r="N127" s="44">
        <v>2.37651</v>
      </c>
      <c r="O127" s="44">
        <v>2.38184</v>
      </c>
      <c r="P127" s="44">
        <v>2.37437</v>
      </c>
      <c r="Q127" s="44">
        <v>2.37253</v>
      </c>
      <c r="R127" s="44">
        <v>2.3883</v>
      </c>
      <c r="S127" s="44">
        <v>2.3798</v>
      </c>
      <c r="T127" s="44">
        <v>2.36367</v>
      </c>
      <c r="U127" s="44">
        <v>2.33403</v>
      </c>
      <c r="V127" s="44">
        <v>2.23745</v>
      </c>
      <c r="W127" s="44">
        <v>2.2121</v>
      </c>
      <c r="X127" s="44">
        <v>2.08259</v>
      </c>
      <c r="Y127" s="44">
        <v>1.96076</v>
      </c>
    </row>
    <row r="128" spans="1:25" ht="15.75">
      <c r="A128" s="43">
        <v>14</v>
      </c>
      <c r="B128" s="44">
        <v>1.96415</v>
      </c>
      <c r="C128" s="44">
        <v>1.93035</v>
      </c>
      <c r="D128" s="44">
        <v>1.91279</v>
      </c>
      <c r="E128" s="44">
        <v>1.91258</v>
      </c>
      <c r="F128" s="44">
        <v>1.9636</v>
      </c>
      <c r="G128" s="44">
        <v>2.0181</v>
      </c>
      <c r="H128" s="44">
        <v>2.10326</v>
      </c>
      <c r="I128" s="44">
        <v>2.20902</v>
      </c>
      <c r="J128" s="44">
        <v>2.25957</v>
      </c>
      <c r="K128" s="44">
        <v>2.2597</v>
      </c>
      <c r="L128" s="44">
        <v>2.2466</v>
      </c>
      <c r="M128" s="44">
        <v>2.2505</v>
      </c>
      <c r="N128" s="44">
        <v>2.24023</v>
      </c>
      <c r="O128" s="44">
        <v>2.24201</v>
      </c>
      <c r="P128" s="44">
        <v>2.24139</v>
      </c>
      <c r="Q128" s="44">
        <v>2.24656</v>
      </c>
      <c r="R128" s="44">
        <v>2.26073</v>
      </c>
      <c r="S128" s="44">
        <v>2.25115</v>
      </c>
      <c r="T128" s="44">
        <v>2.23984</v>
      </c>
      <c r="U128" s="44">
        <v>2.21462</v>
      </c>
      <c r="V128" s="44">
        <v>2.20362</v>
      </c>
      <c r="W128" s="44">
        <v>2.15054</v>
      </c>
      <c r="X128" s="44">
        <v>2.05432</v>
      </c>
      <c r="Y128" s="44">
        <v>1.96536</v>
      </c>
    </row>
    <row r="129" spans="1:25" ht="15.75">
      <c r="A129" s="43">
        <v>15</v>
      </c>
      <c r="B129" s="44">
        <v>1.9596</v>
      </c>
      <c r="C129" s="44">
        <v>1.90602</v>
      </c>
      <c r="D129" s="44">
        <v>1.8673</v>
      </c>
      <c r="E129" s="44">
        <v>1.85841</v>
      </c>
      <c r="F129" s="44">
        <v>1.92156</v>
      </c>
      <c r="G129" s="44">
        <v>1.99528</v>
      </c>
      <c r="H129" s="44">
        <v>2.10141</v>
      </c>
      <c r="I129" s="44">
        <v>2.18959</v>
      </c>
      <c r="J129" s="44">
        <v>2.30285</v>
      </c>
      <c r="K129" s="44">
        <v>2.31267</v>
      </c>
      <c r="L129" s="44">
        <v>2.30858</v>
      </c>
      <c r="M129" s="44">
        <v>2.30922</v>
      </c>
      <c r="N129" s="44">
        <v>2.30581</v>
      </c>
      <c r="O129" s="44">
        <v>2.30832</v>
      </c>
      <c r="P129" s="44">
        <v>2.31216</v>
      </c>
      <c r="Q129" s="44">
        <v>2.31841</v>
      </c>
      <c r="R129" s="44">
        <v>2.33123</v>
      </c>
      <c r="S129" s="44">
        <v>2.32019</v>
      </c>
      <c r="T129" s="44">
        <v>2.30447</v>
      </c>
      <c r="U129" s="44">
        <v>2.2849</v>
      </c>
      <c r="V129" s="44">
        <v>2.24266</v>
      </c>
      <c r="W129" s="44">
        <v>2.22363</v>
      </c>
      <c r="X129" s="44">
        <v>2.06809</v>
      </c>
      <c r="Y129" s="44">
        <v>1.98472</v>
      </c>
    </row>
    <row r="130" spans="1:25" ht="15.75">
      <c r="A130" s="43">
        <v>16</v>
      </c>
      <c r="B130" s="44">
        <v>1.96568</v>
      </c>
      <c r="C130" s="44">
        <v>1.90993</v>
      </c>
      <c r="D130" s="44">
        <v>1.88252</v>
      </c>
      <c r="E130" s="44">
        <v>1.8862</v>
      </c>
      <c r="F130" s="44">
        <v>1.93519</v>
      </c>
      <c r="G130" s="44">
        <v>2.00352</v>
      </c>
      <c r="H130" s="44">
        <v>2.066</v>
      </c>
      <c r="I130" s="44">
        <v>2.14653</v>
      </c>
      <c r="J130" s="44">
        <v>2.3106</v>
      </c>
      <c r="K130" s="44">
        <v>2.31231</v>
      </c>
      <c r="L130" s="44">
        <v>2.30933</v>
      </c>
      <c r="M130" s="44">
        <v>2.31253</v>
      </c>
      <c r="N130" s="44">
        <v>2.30752</v>
      </c>
      <c r="O130" s="44">
        <v>2.31383</v>
      </c>
      <c r="P130" s="44">
        <v>2.32181</v>
      </c>
      <c r="Q130" s="44">
        <v>2.32324</v>
      </c>
      <c r="R130" s="44">
        <v>2.33458</v>
      </c>
      <c r="S130" s="44">
        <v>2.32956</v>
      </c>
      <c r="T130" s="44">
        <v>2.3109</v>
      </c>
      <c r="U130" s="44">
        <v>2.2965</v>
      </c>
      <c r="V130" s="44">
        <v>2.26718</v>
      </c>
      <c r="W130" s="44">
        <v>2.23875</v>
      </c>
      <c r="X130" s="44">
        <v>2.05219</v>
      </c>
      <c r="Y130" s="44">
        <v>1.98404</v>
      </c>
    </row>
    <row r="131" spans="1:25" ht="15.75">
      <c r="A131" s="43">
        <v>17</v>
      </c>
      <c r="B131" s="44">
        <v>1.98345</v>
      </c>
      <c r="C131" s="44">
        <v>1.94835</v>
      </c>
      <c r="D131" s="44">
        <v>1.93246</v>
      </c>
      <c r="E131" s="44">
        <v>1.92489</v>
      </c>
      <c r="F131" s="44">
        <v>1.98053</v>
      </c>
      <c r="G131" s="44">
        <v>2.05434</v>
      </c>
      <c r="H131" s="44">
        <v>2.11916</v>
      </c>
      <c r="I131" s="44">
        <v>2.29405</v>
      </c>
      <c r="J131" s="44">
        <v>2.39134</v>
      </c>
      <c r="K131" s="44">
        <v>2.39912</v>
      </c>
      <c r="L131" s="44">
        <v>2.38906</v>
      </c>
      <c r="M131" s="44">
        <v>2.39161</v>
      </c>
      <c r="N131" s="44">
        <v>2.38562</v>
      </c>
      <c r="O131" s="44">
        <v>2.38488</v>
      </c>
      <c r="P131" s="44">
        <v>2.38418</v>
      </c>
      <c r="Q131" s="44">
        <v>2.38539</v>
      </c>
      <c r="R131" s="44">
        <v>2.40289</v>
      </c>
      <c r="S131" s="44">
        <v>2.39515</v>
      </c>
      <c r="T131" s="44">
        <v>2.38899</v>
      </c>
      <c r="U131" s="44">
        <v>2.37112</v>
      </c>
      <c r="V131" s="44">
        <v>2.33711</v>
      </c>
      <c r="W131" s="44">
        <v>2.34171</v>
      </c>
      <c r="X131" s="44">
        <v>2.17969</v>
      </c>
      <c r="Y131" s="44">
        <v>2.02193</v>
      </c>
    </row>
    <row r="132" spans="1:25" ht="15.75">
      <c r="A132" s="43">
        <v>18</v>
      </c>
      <c r="B132" s="44">
        <v>2.05789</v>
      </c>
      <c r="C132" s="44">
        <v>1.99445</v>
      </c>
      <c r="D132" s="44">
        <v>1.98172</v>
      </c>
      <c r="E132" s="44">
        <v>1.97209</v>
      </c>
      <c r="F132" s="44">
        <v>1.98629</v>
      </c>
      <c r="G132" s="44">
        <v>2.0269</v>
      </c>
      <c r="H132" s="44">
        <v>2.10065</v>
      </c>
      <c r="I132" s="44">
        <v>2.11772</v>
      </c>
      <c r="J132" s="44">
        <v>2.28101</v>
      </c>
      <c r="K132" s="44">
        <v>2.33405</v>
      </c>
      <c r="L132" s="44">
        <v>2.33209</v>
      </c>
      <c r="M132" s="44">
        <v>2.32993</v>
      </c>
      <c r="N132" s="44">
        <v>2.32171</v>
      </c>
      <c r="O132" s="44">
        <v>2.32267</v>
      </c>
      <c r="P132" s="44">
        <v>2.32855</v>
      </c>
      <c r="Q132" s="44">
        <v>2.34416</v>
      </c>
      <c r="R132" s="44">
        <v>2.36746</v>
      </c>
      <c r="S132" s="44">
        <v>2.39466</v>
      </c>
      <c r="T132" s="44">
        <v>2.3445</v>
      </c>
      <c r="U132" s="44">
        <v>2.31777</v>
      </c>
      <c r="V132" s="44">
        <v>2.30184</v>
      </c>
      <c r="W132" s="44">
        <v>2.29765</v>
      </c>
      <c r="X132" s="44">
        <v>2.12962</v>
      </c>
      <c r="Y132" s="44">
        <v>2.07025</v>
      </c>
    </row>
    <row r="133" spans="1:25" ht="15.75">
      <c r="A133" s="43">
        <v>19</v>
      </c>
      <c r="B133" s="44">
        <v>1.99998</v>
      </c>
      <c r="C133" s="44">
        <v>1.968</v>
      </c>
      <c r="D133" s="44">
        <v>1.92911</v>
      </c>
      <c r="E133" s="44">
        <v>1.9167</v>
      </c>
      <c r="F133" s="44">
        <v>1.92871</v>
      </c>
      <c r="G133" s="44">
        <v>1.95495</v>
      </c>
      <c r="H133" s="44">
        <v>2.00018</v>
      </c>
      <c r="I133" s="44">
        <v>2.02756</v>
      </c>
      <c r="J133" s="44">
        <v>2.02963</v>
      </c>
      <c r="K133" s="44">
        <v>2.12237</v>
      </c>
      <c r="L133" s="44">
        <v>2.18762</v>
      </c>
      <c r="M133" s="44">
        <v>2.20033</v>
      </c>
      <c r="N133" s="44">
        <v>2.20454</v>
      </c>
      <c r="O133" s="44">
        <v>2.21038</v>
      </c>
      <c r="P133" s="44">
        <v>2.22655</v>
      </c>
      <c r="Q133" s="44">
        <v>2.23084</v>
      </c>
      <c r="R133" s="44">
        <v>2.27156</v>
      </c>
      <c r="S133" s="44">
        <v>2.28977</v>
      </c>
      <c r="T133" s="44">
        <v>2.27241</v>
      </c>
      <c r="U133" s="44">
        <v>2.22605</v>
      </c>
      <c r="V133" s="44">
        <v>2.19539</v>
      </c>
      <c r="W133" s="44">
        <v>2.15169</v>
      </c>
      <c r="X133" s="44">
        <v>2.01388</v>
      </c>
      <c r="Y133" s="44">
        <v>1.97716</v>
      </c>
    </row>
    <row r="134" spans="1:25" ht="15.75">
      <c r="A134" s="43">
        <v>20</v>
      </c>
      <c r="B134" s="44">
        <v>1.97693</v>
      </c>
      <c r="C134" s="44">
        <v>1.97058</v>
      </c>
      <c r="D134" s="44">
        <v>1.93418</v>
      </c>
      <c r="E134" s="44">
        <v>1.93806</v>
      </c>
      <c r="F134" s="44">
        <v>1.98389</v>
      </c>
      <c r="G134" s="44">
        <v>2.02044</v>
      </c>
      <c r="H134" s="44">
        <v>2.13056</v>
      </c>
      <c r="I134" s="44">
        <v>2.29302</v>
      </c>
      <c r="J134" s="44">
        <v>2.31203</v>
      </c>
      <c r="K134" s="44">
        <v>2.31564</v>
      </c>
      <c r="L134" s="44">
        <v>2.34629</v>
      </c>
      <c r="M134" s="44">
        <v>2.34008</v>
      </c>
      <c r="N134" s="44">
        <v>2.33254</v>
      </c>
      <c r="O134" s="44">
        <v>2.32729</v>
      </c>
      <c r="P134" s="44">
        <v>2.28816</v>
      </c>
      <c r="Q134" s="44">
        <v>2.28787</v>
      </c>
      <c r="R134" s="44">
        <v>2.30259</v>
      </c>
      <c r="S134" s="44">
        <v>2.28544</v>
      </c>
      <c r="T134" s="44">
        <v>2.27589</v>
      </c>
      <c r="U134" s="44">
        <v>2.26055</v>
      </c>
      <c r="V134" s="44">
        <v>2.23577</v>
      </c>
      <c r="W134" s="44">
        <v>2.1956</v>
      </c>
      <c r="X134" s="44">
        <v>1.9846</v>
      </c>
      <c r="Y134" s="44">
        <v>1.96151</v>
      </c>
    </row>
    <row r="135" spans="1:25" ht="15.75">
      <c r="A135" s="43">
        <v>21</v>
      </c>
      <c r="B135" s="44">
        <v>1.9289</v>
      </c>
      <c r="C135" s="44">
        <v>1.90321</v>
      </c>
      <c r="D135" s="44">
        <v>1.86611</v>
      </c>
      <c r="E135" s="44">
        <v>1.84752</v>
      </c>
      <c r="F135" s="44">
        <v>1.9026</v>
      </c>
      <c r="G135" s="44">
        <v>1.96647</v>
      </c>
      <c r="H135" s="44">
        <v>2.07412</v>
      </c>
      <c r="I135" s="44">
        <v>2.18801</v>
      </c>
      <c r="J135" s="44">
        <v>2.28935</v>
      </c>
      <c r="K135" s="44">
        <v>2.30301</v>
      </c>
      <c r="L135" s="44">
        <v>2.29103</v>
      </c>
      <c r="M135" s="44">
        <v>2.2916</v>
      </c>
      <c r="N135" s="44">
        <v>2.28999</v>
      </c>
      <c r="O135" s="44">
        <v>2.29579</v>
      </c>
      <c r="P135" s="44">
        <v>2.29564</v>
      </c>
      <c r="Q135" s="44">
        <v>2.29061</v>
      </c>
      <c r="R135" s="44">
        <v>2.29435</v>
      </c>
      <c r="S135" s="44">
        <v>2.31423</v>
      </c>
      <c r="T135" s="44">
        <v>2.29566</v>
      </c>
      <c r="U135" s="44">
        <v>2.26795</v>
      </c>
      <c r="V135" s="44">
        <v>2.22962</v>
      </c>
      <c r="W135" s="44">
        <v>2.13606</v>
      </c>
      <c r="X135" s="44">
        <v>2.00133</v>
      </c>
      <c r="Y135" s="44">
        <v>1.93606</v>
      </c>
    </row>
    <row r="136" spans="1:25" ht="15.75">
      <c r="A136" s="43">
        <v>22</v>
      </c>
      <c r="B136" s="44">
        <v>1.90866</v>
      </c>
      <c r="C136" s="44">
        <v>1.87856</v>
      </c>
      <c r="D136" s="44">
        <v>1.85259</v>
      </c>
      <c r="E136" s="44">
        <v>1.85437</v>
      </c>
      <c r="F136" s="44">
        <v>1.89926</v>
      </c>
      <c r="G136" s="44">
        <v>1.94826</v>
      </c>
      <c r="H136" s="44">
        <v>2.03113</v>
      </c>
      <c r="I136" s="44">
        <v>2.10263</v>
      </c>
      <c r="J136" s="44">
        <v>2.2008</v>
      </c>
      <c r="K136" s="44">
        <v>2.22069</v>
      </c>
      <c r="L136" s="44">
        <v>2.20725</v>
      </c>
      <c r="M136" s="44">
        <v>2.2039</v>
      </c>
      <c r="N136" s="44">
        <v>2.19097</v>
      </c>
      <c r="O136" s="44">
        <v>2.19969</v>
      </c>
      <c r="P136" s="44">
        <v>2.18189</v>
      </c>
      <c r="Q136" s="44">
        <v>2.18273</v>
      </c>
      <c r="R136" s="44">
        <v>2.20122</v>
      </c>
      <c r="S136" s="44">
        <v>2.21662</v>
      </c>
      <c r="T136" s="44">
        <v>2.19628</v>
      </c>
      <c r="U136" s="44">
        <v>2.17402</v>
      </c>
      <c r="V136" s="44">
        <v>2.13889</v>
      </c>
      <c r="W136" s="44">
        <v>2.10719</v>
      </c>
      <c r="X136" s="44">
        <v>1.99027</v>
      </c>
      <c r="Y136" s="44">
        <v>1.91595</v>
      </c>
    </row>
    <row r="137" spans="1:25" ht="15.75">
      <c r="A137" s="43">
        <v>23</v>
      </c>
      <c r="B137" s="44">
        <v>1.91872</v>
      </c>
      <c r="C137" s="44">
        <v>1.90416</v>
      </c>
      <c r="D137" s="44">
        <v>1.86238</v>
      </c>
      <c r="E137" s="44">
        <v>1.87841</v>
      </c>
      <c r="F137" s="44">
        <v>1.93673</v>
      </c>
      <c r="G137" s="44">
        <v>1.95629</v>
      </c>
      <c r="H137" s="44">
        <v>2.06753</v>
      </c>
      <c r="I137" s="44">
        <v>2.16599</v>
      </c>
      <c r="J137" s="44">
        <v>2.30278</v>
      </c>
      <c r="K137" s="44">
        <v>2.31029</v>
      </c>
      <c r="L137" s="44">
        <v>2.30496</v>
      </c>
      <c r="M137" s="44">
        <v>2.30876</v>
      </c>
      <c r="N137" s="44">
        <v>2.30473</v>
      </c>
      <c r="O137" s="44">
        <v>2.30765</v>
      </c>
      <c r="P137" s="44">
        <v>2.31099</v>
      </c>
      <c r="Q137" s="44">
        <v>2.31369</v>
      </c>
      <c r="R137" s="44">
        <v>2.3328</v>
      </c>
      <c r="S137" s="44">
        <v>2.32058</v>
      </c>
      <c r="T137" s="44">
        <v>2.32115</v>
      </c>
      <c r="U137" s="44">
        <v>2.29293</v>
      </c>
      <c r="V137" s="44">
        <v>2.26603</v>
      </c>
      <c r="W137" s="44">
        <v>2.15414</v>
      </c>
      <c r="X137" s="44">
        <v>2.09414</v>
      </c>
      <c r="Y137" s="44">
        <v>1.93999</v>
      </c>
    </row>
    <row r="138" spans="1:25" ht="15.75">
      <c r="A138" s="43">
        <v>24</v>
      </c>
      <c r="B138" s="44">
        <v>1.92673</v>
      </c>
      <c r="C138" s="44">
        <v>1.90774</v>
      </c>
      <c r="D138" s="44">
        <v>1.9028</v>
      </c>
      <c r="E138" s="44">
        <v>1.89688</v>
      </c>
      <c r="F138" s="44">
        <v>1.93517</v>
      </c>
      <c r="G138" s="44">
        <v>1.95733</v>
      </c>
      <c r="H138" s="44">
        <v>2.05722</v>
      </c>
      <c r="I138" s="44">
        <v>2.13869</v>
      </c>
      <c r="J138" s="44">
        <v>2.21637</v>
      </c>
      <c r="K138" s="44">
        <v>2.23102</v>
      </c>
      <c r="L138" s="44">
        <v>2.23273</v>
      </c>
      <c r="M138" s="44">
        <v>2.23348</v>
      </c>
      <c r="N138" s="44">
        <v>2.22497</v>
      </c>
      <c r="O138" s="44">
        <v>2.24284</v>
      </c>
      <c r="P138" s="44">
        <v>2.24037</v>
      </c>
      <c r="Q138" s="44">
        <v>2.21724</v>
      </c>
      <c r="R138" s="44">
        <v>2.2366</v>
      </c>
      <c r="S138" s="44">
        <v>2.24841</v>
      </c>
      <c r="T138" s="44">
        <v>2.21847</v>
      </c>
      <c r="U138" s="44">
        <v>2.19945</v>
      </c>
      <c r="V138" s="44">
        <v>2.12053</v>
      </c>
      <c r="W138" s="44">
        <v>2.10714</v>
      </c>
      <c r="X138" s="44">
        <v>2.0672</v>
      </c>
      <c r="Y138" s="44">
        <v>1.94819</v>
      </c>
    </row>
    <row r="139" spans="1:25" ht="15.75">
      <c r="A139" s="43">
        <v>25</v>
      </c>
      <c r="B139" s="44">
        <v>1.93455</v>
      </c>
      <c r="C139" s="44">
        <v>1.92496</v>
      </c>
      <c r="D139" s="44">
        <v>1.91526</v>
      </c>
      <c r="E139" s="44">
        <v>1.91188</v>
      </c>
      <c r="F139" s="44">
        <v>1.92637</v>
      </c>
      <c r="G139" s="44">
        <v>1.9314</v>
      </c>
      <c r="H139" s="44">
        <v>1.9424</v>
      </c>
      <c r="I139" s="44">
        <v>1.97351</v>
      </c>
      <c r="J139" s="44">
        <v>2.01823</v>
      </c>
      <c r="K139" s="44">
        <v>2.01951</v>
      </c>
      <c r="L139" s="44">
        <v>2.01286</v>
      </c>
      <c r="M139" s="44">
        <v>2.00739</v>
      </c>
      <c r="N139" s="44">
        <v>2.00176</v>
      </c>
      <c r="O139" s="44">
        <v>2.00007</v>
      </c>
      <c r="P139" s="44">
        <v>1.99744</v>
      </c>
      <c r="Q139" s="44">
        <v>1.9977</v>
      </c>
      <c r="R139" s="44">
        <v>2.0172</v>
      </c>
      <c r="S139" s="44">
        <v>2.03444</v>
      </c>
      <c r="T139" s="44">
        <v>2.03299</v>
      </c>
      <c r="U139" s="44">
        <v>2.01422</v>
      </c>
      <c r="V139" s="44">
        <v>2.03192</v>
      </c>
      <c r="W139" s="44">
        <v>2.00069</v>
      </c>
      <c r="X139" s="44">
        <v>1.92728</v>
      </c>
      <c r="Y139" s="44">
        <v>1.90376</v>
      </c>
    </row>
    <row r="140" spans="1:25" ht="15.75">
      <c r="A140" s="43">
        <v>26</v>
      </c>
      <c r="B140" s="44">
        <v>1.93972</v>
      </c>
      <c r="C140" s="44">
        <v>1.90716</v>
      </c>
      <c r="D140" s="44">
        <v>1.89626</v>
      </c>
      <c r="E140" s="44">
        <v>1.89093</v>
      </c>
      <c r="F140" s="44">
        <v>1.90529</v>
      </c>
      <c r="G140" s="44">
        <v>1.91381</v>
      </c>
      <c r="H140" s="44">
        <v>1.92397</v>
      </c>
      <c r="I140" s="44">
        <v>1.93292</v>
      </c>
      <c r="J140" s="44">
        <v>1.97989</v>
      </c>
      <c r="K140" s="44">
        <v>2.0627</v>
      </c>
      <c r="L140" s="44">
        <v>2.15869</v>
      </c>
      <c r="M140" s="44">
        <v>2.16211</v>
      </c>
      <c r="N140" s="44">
        <v>2.16322</v>
      </c>
      <c r="O140" s="44">
        <v>2.16818</v>
      </c>
      <c r="P140" s="44">
        <v>2.17421</v>
      </c>
      <c r="Q140" s="44">
        <v>2.17507</v>
      </c>
      <c r="R140" s="44">
        <v>2.19529</v>
      </c>
      <c r="S140" s="44">
        <v>2.20683</v>
      </c>
      <c r="T140" s="44">
        <v>2.20698</v>
      </c>
      <c r="U140" s="44">
        <v>2.18444</v>
      </c>
      <c r="V140" s="44">
        <v>2.1764</v>
      </c>
      <c r="W140" s="44">
        <v>2.14591</v>
      </c>
      <c r="X140" s="44">
        <v>1.99102</v>
      </c>
      <c r="Y140" s="44">
        <v>1.92156</v>
      </c>
    </row>
    <row r="141" spans="1:25" ht="15.75">
      <c r="A141" s="43">
        <v>27</v>
      </c>
      <c r="B141" s="44">
        <v>1.89706</v>
      </c>
      <c r="C141" s="44">
        <v>1.89263</v>
      </c>
      <c r="D141" s="44">
        <v>1.87606</v>
      </c>
      <c r="E141" s="44">
        <v>1.87777</v>
      </c>
      <c r="F141" s="44">
        <v>1.9106</v>
      </c>
      <c r="G141" s="44">
        <v>1.94116</v>
      </c>
      <c r="H141" s="44">
        <v>1.99953</v>
      </c>
      <c r="I141" s="44">
        <v>2.19038</v>
      </c>
      <c r="J141" s="44">
        <v>2.23321</v>
      </c>
      <c r="K141" s="44">
        <v>2.23042</v>
      </c>
      <c r="L141" s="44">
        <v>2.21681</v>
      </c>
      <c r="M141" s="44">
        <v>2.21317</v>
      </c>
      <c r="N141" s="44">
        <v>2.22408</v>
      </c>
      <c r="O141" s="44">
        <v>2.26795</v>
      </c>
      <c r="P141" s="44">
        <v>2.2688</v>
      </c>
      <c r="Q141" s="44">
        <v>2.2249</v>
      </c>
      <c r="R141" s="44">
        <v>2.23735</v>
      </c>
      <c r="S141" s="44">
        <v>2.28297</v>
      </c>
      <c r="T141" s="44">
        <v>2.27805</v>
      </c>
      <c r="U141" s="44">
        <v>2.27921</v>
      </c>
      <c r="V141" s="44">
        <v>2.18264</v>
      </c>
      <c r="W141" s="44">
        <v>2.19634</v>
      </c>
      <c r="X141" s="44">
        <v>1.98305</v>
      </c>
      <c r="Y141" s="44">
        <v>1.88602</v>
      </c>
    </row>
    <row r="142" spans="1:25" ht="15.75">
      <c r="A142" s="43">
        <v>28</v>
      </c>
      <c r="B142" s="44">
        <v>1.89879</v>
      </c>
      <c r="C142" s="44">
        <v>1.89391</v>
      </c>
      <c r="D142" s="44">
        <v>1.87508</v>
      </c>
      <c r="E142" s="44">
        <v>1.8748</v>
      </c>
      <c r="F142" s="44">
        <v>1.91313</v>
      </c>
      <c r="G142" s="44">
        <v>1.94461</v>
      </c>
      <c r="H142" s="44">
        <v>2.0094</v>
      </c>
      <c r="I142" s="44">
        <v>2.21432</v>
      </c>
      <c r="J142" s="44">
        <v>2.24153</v>
      </c>
      <c r="K142" s="44">
        <v>2.23505</v>
      </c>
      <c r="L142" s="44">
        <v>2.2502</v>
      </c>
      <c r="M142" s="44">
        <v>2.2508</v>
      </c>
      <c r="N142" s="44">
        <v>2.25497</v>
      </c>
      <c r="O142" s="44">
        <v>2.24951</v>
      </c>
      <c r="P142" s="44">
        <v>2.24489</v>
      </c>
      <c r="Q142" s="44">
        <v>2.21159</v>
      </c>
      <c r="R142" s="44">
        <v>2.23991</v>
      </c>
      <c r="S142" s="44">
        <v>2.26023</v>
      </c>
      <c r="T142" s="44">
        <v>2.26672</v>
      </c>
      <c r="U142" s="44">
        <v>2.26681</v>
      </c>
      <c r="V142" s="44">
        <v>2.19753</v>
      </c>
      <c r="W142" s="44">
        <v>2.1751</v>
      </c>
      <c r="X142" s="44">
        <v>2.01154</v>
      </c>
      <c r="Y142" s="44">
        <v>1.91232</v>
      </c>
    </row>
    <row r="143" spans="1:25" ht="15.75">
      <c r="A143" s="43">
        <v>29</v>
      </c>
      <c r="B143" s="44">
        <v>1.88822</v>
      </c>
      <c r="C143" s="44">
        <v>1.88419</v>
      </c>
      <c r="D143" s="44">
        <v>1.87848</v>
      </c>
      <c r="E143" s="44">
        <v>1.88194</v>
      </c>
      <c r="F143" s="44">
        <v>1.90744</v>
      </c>
      <c r="G143" s="44">
        <v>1.95062</v>
      </c>
      <c r="H143" s="44">
        <v>2.01953</v>
      </c>
      <c r="I143" s="44">
        <v>2.21971</v>
      </c>
      <c r="J143" s="44">
        <v>2.24005</v>
      </c>
      <c r="K143" s="44">
        <v>2.24295</v>
      </c>
      <c r="L143" s="44">
        <v>2.24624</v>
      </c>
      <c r="M143" s="44">
        <v>2.23588</v>
      </c>
      <c r="N143" s="44">
        <v>2.23537</v>
      </c>
      <c r="O143" s="44">
        <v>2.23848</v>
      </c>
      <c r="P143" s="44">
        <v>2.23509</v>
      </c>
      <c r="Q143" s="44">
        <v>2.23116</v>
      </c>
      <c r="R143" s="44">
        <v>2.24223</v>
      </c>
      <c r="S143" s="44">
        <v>2.2451</v>
      </c>
      <c r="T143" s="44">
        <v>2.23941</v>
      </c>
      <c r="U143" s="44">
        <v>2.23695</v>
      </c>
      <c r="V143" s="44">
        <v>2.20354</v>
      </c>
      <c r="W143" s="44">
        <v>2.18035</v>
      </c>
      <c r="X143" s="44">
        <v>2.07753</v>
      </c>
      <c r="Y143" s="44">
        <v>1.92297</v>
      </c>
    </row>
    <row r="144" spans="1:25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2072.74599</v>
      </c>
      <c r="N148" s="58">
        <v>2242.43878</v>
      </c>
      <c r="O148" s="58">
        <v>1981.7408599999999</v>
      </c>
      <c r="P148" s="58">
        <v>2485.99121</v>
      </c>
    </row>
  </sheetData>
  <sheetProtection/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2020-03-10T07:44:56Z</dcterms:modified>
  <cp:category/>
  <cp:version/>
  <cp:contentType/>
  <cp:contentStatus/>
</cp:coreProperties>
</file>