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<sst xmlns="http://schemas.openxmlformats.org/spreadsheetml/2006/main" count="141" uniqueCount="61">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</sst>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O16" sqref="O16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43800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4.067</v>
      </c>
      <c r="F10" s="24">
        <v>4.96173</v>
      </c>
      <c r="G10" s="24">
        <v>5.12678</v>
      </c>
      <c r="H10" s="24">
        <v>5.26265</v>
      </c>
      <c r="I10" s="27"/>
      <c r="J10" s="27"/>
      <c r="K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3.96727</v>
      </c>
      <c r="F11" s="24">
        <v>4.862</v>
      </c>
      <c r="G11" s="24">
        <v>5.02705</v>
      </c>
      <c r="H11" s="24">
        <v>5.16292</v>
      </c>
      <c r="I11" s="27"/>
      <c r="J11" s="27"/>
      <c r="K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3.72112</v>
      </c>
      <c r="F12" s="24">
        <v>4.61585</v>
      </c>
      <c r="G12" s="24">
        <v>4.7809</v>
      </c>
      <c r="H12" s="24">
        <v>4.91677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1774.89844</v>
      </c>
      <c r="F15" s="50">
        <v>808.02059</v>
      </c>
      <c r="G15" s="50">
        <v>808.02059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1.23907</v>
      </c>
      <c r="F16" s="50">
        <v>3.46924</v>
      </c>
      <c r="G16" s="50">
        <v>3.63369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2.14664243967872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L23" sqref="AL22:AL23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43800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2.59105</v>
      </c>
      <c r="C9" s="31">
        <v>2.59164</v>
      </c>
      <c r="D9" s="31">
        <v>2.58898</v>
      </c>
      <c r="E9" s="31">
        <v>2.59952</v>
      </c>
      <c r="F9" s="31">
        <v>2.60952</v>
      </c>
      <c r="G9" s="31">
        <v>2.67178</v>
      </c>
      <c r="H9" s="31">
        <v>2.70192</v>
      </c>
      <c r="I9" s="31">
        <v>2.73239</v>
      </c>
      <c r="J9" s="31">
        <v>2.76791</v>
      </c>
      <c r="K9" s="31">
        <v>2.87618</v>
      </c>
      <c r="L9" s="31">
        <v>2.82937</v>
      </c>
      <c r="M9" s="31">
        <v>2.87887</v>
      </c>
      <c r="N9" s="31">
        <v>2.86509</v>
      </c>
      <c r="O9" s="31">
        <v>2.87675</v>
      </c>
      <c r="P9" s="31">
        <v>2.88987</v>
      </c>
      <c r="Q9" s="31">
        <v>2.89587</v>
      </c>
      <c r="R9" s="31">
        <v>2.91833</v>
      </c>
      <c r="S9" s="31">
        <v>2.90984</v>
      </c>
      <c r="T9" s="31">
        <v>2.90243</v>
      </c>
      <c r="U9" s="31">
        <v>2.81779</v>
      </c>
      <c r="V9" s="31">
        <v>2.73446</v>
      </c>
      <c r="W9" s="31">
        <v>2.68628</v>
      </c>
      <c r="X9" s="31">
        <v>2.66485</v>
      </c>
      <c r="Y9" s="31">
        <v>2.58583</v>
      </c>
    </row>
    <row r="10" spans="1:25" ht="15.75">
      <c r="A10" s="30">
        <v>2</v>
      </c>
      <c r="B10" s="31">
        <v>2.61896</v>
      </c>
      <c r="C10" s="31">
        <v>2.61918</v>
      </c>
      <c r="D10" s="31">
        <v>2.61245</v>
      </c>
      <c r="E10" s="31">
        <v>2.62027</v>
      </c>
      <c r="F10" s="31">
        <v>2.63217</v>
      </c>
      <c r="G10" s="31">
        <v>2.66613</v>
      </c>
      <c r="H10" s="31">
        <v>2.69197</v>
      </c>
      <c r="I10" s="31">
        <v>2.70509</v>
      </c>
      <c r="J10" s="31">
        <v>2.78341</v>
      </c>
      <c r="K10" s="31">
        <v>2.89289</v>
      </c>
      <c r="L10" s="31">
        <v>2.8906</v>
      </c>
      <c r="M10" s="31">
        <v>2.87478</v>
      </c>
      <c r="N10" s="31">
        <v>2.84401</v>
      </c>
      <c r="O10" s="31">
        <v>2.83505</v>
      </c>
      <c r="P10" s="31">
        <v>2.86706</v>
      </c>
      <c r="Q10" s="31">
        <v>2.87312</v>
      </c>
      <c r="R10" s="31">
        <v>2.88535</v>
      </c>
      <c r="S10" s="31">
        <v>2.8539</v>
      </c>
      <c r="T10" s="31">
        <v>2.82379</v>
      </c>
      <c r="U10" s="31">
        <v>2.81189</v>
      </c>
      <c r="V10" s="31">
        <v>2.73955</v>
      </c>
      <c r="W10" s="31">
        <v>2.71783</v>
      </c>
      <c r="X10" s="31">
        <v>2.66944</v>
      </c>
      <c r="Y10" s="31">
        <v>2.60382</v>
      </c>
    </row>
    <row r="11" spans="1:25" ht="15.75">
      <c r="A11" s="30">
        <v>3</v>
      </c>
      <c r="B11" s="31">
        <v>2.58458</v>
      </c>
      <c r="C11" s="31">
        <v>2.58077</v>
      </c>
      <c r="D11" s="31">
        <v>2.58181</v>
      </c>
      <c r="E11" s="31">
        <v>2.57978</v>
      </c>
      <c r="F11" s="31">
        <v>2.58606</v>
      </c>
      <c r="G11" s="31">
        <v>2.57975</v>
      </c>
      <c r="H11" s="31">
        <v>2.61356</v>
      </c>
      <c r="I11" s="31">
        <v>2.67314</v>
      </c>
      <c r="J11" s="31">
        <v>2.69588</v>
      </c>
      <c r="K11" s="31">
        <v>2.71718</v>
      </c>
      <c r="L11" s="31">
        <v>2.7542</v>
      </c>
      <c r="M11" s="31">
        <v>2.73651</v>
      </c>
      <c r="N11" s="31">
        <v>2.73517</v>
      </c>
      <c r="O11" s="31">
        <v>2.71214</v>
      </c>
      <c r="P11" s="31">
        <v>2.72535</v>
      </c>
      <c r="Q11" s="31">
        <v>2.74736</v>
      </c>
      <c r="R11" s="31">
        <v>2.83088</v>
      </c>
      <c r="S11" s="31">
        <v>2.83784</v>
      </c>
      <c r="T11" s="31">
        <v>2.81256</v>
      </c>
      <c r="U11" s="31">
        <v>2.87699</v>
      </c>
      <c r="V11" s="31">
        <v>2.78596</v>
      </c>
      <c r="W11" s="31">
        <v>2.70178</v>
      </c>
      <c r="X11" s="31">
        <v>2.6606</v>
      </c>
      <c r="Y11" s="31">
        <v>2.59454</v>
      </c>
    </row>
    <row r="12" spans="1:25" ht="15.75">
      <c r="A12" s="30">
        <v>4</v>
      </c>
      <c r="B12" s="31">
        <v>2.61335</v>
      </c>
      <c r="C12" s="31">
        <v>2.59815</v>
      </c>
      <c r="D12" s="31">
        <v>2.59889</v>
      </c>
      <c r="E12" s="31">
        <v>2.59984</v>
      </c>
      <c r="F12" s="31">
        <v>2.60284</v>
      </c>
      <c r="G12" s="31">
        <v>2.64788</v>
      </c>
      <c r="H12" s="31">
        <v>2.67225</v>
      </c>
      <c r="I12" s="31">
        <v>2.68597</v>
      </c>
      <c r="J12" s="31">
        <v>2.70888</v>
      </c>
      <c r="K12" s="31">
        <v>2.85484</v>
      </c>
      <c r="L12" s="31">
        <v>2.90778</v>
      </c>
      <c r="M12" s="31">
        <v>2.90265</v>
      </c>
      <c r="N12" s="31">
        <v>2.89592</v>
      </c>
      <c r="O12" s="31">
        <v>2.90038</v>
      </c>
      <c r="P12" s="31">
        <v>2.91648</v>
      </c>
      <c r="Q12" s="31">
        <v>2.94007</v>
      </c>
      <c r="R12" s="31">
        <v>2.96494</v>
      </c>
      <c r="S12" s="31">
        <v>2.95609</v>
      </c>
      <c r="T12" s="31">
        <v>2.94236</v>
      </c>
      <c r="U12" s="31">
        <v>2.90161</v>
      </c>
      <c r="V12" s="31">
        <v>2.80972</v>
      </c>
      <c r="W12" s="31">
        <v>2.71589</v>
      </c>
      <c r="X12" s="31">
        <v>2.65399</v>
      </c>
      <c r="Y12" s="31">
        <v>2.58816</v>
      </c>
    </row>
    <row r="13" spans="1:25" ht="15.75">
      <c r="A13" s="30">
        <v>5</v>
      </c>
      <c r="B13" s="31">
        <v>2.63497</v>
      </c>
      <c r="C13" s="31">
        <v>2.60877</v>
      </c>
      <c r="D13" s="31">
        <v>2.60647</v>
      </c>
      <c r="E13" s="31">
        <v>2.60624</v>
      </c>
      <c r="F13" s="31">
        <v>2.66325</v>
      </c>
      <c r="G13" s="31">
        <v>2.68944</v>
      </c>
      <c r="H13" s="31">
        <v>2.73954</v>
      </c>
      <c r="I13" s="31">
        <v>2.73814</v>
      </c>
      <c r="J13" s="31">
        <v>2.79407</v>
      </c>
      <c r="K13" s="31">
        <v>2.85811</v>
      </c>
      <c r="L13" s="31">
        <v>2.8485</v>
      </c>
      <c r="M13" s="31">
        <v>2.88623</v>
      </c>
      <c r="N13" s="31">
        <v>2.86249</v>
      </c>
      <c r="O13" s="31">
        <v>2.86662</v>
      </c>
      <c r="P13" s="31">
        <v>2.86588</v>
      </c>
      <c r="Q13" s="31">
        <v>2.86484</v>
      </c>
      <c r="R13" s="31">
        <v>2.86459</v>
      </c>
      <c r="S13" s="31">
        <v>2.85665</v>
      </c>
      <c r="T13" s="31">
        <v>2.85945</v>
      </c>
      <c r="U13" s="31">
        <v>2.76425</v>
      </c>
      <c r="V13" s="31">
        <v>2.69008</v>
      </c>
      <c r="W13" s="31">
        <v>2.70361</v>
      </c>
      <c r="X13" s="31">
        <v>2.67233</v>
      </c>
      <c r="Y13" s="31">
        <v>2.59705</v>
      </c>
    </row>
    <row r="14" spans="1:25" ht="15.75">
      <c r="A14" s="30">
        <v>6</v>
      </c>
      <c r="B14" s="31">
        <v>2.61517</v>
      </c>
      <c r="C14" s="31">
        <v>2.61488</v>
      </c>
      <c r="D14" s="31">
        <v>2.61737</v>
      </c>
      <c r="E14" s="31">
        <v>2.62176</v>
      </c>
      <c r="F14" s="31">
        <v>2.66987</v>
      </c>
      <c r="G14" s="31">
        <v>2.70636</v>
      </c>
      <c r="H14" s="31">
        <v>2.72704</v>
      </c>
      <c r="I14" s="31">
        <v>2.75271</v>
      </c>
      <c r="J14" s="31">
        <v>2.82117</v>
      </c>
      <c r="K14" s="31">
        <v>2.8793</v>
      </c>
      <c r="L14" s="31">
        <v>2.86008</v>
      </c>
      <c r="M14" s="31">
        <v>2.90279</v>
      </c>
      <c r="N14" s="31">
        <v>2.89662</v>
      </c>
      <c r="O14" s="31">
        <v>2.90092</v>
      </c>
      <c r="P14" s="31">
        <v>2.90455</v>
      </c>
      <c r="Q14" s="31">
        <v>2.89244</v>
      </c>
      <c r="R14" s="31">
        <v>2.90652</v>
      </c>
      <c r="S14" s="31">
        <v>2.87468</v>
      </c>
      <c r="T14" s="31">
        <v>2.87339</v>
      </c>
      <c r="U14" s="31">
        <v>2.84698</v>
      </c>
      <c r="V14" s="31">
        <v>2.75838</v>
      </c>
      <c r="W14" s="31">
        <v>2.7198</v>
      </c>
      <c r="X14" s="31">
        <v>2.70205</v>
      </c>
      <c r="Y14" s="31">
        <v>2.67527</v>
      </c>
    </row>
    <row r="15" spans="1:25" ht="15.75">
      <c r="A15" s="30">
        <v>7</v>
      </c>
      <c r="B15" s="31">
        <v>2.58433</v>
      </c>
      <c r="C15" s="31">
        <v>2.58259</v>
      </c>
      <c r="D15" s="31">
        <v>2.57657</v>
      </c>
      <c r="E15" s="31">
        <v>2.58084</v>
      </c>
      <c r="F15" s="31">
        <v>2.58769</v>
      </c>
      <c r="G15" s="31">
        <v>2.64205</v>
      </c>
      <c r="H15" s="31">
        <v>2.69523</v>
      </c>
      <c r="I15" s="31">
        <v>2.70121</v>
      </c>
      <c r="J15" s="31">
        <v>2.70462</v>
      </c>
      <c r="K15" s="31">
        <v>2.70323</v>
      </c>
      <c r="L15" s="31">
        <v>2.66332</v>
      </c>
      <c r="M15" s="31">
        <v>2.75018</v>
      </c>
      <c r="N15" s="31">
        <v>2.73119</v>
      </c>
      <c r="O15" s="31">
        <v>2.69696</v>
      </c>
      <c r="P15" s="31">
        <v>2.70907</v>
      </c>
      <c r="Q15" s="31">
        <v>2.68286</v>
      </c>
      <c r="R15" s="31">
        <v>2.71503</v>
      </c>
      <c r="S15" s="31">
        <v>2.73564</v>
      </c>
      <c r="T15" s="31">
        <v>2.69634</v>
      </c>
      <c r="U15" s="31">
        <v>2.6999</v>
      </c>
      <c r="V15" s="31">
        <v>2.69279</v>
      </c>
      <c r="W15" s="31">
        <v>2.67576</v>
      </c>
      <c r="X15" s="31">
        <v>2.59464</v>
      </c>
      <c r="Y15" s="31">
        <v>2.55805</v>
      </c>
    </row>
    <row r="16" spans="1:25" s="32" customFormat="1" ht="15.75">
      <c r="A16" s="30">
        <v>8</v>
      </c>
      <c r="B16" s="31">
        <v>2.58772</v>
      </c>
      <c r="C16" s="31">
        <v>2.58807</v>
      </c>
      <c r="D16" s="31">
        <v>2.58913</v>
      </c>
      <c r="E16" s="31">
        <v>2.5904</v>
      </c>
      <c r="F16" s="31">
        <v>2.60426</v>
      </c>
      <c r="G16" s="31">
        <v>2.67327</v>
      </c>
      <c r="H16" s="31">
        <v>2.69712</v>
      </c>
      <c r="I16" s="31">
        <v>2.70746</v>
      </c>
      <c r="J16" s="31">
        <v>2.73897</v>
      </c>
      <c r="K16" s="31">
        <v>2.80936</v>
      </c>
      <c r="L16" s="31">
        <v>2.77563</v>
      </c>
      <c r="M16" s="31">
        <v>2.83908</v>
      </c>
      <c r="N16" s="31">
        <v>2.81914</v>
      </c>
      <c r="O16" s="31">
        <v>2.83798</v>
      </c>
      <c r="P16" s="31">
        <v>2.86819</v>
      </c>
      <c r="Q16" s="31">
        <v>2.88064</v>
      </c>
      <c r="R16" s="31">
        <v>2.8907</v>
      </c>
      <c r="S16" s="31">
        <v>2.87639</v>
      </c>
      <c r="T16" s="31">
        <v>2.8463</v>
      </c>
      <c r="U16" s="31">
        <v>2.8151</v>
      </c>
      <c r="V16" s="31">
        <v>2.73555</v>
      </c>
      <c r="W16" s="31">
        <v>2.70631</v>
      </c>
      <c r="X16" s="31">
        <v>2.69012</v>
      </c>
      <c r="Y16" s="31">
        <v>2.63654</v>
      </c>
    </row>
    <row r="17" spans="1:25" s="32" customFormat="1" ht="15.75">
      <c r="A17" s="30">
        <v>9</v>
      </c>
      <c r="B17" s="31">
        <v>2.60389</v>
      </c>
      <c r="C17" s="31">
        <v>2.59508</v>
      </c>
      <c r="D17" s="31">
        <v>2.57912</v>
      </c>
      <c r="E17" s="31">
        <v>2.58387</v>
      </c>
      <c r="F17" s="31">
        <v>2.59692</v>
      </c>
      <c r="G17" s="31">
        <v>2.59369</v>
      </c>
      <c r="H17" s="31">
        <v>2.64408</v>
      </c>
      <c r="I17" s="31">
        <v>2.68046</v>
      </c>
      <c r="J17" s="31">
        <v>2.68716</v>
      </c>
      <c r="K17" s="31">
        <v>2.65145</v>
      </c>
      <c r="L17" s="31">
        <v>2.65684</v>
      </c>
      <c r="M17" s="31">
        <v>2.69486</v>
      </c>
      <c r="N17" s="31">
        <v>2.64631</v>
      </c>
      <c r="O17" s="31">
        <v>2.64803</v>
      </c>
      <c r="P17" s="31">
        <v>2.67519</v>
      </c>
      <c r="Q17" s="31">
        <v>2.69144</v>
      </c>
      <c r="R17" s="31">
        <v>2.75658</v>
      </c>
      <c r="S17" s="31">
        <v>2.82863</v>
      </c>
      <c r="T17" s="31">
        <v>2.85471</v>
      </c>
      <c r="U17" s="31">
        <v>2.85565</v>
      </c>
      <c r="V17" s="31">
        <v>2.73208</v>
      </c>
      <c r="W17" s="31">
        <v>2.68095</v>
      </c>
      <c r="X17" s="31">
        <v>2.64116</v>
      </c>
      <c r="Y17" s="31">
        <v>2.62716</v>
      </c>
    </row>
    <row r="18" spans="1:25" s="32" customFormat="1" ht="15.75">
      <c r="A18" s="30">
        <v>10</v>
      </c>
      <c r="B18" s="31">
        <v>2.64652</v>
      </c>
      <c r="C18" s="31">
        <v>2.61711</v>
      </c>
      <c r="D18" s="31">
        <v>2.62741</v>
      </c>
      <c r="E18" s="31">
        <v>2.63064</v>
      </c>
      <c r="F18" s="31">
        <v>2.644</v>
      </c>
      <c r="G18" s="31">
        <v>2.65443</v>
      </c>
      <c r="H18" s="31">
        <v>2.66057</v>
      </c>
      <c r="I18" s="31">
        <v>2.66304</v>
      </c>
      <c r="J18" s="31">
        <v>2.67989</v>
      </c>
      <c r="K18" s="31">
        <v>2.77661</v>
      </c>
      <c r="L18" s="31">
        <v>2.77638</v>
      </c>
      <c r="M18" s="31">
        <v>2.77542</v>
      </c>
      <c r="N18" s="31">
        <v>2.75423</v>
      </c>
      <c r="O18" s="31">
        <v>2.76118</v>
      </c>
      <c r="P18" s="31">
        <v>2.78793</v>
      </c>
      <c r="Q18" s="31">
        <v>2.86059</v>
      </c>
      <c r="R18" s="31">
        <v>2.83896</v>
      </c>
      <c r="S18" s="31">
        <v>2.95185</v>
      </c>
      <c r="T18" s="31">
        <v>2.95788</v>
      </c>
      <c r="U18" s="31">
        <v>2.88903</v>
      </c>
      <c r="V18" s="31">
        <v>2.74385</v>
      </c>
      <c r="W18" s="31">
        <v>2.67734</v>
      </c>
      <c r="X18" s="31">
        <v>2.63158</v>
      </c>
      <c r="Y18" s="31">
        <v>2.60425</v>
      </c>
    </row>
    <row r="19" spans="1:25" s="32" customFormat="1" ht="15.75">
      <c r="A19" s="30">
        <v>11</v>
      </c>
      <c r="B19" s="31">
        <v>2.60289</v>
      </c>
      <c r="C19" s="31">
        <v>2.58485</v>
      </c>
      <c r="D19" s="31">
        <v>2.5268</v>
      </c>
      <c r="E19" s="31">
        <v>2.58007</v>
      </c>
      <c r="F19" s="31">
        <v>2.62031</v>
      </c>
      <c r="G19" s="31">
        <v>2.66654</v>
      </c>
      <c r="H19" s="31">
        <v>2.75157</v>
      </c>
      <c r="I19" s="31">
        <v>2.78774</v>
      </c>
      <c r="J19" s="31">
        <v>2.9621</v>
      </c>
      <c r="K19" s="31">
        <v>3.02689</v>
      </c>
      <c r="L19" s="31">
        <v>3.01102</v>
      </c>
      <c r="M19" s="31">
        <v>3.03695</v>
      </c>
      <c r="N19" s="31">
        <v>2.98615</v>
      </c>
      <c r="O19" s="31">
        <v>2.96874</v>
      </c>
      <c r="P19" s="31">
        <v>2.98807</v>
      </c>
      <c r="Q19" s="31">
        <v>2.95527</v>
      </c>
      <c r="R19" s="31">
        <v>2.97377</v>
      </c>
      <c r="S19" s="31">
        <v>2.96074</v>
      </c>
      <c r="T19" s="31">
        <v>2.93497</v>
      </c>
      <c r="U19" s="31">
        <v>2.87519</v>
      </c>
      <c r="V19" s="31">
        <v>2.73194</v>
      </c>
      <c r="W19" s="31">
        <v>2.71063</v>
      </c>
      <c r="X19" s="31">
        <v>2.65361</v>
      </c>
      <c r="Y19" s="31">
        <v>2.60459</v>
      </c>
    </row>
    <row r="20" spans="1:25" s="32" customFormat="1" ht="15.75">
      <c r="A20" s="30">
        <v>12</v>
      </c>
      <c r="B20" s="31">
        <v>2.58608</v>
      </c>
      <c r="C20" s="31">
        <v>2.50988</v>
      </c>
      <c r="D20" s="31">
        <v>1.88468</v>
      </c>
      <c r="E20" s="31">
        <v>2.37443</v>
      </c>
      <c r="F20" s="31">
        <v>2.62367</v>
      </c>
      <c r="G20" s="31">
        <v>2.66987</v>
      </c>
      <c r="H20" s="31">
        <v>2.73684</v>
      </c>
      <c r="I20" s="31">
        <v>2.78099</v>
      </c>
      <c r="J20" s="31">
        <v>2.84274</v>
      </c>
      <c r="K20" s="31">
        <v>2.91968</v>
      </c>
      <c r="L20" s="31">
        <v>2.89627</v>
      </c>
      <c r="M20" s="31">
        <v>2.97812</v>
      </c>
      <c r="N20" s="31">
        <v>2.97096</v>
      </c>
      <c r="O20" s="31">
        <v>3.01996</v>
      </c>
      <c r="P20" s="31">
        <v>3.04344</v>
      </c>
      <c r="Q20" s="31">
        <v>3.01786</v>
      </c>
      <c r="R20" s="31">
        <v>2.97188</v>
      </c>
      <c r="S20" s="31">
        <v>2.95713</v>
      </c>
      <c r="T20" s="31">
        <v>2.95502</v>
      </c>
      <c r="U20" s="31">
        <v>2.90478</v>
      </c>
      <c r="V20" s="31">
        <v>2.82188</v>
      </c>
      <c r="W20" s="31">
        <v>2.7473</v>
      </c>
      <c r="X20" s="31">
        <v>2.66272</v>
      </c>
      <c r="Y20" s="31">
        <v>2.62174</v>
      </c>
    </row>
    <row r="21" spans="1:25" ht="15.75">
      <c r="A21" s="30">
        <v>13</v>
      </c>
      <c r="B21" s="31">
        <v>2.60772</v>
      </c>
      <c r="C21" s="31">
        <v>2.60152</v>
      </c>
      <c r="D21" s="31">
        <v>2.58974</v>
      </c>
      <c r="E21" s="31">
        <v>2.58766</v>
      </c>
      <c r="F21" s="31">
        <v>2.62296</v>
      </c>
      <c r="G21" s="31">
        <v>2.67078</v>
      </c>
      <c r="H21" s="31">
        <v>2.69592</v>
      </c>
      <c r="I21" s="31">
        <v>2.70423</v>
      </c>
      <c r="J21" s="31">
        <v>2.73323</v>
      </c>
      <c r="K21" s="31">
        <v>2.78454</v>
      </c>
      <c r="L21" s="31">
        <v>2.73665</v>
      </c>
      <c r="M21" s="31">
        <v>2.76798</v>
      </c>
      <c r="N21" s="31">
        <v>2.74167</v>
      </c>
      <c r="O21" s="31">
        <v>2.76677</v>
      </c>
      <c r="P21" s="31">
        <v>2.82006</v>
      </c>
      <c r="Q21" s="31">
        <v>2.80376</v>
      </c>
      <c r="R21" s="31">
        <v>2.82866</v>
      </c>
      <c r="S21" s="31">
        <v>2.80323</v>
      </c>
      <c r="T21" s="31">
        <v>2.77382</v>
      </c>
      <c r="U21" s="31">
        <v>2.70431</v>
      </c>
      <c r="V21" s="31">
        <v>2.6947</v>
      </c>
      <c r="W21" s="31">
        <v>2.68017</v>
      </c>
      <c r="X21" s="31">
        <v>2.64121</v>
      </c>
      <c r="Y21" s="31">
        <v>2.59498</v>
      </c>
    </row>
    <row r="22" spans="1:25" ht="15.75">
      <c r="A22" s="30">
        <v>14</v>
      </c>
      <c r="B22" s="31">
        <v>2.5992</v>
      </c>
      <c r="C22" s="31">
        <v>2.59189</v>
      </c>
      <c r="D22" s="31">
        <v>2.58625</v>
      </c>
      <c r="E22" s="31">
        <v>2.59548</v>
      </c>
      <c r="F22" s="31">
        <v>2.61561</v>
      </c>
      <c r="G22" s="31">
        <v>2.66694</v>
      </c>
      <c r="H22" s="31">
        <v>2.70009</v>
      </c>
      <c r="I22" s="31">
        <v>2.71365</v>
      </c>
      <c r="J22" s="31">
        <v>2.86571</v>
      </c>
      <c r="K22" s="31">
        <v>2.88387</v>
      </c>
      <c r="L22" s="31">
        <v>2.84985</v>
      </c>
      <c r="M22" s="31">
        <v>2.88314</v>
      </c>
      <c r="N22" s="31">
        <v>2.86989</v>
      </c>
      <c r="O22" s="31">
        <v>2.86354</v>
      </c>
      <c r="P22" s="31">
        <v>2.82477</v>
      </c>
      <c r="Q22" s="31">
        <v>2.79011</v>
      </c>
      <c r="R22" s="31">
        <v>2.83828</v>
      </c>
      <c r="S22" s="31">
        <v>2.82438</v>
      </c>
      <c r="T22" s="31">
        <v>2.76368</v>
      </c>
      <c r="U22" s="31">
        <v>2.71547</v>
      </c>
      <c r="V22" s="31">
        <v>2.70014</v>
      </c>
      <c r="W22" s="31">
        <v>2.67926</v>
      </c>
      <c r="X22" s="31">
        <v>2.6576</v>
      </c>
      <c r="Y22" s="31">
        <v>2.60463</v>
      </c>
    </row>
    <row r="23" spans="1:25" ht="15.75">
      <c r="A23" s="30">
        <v>15</v>
      </c>
      <c r="B23" s="31">
        <v>2.60207</v>
      </c>
      <c r="C23" s="31">
        <v>2.59718</v>
      </c>
      <c r="D23" s="31">
        <v>2.59568</v>
      </c>
      <c r="E23" s="31">
        <v>2.5979</v>
      </c>
      <c r="F23" s="31">
        <v>2.6088</v>
      </c>
      <c r="G23" s="31">
        <v>2.68421</v>
      </c>
      <c r="H23" s="31">
        <v>2.711</v>
      </c>
      <c r="I23" s="31">
        <v>2.79534</v>
      </c>
      <c r="J23" s="31">
        <v>2.87857</v>
      </c>
      <c r="K23" s="31">
        <v>2.86959</v>
      </c>
      <c r="L23" s="31">
        <v>2.84469</v>
      </c>
      <c r="M23" s="31">
        <v>2.88848</v>
      </c>
      <c r="N23" s="31">
        <v>2.88683</v>
      </c>
      <c r="O23" s="31">
        <v>2.892</v>
      </c>
      <c r="P23" s="31">
        <v>2.90462</v>
      </c>
      <c r="Q23" s="31">
        <v>2.88943</v>
      </c>
      <c r="R23" s="31">
        <v>2.89801</v>
      </c>
      <c r="S23" s="31">
        <v>2.88783</v>
      </c>
      <c r="T23" s="31">
        <v>2.85695</v>
      </c>
      <c r="U23" s="31">
        <v>2.81053</v>
      </c>
      <c r="V23" s="31">
        <v>2.71355</v>
      </c>
      <c r="W23" s="31">
        <v>2.69961</v>
      </c>
      <c r="X23" s="31">
        <v>2.67399</v>
      </c>
      <c r="Y23" s="31">
        <v>2.65856</v>
      </c>
    </row>
    <row r="24" spans="1:25" ht="15.75">
      <c r="A24" s="30">
        <v>16</v>
      </c>
      <c r="B24" s="31">
        <v>2.66523</v>
      </c>
      <c r="C24" s="31">
        <v>2.63391</v>
      </c>
      <c r="D24" s="31">
        <v>2.61114</v>
      </c>
      <c r="E24" s="31">
        <v>2.61143</v>
      </c>
      <c r="F24" s="31">
        <v>2.62114</v>
      </c>
      <c r="G24" s="31">
        <v>2.65948</v>
      </c>
      <c r="H24" s="31">
        <v>2.68278</v>
      </c>
      <c r="I24" s="31">
        <v>2.69762</v>
      </c>
      <c r="J24" s="31">
        <v>2.70222</v>
      </c>
      <c r="K24" s="31">
        <v>2.80191</v>
      </c>
      <c r="L24" s="31">
        <v>2.80664</v>
      </c>
      <c r="M24" s="31">
        <v>2.84069</v>
      </c>
      <c r="N24" s="31">
        <v>2.81147</v>
      </c>
      <c r="O24" s="31">
        <v>2.8447</v>
      </c>
      <c r="P24" s="31">
        <v>2.87415</v>
      </c>
      <c r="Q24" s="31">
        <v>2.92311</v>
      </c>
      <c r="R24" s="31">
        <v>2.92971</v>
      </c>
      <c r="S24" s="31">
        <v>2.91757</v>
      </c>
      <c r="T24" s="31">
        <v>2.89634</v>
      </c>
      <c r="U24" s="31">
        <v>2.85533</v>
      </c>
      <c r="V24" s="31">
        <v>2.7777</v>
      </c>
      <c r="W24" s="31">
        <v>2.69099</v>
      </c>
      <c r="X24" s="31">
        <v>2.67599</v>
      </c>
      <c r="Y24" s="31">
        <v>2.65107</v>
      </c>
    </row>
    <row r="25" spans="1:25" ht="15.75">
      <c r="A25" s="30">
        <v>17</v>
      </c>
      <c r="B25" s="31">
        <v>2.60191</v>
      </c>
      <c r="C25" s="31">
        <v>2.59606</v>
      </c>
      <c r="D25" s="31">
        <v>2.59866</v>
      </c>
      <c r="E25" s="31">
        <v>2.59741</v>
      </c>
      <c r="F25" s="31">
        <v>2.60005</v>
      </c>
      <c r="G25" s="31">
        <v>2.60188</v>
      </c>
      <c r="H25" s="31">
        <v>2.59434</v>
      </c>
      <c r="I25" s="31">
        <v>2.56177</v>
      </c>
      <c r="J25" s="31">
        <v>2.57963</v>
      </c>
      <c r="K25" s="31">
        <v>2.66621</v>
      </c>
      <c r="L25" s="31">
        <v>2.65821</v>
      </c>
      <c r="M25" s="31">
        <v>2.67208</v>
      </c>
      <c r="N25" s="31">
        <v>2.67198</v>
      </c>
      <c r="O25" s="31">
        <v>2.69671</v>
      </c>
      <c r="P25" s="31">
        <v>2.72092</v>
      </c>
      <c r="Q25" s="31">
        <v>2.76844</v>
      </c>
      <c r="R25" s="31">
        <v>2.87055</v>
      </c>
      <c r="S25" s="31">
        <v>2.91917</v>
      </c>
      <c r="T25" s="31">
        <v>2.90159</v>
      </c>
      <c r="U25" s="31">
        <v>2.79547</v>
      </c>
      <c r="V25" s="31">
        <v>2.72407</v>
      </c>
      <c r="W25" s="31">
        <v>2.69063</v>
      </c>
      <c r="X25" s="31">
        <v>2.66535</v>
      </c>
      <c r="Y25" s="31">
        <v>2.60682</v>
      </c>
    </row>
    <row r="26" spans="1:25" ht="15.75">
      <c r="A26" s="30">
        <v>18</v>
      </c>
      <c r="B26" s="31">
        <v>2.61633</v>
      </c>
      <c r="C26" s="31">
        <v>2.59642</v>
      </c>
      <c r="D26" s="31">
        <v>2.59935</v>
      </c>
      <c r="E26" s="31">
        <v>2.59853</v>
      </c>
      <c r="F26" s="31">
        <v>2.61344</v>
      </c>
      <c r="G26" s="31">
        <v>2.69135</v>
      </c>
      <c r="H26" s="31">
        <v>2.7129</v>
      </c>
      <c r="I26" s="31">
        <v>2.73153</v>
      </c>
      <c r="J26" s="31">
        <v>2.81182</v>
      </c>
      <c r="K26" s="31">
        <v>2.81402</v>
      </c>
      <c r="L26" s="31">
        <v>2.76823</v>
      </c>
      <c r="M26" s="31">
        <v>2.80126</v>
      </c>
      <c r="N26" s="31">
        <v>2.75185</v>
      </c>
      <c r="O26" s="31">
        <v>2.76449</v>
      </c>
      <c r="P26" s="31">
        <v>2.74466</v>
      </c>
      <c r="Q26" s="31">
        <v>2.76775</v>
      </c>
      <c r="R26" s="31">
        <v>2.77645</v>
      </c>
      <c r="S26" s="31">
        <v>2.75252</v>
      </c>
      <c r="T26" s="31">
        <v>2.73921</v>
      </c>
      <c r="U26" s="31">
        <v>2.7247</v>
      </c>
      <c r="V26" s="31">
        <v>2.70484</v>
      </c>
      <c r="W26" s="31">
        <v>2.68745</v>
      </c>
      <c r="X26" s="31">
        <v>2.6178</v>
      </c>
      <c r="Y26" s="31">
        <v>2.57609</v>
      </c>
    </row>
    <row r="27" spans="1:25" ht="15.75">
      <c r="A27" s="30">
        <v>19</v>
      </c>
      <c r="B27" s="31">
        <v>2.59688</v>
      </c>
      <c r="C27" s="31">
        <v>2.59043</v>
      </c>
      <c r="D27" s="31">
        <v>2.48842</v>
      </c>
      <c r="E27" s="31">
        <v>2.51127</v>
      </c>
      <c r="F27" s="31">
        <v>2.59905</v>
      </c>
      <c r="G27" s="31">
        <v>2.67129</v>
      </c>
      <c r="H27" s="31">
        <v>2.70421</v>
      </c>
      <c r="I27" s="31">
        <v>2.69571</v>
      </c>
      <c r="J27" s="31">
        <v>2.63078</v>
      </c>
      <c r="K27" s="31">
        <v>2.68852</v>
      </c>
      <c r="L27" s="31">
        <v>2.68526</v>
      </c>
      <c r="M27" s="31">
        <v>2.73865</v>
      </c>
      <c r="N27" s="31">
        <v>2.70778</v>
      </c>
      <c r="O27" s="31">
        <v>2.69731</v>
      </c>
      <c r="P27" s="31">
        <v>2.73352</v>
      </c>
      <c r="Q27" s="31">
        <v>2.80883</v>
      </c>
      <c r="R27" s="31">
        <v>2.8285</v>
      </c>
      <c r="S27" s="31">
        <v>2.82874</v>
      </c>
      <c r="T27" s="31">
        <v>2.72868</v>
      </c>
      <c r="U27" s="31">
        <v>2.72441</v>
      </c>
      <c r="V27" s="31">
        <v>2.69581</v>
      </c>
      <c r="W27" s="31">
        <v>2.67762</v>
      </c>
      <c r="X27" s="31">
        <v>2.637</v>
      </c>
      <c r="Y27" s="31">
        <v>2.61851</v>
      </c>
    </row>
    <row r="28" spans="1:25" ht="15.75">
      <c r="A28" s="30">
        <v>20</v>
      </c>
      <c r="B28" s="31">
        <v>2.59423</v>
      </c>
      <c r="C28" s="31">
        <v>2.49349</v>
      </c>
      <c r="D28" s="31">
        <v>2.42573</v>
      </c>
      <c r="E28" s="31">
        <v>2.50683</v>
      </c>
      <c r="F28" s="31">
        <v>2.60056</v>
      </c>
      <c r="G28" s="31">
        <v>2.66282</v>
      </c>
      <c r="H28" s="31">
        <v>2.68887</v>
      </c>
      <c r="I28" s="31">
        <v>2.6898</v>
      </c>
      <c r="J28" s="31">
        <v>2.71796</v>
      </c>
      <c r="K28" s="31">
        <v>2.72415</v>
      </c>
      <c r="L28" s="31">
        <v>2.72268</v>
      </c>
      <c r="M28" s="31">
        <v>2.72299</v>
      </c>
      <c r="N28" s="31">
        <v>2.72126</v>
      </c>
      <c r="O28" s="31">
        <v>2.72407</v>
      </c>
      <c r="P28" s="31">
        <v>2.72855</v>
      </c>
      <c r="Q28" s="31">
        <v>2.73381</v>
      </c>
      <c r="R28" s="31">
        <v>2.74152</v>
      </c>
      <c r="S28" s="31">
        <v>2.73054</v>
      </c>
      <c r="T28" s="31">
        <v>2.72349</v>
      </c>
      <c r="U28" s="31">
        <v>2.71854</v>
      </c>
      <c r="V28" s="31">
        <v>2.69266</v>
      </c>
      <c r="W28" s="31">
        <v>2.67176</v>
      </c>
      <c r="X28" s="31">
        <v>2.6216</v>
      </c>
      <c r="Y28" s="31">
        <v>2.58897</v>
      </c>
    </row>
    <row r="29" spans="1:25" ht="15.75">
      <c r="A29" s="30">
        <v>21</v>
      </c>
      <c r="B29" s="31">
        <v>2.60686</v>
      </c>
      <c r="C29" s="31">
        <v>2.59328</v>
      </c>
      <c r="D29" s="31">
        <v>2.5868</v>
      </c>
      <c r="E29" s="31">
        <v>2.58919</v>
      </c>
      <c r="F29" s="31">
        <v>2.61547</v>
      </c>
      <c r="G29" s="31">
        <v>2.67661</v>
      </c>
      <c r="H29" s="31">
        <v>2.70595</v>
      </c>
      <c r="I29" s="31">
        <v>2.71772</v>
      </c>
      <c r="J29" s="31">
        <v>2.76554</v>
      </c>
      <c r="K29" s="31">
        <v>2.81637</v>
      </c>
      <c r="L29" s="31">
        <v>2.77686</v>
      </c>
      <c r="M29" s="31">
        <v>2.7847</v>
      </c>
      <c r="N29" s="31">
        <v>2.77465</v>
      </c>
      <c r="O29" s="31">
        <v>2.7986</v>
      </c>
      <c r="P29" s="31">
        <v>2.82618</v>
      </c>
      <c r="Q29" s="31">
        <v>2.86186</v>
      </c>
      <c r="R29" s="31">
        <v>2.88075</v>
      </c>
      <c r="S29" s="31">
        <v>2.85065</v>
      </c>
      <c r="T29" s="31">
        <v>2.79291</v>
      </c>
      <c r="U29" s="31">
        <v>2.75502</v>
      </c>
      <c r="V29" s="31">
        <v>2.70451</v>
      </c>
      <c r="W29" s="31">
        <v>2.69433</v>
      </c>
      <c r="X29" s="31">
        <v>2.65504</v>
      </c>
      <c r="Y29" s="31">
        <v>2.60312</v>
      </c>
    </row>
    <row r="30" spans="1:25" ht="15.75">
      <c r="A30" s="30">
        <v>22</v>
      </c>
      <c r="B30" s="31">
        <v>2.59023</v>
      </c>
      <c r="C30" s="31">
        <v>2.57996</v>
      </c>
      <c r="D30" s="31">
        <v>2.56952</v>
      </c>
      <c r="E30" s="31">
        <v>2.589</v>
      </c>
      <c r="F30" s="31">
        <v>2.61292</v>
      </c>
      <c r="G30" s="31">
        <v>2.67426</v>
      </c>
      <c r="H30" s="31">
        <v>2.70158</v>
      </c>
      <c r="I30" s="31">
        <v>2.71219</v>
      </c>
      <c r="J30" s="31">
        <v>2.72327</v>
      </c>
      <c r="K30" s="31">
        <v>2.7788</v>
      </c>
      <c r="L30" s="31">
        <v>2.77053</v>
      </c>
      <c r="M30" s="31">
        <v>2.74666</v>
      </c>
      <c r="N30" s="31">
        <v>2.74035</v>
      </c>
      <c r="O30" s="31">
        <v>2.74999</v>
      </c>
      <c r="P30" s="31">
        <v>2.77483</v>
      </c>
      <c r="Q30" s="31">
        <v>2.76184</v>
      </c>
      <c r="R30" s="31">
        <v>2.77712</v>
      </c>
      <c r="S30" s="31">
        <v>2.76595</v>
      </c>
      <c r="T30" s="31">
        <v>2.7335</v>
      </c>
      <c r="U30" s="31">
        <v>2.71563</v>
      </c>
      <c r="V30" s="31">
        <v>2.69802</v>
      </c>
      <c r="W30" s="31">
        <v>2.68596</v>
      </c>
      <c r="X30" s="31">
        <v>2.6685</v>
      </c>
      <c r="Y30" s="31">
        <v>2.60225</v>
      </c>
    </row>
    <row r="31" spans="1:25" ht="15.75">
      <c r="A31" s="30">
        <v>23</v>
      </c>
      <c r="B31" s="31">
        <v>2.64841</v>
      </c>
      <c r="C31" s="31">
        <v>2.61739</v>
      </c>
      <c r="D31" s="31">
        <v>2.60676</v>
      </c>
      <c r="E31" s="31">
        <v>2.59635</v>
      </c>
      <c r="F31" s="31">
        <v>2.61612</v>
      </c>
      <c r="G31" s="31">
        <v>2.64404</v>
      </c>
      <c r="H31" s="31">
        <v>2.68575</v>
      </c>
      <c r="I31" s="31">
        <v>2.69448</v>
      </c>
      <c r="J31" s="31">
        <v>2.70226</v>
      </c>
      <c r="K31" s="31">
        <v>2.80707</v>
      </c>
      <c r="L31" s="31">
        <v>2.82625</v>
      </c>
      <c r="M31" s="31">
        <v>2.80235</v>
      </c>
      <c r="N31" s="31">
        <v>2.79304</v>
      </c>
      <c r="O31" s="31">
        <v>2.77583</v>
      </c>
      <c r="P31" s="31">
        <v>2.82561</v>
      </c>
      <c r="Q31" s="31">
        <v>2.80185</v>
      </c>
      <c r="R31" s="31">
        <v>2.8746</v>
      </c>
      <c r="S31" s="31">
        <v>2.86928</v>
      </c>
      <c r="T31" s="31">
        <v>2.82112</v>
      </c>
      <c r="U31" s="31">
        <v>2.77026</v>
      </c>
      <c r="V31" s="31">
        <v>2.69452</v>
      </c>
      <c r="W31" s="31">
        <v>2.67524</v>
      </c>
      <c r="X31" s="31">
        <v>2.64967</v>
      </c>
      <c r="Y31" s="31">
        <v>2.60897</v>
      </c>
    </row>
    <row r="32" spans="1:25" ht="15.75">
      <c r="A32" s="30">
        <v>24</v>
      </c>
      <c r="B32" s="31">
        <v>2.64131</v>
      </c>
      <c r="C32" s="31">
        <v>2.63485</v>
      </c>
      <c r="D32" s="31">
        <v>2.60331</v>
      </c>
      <c r="E32" s="31">
        <v>2.60261</v>
      </c>
      <c r="F32" s="31">
        <v>2.61228</v>
      </c>
      <c r="G32" s="31">
        <v>2.63968</v>
      </c>
      <c r="H32" s="31">
        <v>2.66567</v>
      </c>
      <c r="I32" s="31">
        <v>2.67106</v>
      </c>
      <c r="J32" s="31">
        <v>2.69257</v>
      </c>
      <c r="K32" s="31">
        <v>2.6981</v>
      </c>
      <c r="L32" s="31">
        <v>2.70158</v>
      </c>
      <c r="M32" s="31">
        <v>2.7062</v>
      </c>
      <c r="N32" s="31">
        <v>2.70381</v>
      </c>
      <c r="O32" s="31">
        <v>2.70876</v>
      </c>
      <c r="P32" s="31">
        <v>2.76938</v>
      </c>
      <c r="Q32" s="31">
        <v>2.80711</v>
      </c>
      <c r="R32" s="31">
        <v>2.90788</v>
      </c>
      <c r="S32" s="31">
        <v>2.90643</v>
      </c>
      <c r="T32" s="31">
        <v>2.87163</v>
      </c>
      <c r="U32" s="31">
        <v>2.82955</v>
      </c>
      <c r="V32" s="31">
        <v>2.74238</v>
      </c>
      <c r="W32" s="31">
        <v>2.6908</v>
      </c>
      <c r="X32" s="31">
        <v>2.66279</v>
      </c>
      <c r="Y32" s="31">
        <v>2.62336</v>
      </c>
    </row>
    <row r="33" spans="1:25" ht="15.75">
      <c r="A33" s="30">
        <v>25</v>
      </c>
      <c r="B33" s="31">
        <v>2.60176</v>
      </c>
      <c r="C33" s="31">
        <v>2.60153</v>
      </c>
      <c r="D33" s="31">
        <v>2.58414</v>
      </c>
      <c r="E33" s="31">
        <v>2.60844</v>
      </c>
      <c r="F33" s="31">
        <v>2.62348</v>
      </c>
      <c r="G33" s="31">
        <v>2.67353</v>
      </c>
      <c r="H33" s="31">
        <v>2.70487</v>
      </c>
      <c r="I33" s="31">
        <v>2.71486</v>
      </c>
      <c r="J33" s="31">
        <v>2.81373</v>
      </c>
      <c r="K33" s="31">
        <v>2.81189</v>
      </c>
      <c r="L33" s="31">
        <v>2.77484</v>
      </c>
      <c r="M33" s="31">
        <v>2.80459</v>
      </c>
      <c r="N33" s="31">
        <v>2.78855</v>
      </c>
      <c r="O33" s="31">
        <v>2.7879</v>
      </c>
      <c r="P33" s="31">
        <v>2.79065</v>
      </c>
      <c r="Q33" s="31">
        <v>2.81158</v>
      </c>
      <c r="R33" s="31">
        <v>2.82579</v>
      </c>
      <c r="S33" s="31">
        <v>2.80262</v>
      </c>
      <c r="T33" s="31">
        <v>2.7807</v>
      </c>
      <c r="U33" s="31">
        <v>2.74024</v>
      </c>
      <c r="V33" s="31">
        <v>2.70538</v>
      </c>
      <c r="W33" s="31">
        <v>2.6911</v>
      </c>
      <c r="X33" s="31">
        <v>2.66524</v>
      </c>
      <c r="Y33" s="31">
        <v>2.60335</v>
      </c>
    </row>
    <row r="34" spans="1:25" ht="15.75">
      <c r="A34" s="30">
        <v>26</v>
      </c>
      <c r="B34" s="31">
        <v>2.59175</v>
      </c>
      <c r="C34" s="31">
        <v>2.59232</v>
      </c>
      <c r="D34" s="31">
        <v>2.59247</v>
      </c>
      <c r="E34" s="31">
        <v>2.60101</v>
      </c>
      <c r="F34" s="31">
        <v>2.6446</v>
      </c>
      <c r="G34" s="31">
        <v>2.67581</v>
      </c>
      <c r="H34" s="31">
        <v>2.70511</v>
      </c>
      <c r="I34" s="31">
        <v>2.71389</v>
      </c>
      <c r="J34" s="31">
        <v>2.79383</v>
      </c>
      <c r="K34" s="31">
        <v>2.79579</v>
      </c>
      <c r="L34" s="31">
        <v>2.76915</v>
      </c>
      <c r="M34" s="31">
        <v>2.8195</v>
      </c>
      <c r="N34" s="31">
        <v>2.82565</v>
      </c>
      <c r="O34" s="31">
        <v>2.84164</v>
      </c>
      <c r="P34" s="31">
        <v>2.84438</v>
      </c>
      <c r="Q34" s="31">
        <v>2.81137</v>
      </c>
      <c r="R34" s="31">
        <v>2.80871</v>
      </c>
      <c r="S34" s="31">
        <v>2.80708</v>
      </c>
      <c r="T34" s="31">
        <v>2.78933</v>
      </c>
      <c r="U34" s="31">
        <v>2.72021</v>
      </c>
      <c r="V34" s="31">
        <v>2.70317</v>
      </c>
      <c r="W34" s="31">
        <v>2.68934</v>
      </c>
      <c r="X34" s="31">
        <v>2.62673</v>
      </c>
      <c r="Y34" s="31">
        <v>2.58117</v>
      </c>
    </row>
    <row r="35" spans="1:25" ht="15.75">
      <c r="A35" s="30">
        <v>27</v>
      </c>
      <c r="B35" s="31">
        <v>2.59956</v>
      </c>
      <c r="C35" s="31">
        <v>2.58962</v>
      </c>
      <c r="D35" s="31">
        <v>2.59892</v>
      </c>
      <c r="E35" s="31">
        <v>2.60118</v>
      </c>
      <c r="F35" s="31">
        <v>2.62702</v>
      </c>
      <c r="G35" s="31">
        <v>2.68323</v>
      </c>
      <c r="H35" s="31">
        <v>2.70736</v>
      </c>
      <c r="I35" s="31">
        <v>2.71491</v>
      </c>
      <c r="J35" s="31">
        <v>2.78915</v>
      </c>
      <c r="K35" s="31">
        <v>2.81814</v>
      </c>
      <c r="L35" s="31">
        <v>2.80647</v>
      </c>
      <c r="M35" s="31">
        <v>2.85136</v>
      </c>
      <c r="N35" s="31">
        <v>2.81763</v>
      </c>
      <c r="O35" s="31">
        <v>2.84571</v>
      </c>
      <c r="P35" s="31">
        <v>2.84045</v>
      </c>
      <c r="Q35" s="31">
        <v>2.82642</v>
      </c>
      <c r="R35" s="31">
        <v>2.76885</v>
      </c>
      <c r="S35" s="31">
        <v>2.76862</v>
      </c>
      <c r="T35" s="31">
        <v>2.73736</v>
      </c>
      <c r="U35" s="31">
        <v>2.71423</v>
      </c>
      <c r="V35" s="31">
        <v>2.68779</v>
      </c>
      <c r="W35" s="31">
        <v>2.6729</v>
      </c>
      <c r="X35" s="31">
        <v>2.62856</v>
      </c>
      <c r="Y35" s="31">
        <v>2.57512</v>
      </c>
    </row>
    <row r="36" spans="1:25" ht="15.75">
      <c r="A36" s="30">
        <v>28</v>
      </c>
      <c r="B36" s="31">
        <v>2.59137</v>
      </c>
      <c r="C36" s="31">
        <v>2.59605</v>
      </c>
      <c r="D36" s="31">
        <v>2.59743</v>
      </c>
      <c r="E36" s="31">
        <v>2.60187</v>
      </c>
      <c r="F36" s="31">
        <v>2.62761</v>
      </c>
      <c r="G36" s="31">
        <v>2.68375</v>
      </c>
      <c r="H36" s="31">
        <v>2.70102</v>
      </c>
      <c r="I36" s="31">
        <v>2.72791</v>
      </c>
      <c r="J36" s="31">
        <v>2.81692</v>
      </c>
      <c r="K36" s="31">
        <v>2.82495</v>
      </c>
      <c r="L36" s="31">
        <v>2.81774</v>
      </c>
      <c r="M36" s="31">
        <v>2.84328</v>
      </c>
      <c r="N36" s="31">
        <v>2.83591</v>
      </c>
      <c r="O36" s="31">
        <v>2.83513</v>
      </c>
      <c r="P36" s="31">
        <v>2.7801</v>
      </c>
      <c r="Q36" s="31">
        <v>2.79503</v>
      </c>
      <c r="R36" s="31">
        <v>2.81394</v>
      </c>
      <c r="S36" s="31">
        <v>2.79685</v>
      </c>
      <c r="T36" s="31">
        <v>2.76999</v>
      </c>
      <c r="U36" s="31">
        <v>2.71675</v>
      </c>
      <c r="V36" s="31">
        <v>2.69762</v>
      </c>
      <c r="W36" s="31">
        <v>2.69075</v>
      </c>
      <c r="X36" s="31">
        <v>2.65941</v>
      </c>
      <c r="Y36" s="31">
        <v>2.5957</v>
      </c>
    </row>
    <row r="37" spans="1:25" ht="15.75">
      <c r="A37" s="30">
        <v>29</v>
      </c>
      <c r="B37" s="31">
        <v>2.61652</v>
      </c>
      <c r="C37" s="31">
        <v>2.61263</v>
      </c>
      <c r="D37" s="31">
        <v>2.60925</v>
      </c>
      <c r="E37" s="31">
        <v>2.61146</v>
      </c>
      <c r="F37" s="31">
        <v>2.63764</v>
      </c>
      <c r="G37" s="31">
        <v>2.68926</v>
      </c>
      <c r="H37" s="31">
        <v>2.77355</v>
      </c>
      <c r="I37" s="31">
        <v>2.83128</v>
      </c>
      <c r="J37" s="31">
        <v>2.79894</v>
      </c>
      <c r="K37" s="31">
        <v>2.855</v>
      </c>
      <c r="L37" s="31">
        <v>2.82399</v>
      </c>
      <c r="M37" s="31">
        <v>2.83693</v>
      </c>
      <c r="N37" s="31">
        <v>2.84163</v>
      </c>
      <c r="O37" s="31">
        <v>2.8539</v>
      </c>
      <c r="P37" s="31">
        <v>2.87977</v>
      </c>
      <c r="Q37" s="31">
        <v>2.87944</v>
      </c>
      <c r="R37" s="31">
        <v>2.87733</v>
      </c>
      <c r="S37" s="31">
        <v>2.84428</v>
      </c>
      <c r="T37" s="31">
        <v>2.77498</v>
      </c>
      <c r="U37" s="31">
        <v>2.74211</v>
      </c>
      <c r="V37" s="31">
        <v>2.71522</v>
      </c>
      <c r="W37" s="31">
        <v>2.70376</v>
      </c>
      <c r="X37" s="31">
        <v>2.6932</v>
      </c>
      <c r="Y37" s="31">
        <v>2.64576</v>
      </c>
    </row>
    <row r="38" spans="1:25" ht="15.75">
      <c r="A38" s="30">
        <v>30</v>
      </c>
      <c r="B38" s="31">
        <v>2.66534</v>
      </c>
      <c r="C38" s="31">
        <v>2.64247</v>
      </c>
      <c r="D38" s="31">
        <v>2.62525</v>
      </c>
      <c r="E38" s="31">
        <v>2.62591</v>
      </c>
      <c r="F38" s="31">
        <v>2.66292</v>
      </c>
      <c r="G38" s="31">
        <v>2.682</v>
      </c>
      <c r="H38" s="31">
        <v>2.67552</v>
      </c>
      <c r="I38" s="31">
        <v>2.75422</v>
      </c>
      <c r="J38" s="31">
        <v>2.80292</v>
      </c>
      <c r="K38" s="31">
        <v>2.8358</v>
      </c>
      <c r="L38" s="31">
        <v>2.85378</v>
      </c>
      <c r="M38" s="31">
        <v>2.85758</v>
      </c>
      <c r="N38" s="31">
        <v>2.84456</v>
      </c>
      <c r="O38" s="31">
        <v>2.8481</v>
      </c>
      <c r="P38" s="31">
        <v>2.8648</v>
      </c>
      <c r="Q38" s="31">
        <v>2.89089</v>
      </c>
      <c r="R38" s="31">
        <v>2.89421</v>
      </c>
      <c r="S38" s="31">
        <v>2.88881</v>
      </c>
      <c r="T38" s="31">
        <v>2.8809</v>
      </c>
      <c r="U38" s="31">
        <v>2.85144</v>
      </c>
      <c r="V38" s="31">
        <v>2.79249</v>
      </c>
      <c r="W38" s="31">
        <v>2.7331</v>
      </c>
      <c r="X38" s="31">
        <v>2.73055</v>
      </c>
      <c r="Y38" s="31">
        <v>2.68562</v>
      </c>
    </row>
    <row r="39" spans="1:25" ht="15.75">
      <c r="A39" s="30">
        <v>31</v>
      </c>
      <c r="B39" s="31">
        <v>2.66534</v>
      </c>
      <c r="C39" s="31">
        <v>2.64247</v>
      </c>
      <c r="D39" s="31">
        <v>2.62525</v>
      </c>
      <c r="E39" s="31">
        <v>2.62591</v>
      </c>
      <c r="F39" s="31">
        <v>2.66292</v>
      </c>
      <c r="G39" s="31">
        <v>2.682</v>
      </c>
      <c r="H39" s="31">
        <v>2.67552</v>
      </c>
      <c r="I39" s="31">
        <v>2.75422</v>
      </c>
      <c r="J39" s="31">
        <v>2.80292</v>
      </c>
      <c r="K39" s="31">
        <v>2.8358</v>
      </c>
      <c r="L39" s="31">
        <v>2.85378</v>
      </c>
      <c r="M39" s="31">
        <v>2.85758</v>
      </c>
      <c r="N39" s="31">
        <v>2.84456</v>
      </c>
      <c r="O39" s="31">
        <v>2.8481</v>
      </c>
      <c r="P39" s="31">
        <v>2.8648</v>
      </c>
      <c r="Q39" s="31">
        <v>2.89089</v>
      </c>
      <c r="R39" s="31">
        <v>2.89421</v>
      </c>
      <c r="S39" s="31">
        <v>2.88881</v>
      </c>
      <c r="T39" s="31">
        <v>2.8809</v>
      </c>
      <c r="U39" s="31">
        <v>2.85144</v>
      </c>
      <c r="V39" s="31">
        <v>2.79249</v>
      </c>
      <c r="W39" s="31">
        <v>2.7331</v>
      </c>
      <c r="X39" s="31">
        <v>2.73055</v>
      </c>
      <c r="Y39" s="31">
        <v>2.68562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3.48578</v>
      </c>
      <c r="C45" s="31">
        <v>3.48637</v>
      </c>
      <c r="D45" s="31">
        <v>3.48371</v>
      </c>
      <c r="E45" s="31">
        <v>3.49425</v>
      </c>
      <c r="F45" s="31">
        <v>3.50425</v>
      </c>
      <c r="G45" s="31">
        <v>3.56651</v>
      </c>
      <c r="H45" s="31">
        <v>3.59665</v>
      </c>
      <c r="I45" s="31">
        <v>3.62712</v>
      </c>
      <c r="J45" s="31">
        <v>3.66264</v>
      </c>
      <c r="K45" s="31">
        <v>3.77091</v>
      </c>
      <c r="L45" s="31">
        <v>3.7241</v>
      </c>
      <c r="M45" s="31">
        <v>3.7736</v>
      </c>
      <c r="N45" s="31">
        <v>3.75982</v>
      </c>
      <c r="O45" s="31">
        <v>3.77148</v>
      </c>
      <c r="P45" s="31">
        <v>3.7846</v>
      </c>
      <c r="Q45" s="31">
        <v>3.7906</v>
      </c>
      <c r="R45" s="31">
        <v>3.81306</v>
      </c>
      <c r="S45" s="31">
        <v>3.80457</v>
      </c>
      <c r="T45" s="31">
        <v>3.79716</v>
      </c>
      <c r="U45" s="31">
        <v>3.71252</v>
      </c>
      <c r="V45" s="31">
        <v>3.62919</v>
      </c>
      <c r="W45" s="31">
        <v>3.58101</v>
      </c>
      <c r="X45" s="31">
        <v>3.55958</v>
      </c>
      <c r="Y45" s="31">
        <v>3.48056</v>
      </c>
    </row>
    <row r="46" spans="1:25" ht="15.75">
      <c r="A46" s="30">
        <v>2</v>
      </c>
      <c r="B46" s="31">
        <v>3.51369</v>
      </c>
      <c r="C46" s="31">
        <v>3.51391</v>
      </c>
      <c r="D46" s="31">
        <v>3.50718</v>
      </c>
      <c r="E46" s="31">
        <v>3.515</v>
      </c>
      <c r="F46" s="31">
        <v>3.5269</v>
      </c>
      <c r="G46" s="31">
        <v>3.56086</v>
      </c>
      <c r="H46" s="31">
        <v>3.5867</v>
      </c>
      <c r="I46" s="31">
        <v>3.59982</v>
      </c>
      <c r="J46" s="31">
        <v>3.67814</v>
      </c>
      <c r="K46" s="31">
        <v>3.78762</v>
      </c>
      <c r="L46" s="31">
        <v>3.78533</v>
      </c>
      <c r="M46" s="31">
        <v>3.76951</v>
      </c>
      <c r="N46" s="31">
        <v>3.73874</v>
      </c>
      <c r="O46" s="31">
        <v>3.72978</v>
      </c>
      <c r="P46" s="31">
        <v>3.76179</v>
      </c>
      <c r="Q46" s="31">
        <v>3.76785</v>
      </c>
      <c r="R46" s="31">
        <v>3.78008</v>
      </c>
      <c r="S46" s="31">
        <v>3.74863</v>
      </c>
      <c r="T46" s="31">
        <v>3.71852</v>
      </c>
      <c r="U46" s="31">
        <v>3.70662</v>
      </c>
      <c r="V46" s="31">
        <v>3.63428</v>
      </c>
      <c r="W46" s="31">
        <v>3.61256</v>
      </c>
      <c r="X46" s="31">
        <v>3.56417</v>
      </c>
      <c r="Y46" s="31">
        <v>3.49855</v>
      </c>
    </row>
    <row r="47" spans="1:25" ht="15.75">
      <c r="A47" s="30">
        <v>3</v>
      </c>
      <c r="B47" s="31">
        <v>3.47931</v>
      </c>
      <c r="C47" s="31">
        <v>3.4755</v>
      </c>
      <c r="D47" s="31">
        <v>3.47654</v>
      </c>
      <c r="E47" s="31">
        <v>3.47451</v>
      </c>
      <c r="F47" s="31">
        <v>3.48079</v>
      </c>
      <c r="G47" s="31">
        <v>3.47448</v>
      </c>
      <c r="H47" s="31">
        <v>3.50829</v>
      </c>
      <c r="I47" s="31">
        <v>3.56787</v>
      </c>
      <c r="J47" s="31">
        <v>3.59061</v>
      </c>
      <c r="K47" s="31">
        <v>3.61191</v>
      </c>
      <c r="L47" s="31">
        <v>3.64893</v>
      </c>
      <c r="M47" s="31">
        <v>3.63124</v>
      </c>
      <c r="N47" s="31">
        <v>3.6299</v>
      </c>
      <c r="O47" s="31">
        <v>3.60687</v>
      </c>
      <c r="P47" s="31">
        <v>3.62008</v>
      </c>
      <c r="Q47" s="31">
        <v>3.64209</v>
      </c>
      <c r="R47" s="31">
        <v>3.72561</v>
      </c>
      <c r="S47" s="31">
        <v>3.73257</v>
      </c>
      <c r="T47" s="31">
        <v>3.70729</v>
      </c>
      <c r="U47" s="31">
        <v>3.77172</v>
      </c>
      <c r="V47" s="31">
        <v>3.68069</v>
      </c>
      <c r="W47" s="31">
        <v>3.59651</v>
      </c>
      <c r="X47" s="31">
        <v>3.55533</v>
      </c>
      <c r="Y47" s="31">
        <v>3.48927</v>
      </c>
    </row>
    <row r="48" spans="1:25" ht="15.75">
      <c r="A48" s="30">
        <v>4</v>
      </c>
      <c r="B48" s="31">
        <v>3.50808</v>
      </c>
      <c r="C48" s="31">
        <v>3.49288</v>
      </c>
      <c r="D48" s="31">
        <v>3.49362</v>
      </c>
      <c r="E48" s="31">
        <v>3.49457</v>
      </c>
      <c r="F48" s="31">
        <v>3.49757</v>
      </c>
      <c r="G48" s="31">
        <v>3.54261</v>
      </c>
      <c r="H48" s="31">
        <v>3.56698</v>
      </c>
      <c r="I48" s="31">
        <v>3.5807</v>
      </c>
      <c r="J48" s="31">
        <v>3.60361</v>
      </c>
      <c r="K48" s="31">
        <v>3.74957</v>
      </c>
      <c r="L48" s="31">
        <v>3.80251</v>
      </c>
      <c r="M48" s="31">
        <v>3.79738</v>
      </c>
      <c r="N48" s="31">
        <v>3.79065</v>
      </c>
      <c r="O48" s="31">
        <v>3.79511</v>
      </c>
      <c r="P48" s="31">
        <v>3.81121</v>
      </c>
      <c r="Q48" s="31">
        <v>3.8348</v>
      </c>
      <c r="R48" s="31">
        <v>3.85967</v>
      </c>
      <c r="S48" s="31">
        <v>3.85082</v>
      </c>
      <c r="T48" s="31">
        <v>3.83709</v>
      </c>
      <c r="U48" s="31">
        <v>3.79634</v>
      </c>
      <c r="V48" s="31">
        <v>3.70445</v>
      </c>
      <c r="W48" s="31">
        <v>3.61062</v>
      </c>
      <c r="X48" s="31">
        <v>3.54872</v>
      </c>
      <c r="Y48" s="31">
        <v>3.48289</v>
      </c>
    </row>
    <row r="49" spans="1:25" ht="15.75">
      <c r="A49" s="30">
        <v>5</v>
      </c>
      <c r="B49" s="31">
        <v>3.5297</v>
      </c>
      <c r="C49" s="31">
        <v>3.5035</v>
      </c>
      <c r="D49" s="31">
        <v>3.5012</v>
      </c>
      <c r="E49" s="31">
        <v>3.50097</v>
      </c>
      <c r="F49" s="31">
        <v>3.55798</v>
      </c>
      <c r="G49" s="31">
        <v>3.58417</v>
      </c>
      <c r="H49" s="31">
        <v>3.63427</v>
      </c>
      <c r="I49" s="31">
        <v>3.63287</v>
      </c>
      <c r="J49" s="31">
        <v>3.6888</v>
      </c>
      <c r="K49" s="31">
        <v>3.75284</v>
      </c>
      <c r="L49" s="31">
        <v>3.74323</v>
      </c>
      <c r="M49" s="31">
        <v>3.78096</v>
      </c>
      <c r="N49" s="31">
        <v>3.75722</v>
      </c>
      <c r="O49" s="31">
        <v>3.76135</v>
      </c>
      <c r="P49" s="31">
        <v>3.76061</v>
      </c>
      <c r="Q49" s="31">
        <v>3.75957</v>
      </c>
      <c r="R49" s="31">
        <v>3.75932</v>
      </c>
      <c r="S49" s="31">
        <v>3.75138</v>
      </c>
      <c r="T49" s="31">
        <v>3.75418</v>
      </c>
      <c r="U49" s="31">
        <v>3.65898</v>
      </c>
      <c r="V49" s="31">
        <v>3.58481</v>
      </c>
      <c r="W49" s="31">
        <v>3.59834</v>
      </c>
      <c r="X49" s="31">
        <v>3.56706</v>
      </c>
      <c r="Y49" s="31">
        <v>3.49178</v>
      </c>
    </row>
    <row r="50" spans="1:25" ht="15.75">
      <c r="A50" s="30">
        <v>6</v>
      </c>
      <c r="B50" s="31">
        <v>3.5099</v>
      </c>
      <c r="C50" s="31">
        <v>3.50961</v>
      </c>
      <c r="D50" s="31">
        <v>3.5121</v>
      </c>
      <c r="E50" s="31">
        <v>3.51649</v>
      </c>
      <c r="F50" s="31">
        <v>3.5646</v>
      </c>
      <c r="G50" s="31">
        <v>3.60109</v>
      </c>
      <c r="H50" s="31">
        <v>3.62177</v>
      </c>
      <c r="I50" s="31">
        <v>3.64744</v>
      </c>
      <c r="J50" s="31">
        <v>3.7159</v>
      </c>
      <c r="K50" s="31">
        <v>3.77403</v>
      </c>
      <c r="L50" s="31">
        <v>3.75481</v>
      </c>
      <c r="M50" s="31">
        <v>3.79752</v>
      </c>
      <c r="N50" s="31">
        <v>3.79135</v>
      </c>
      <c r="O50" s="31">
        <v>3.79565</v>
      </c>
      <c r="P50" s="31">
        <v>3.79928</v>
      </c>
      <c r="Q50" s="31">
        <v>3.78717</v>
      </c>
      <c r="R50" s="31">
        <v>3.80125</v>
      </c>
      <c r="S50" s="31">
        <v>3.76941</v>
      </c>
      <c r="T50" s="31">
        <v>3.76812</v>
      </c>
      <c r="U50" s="31">
        <v>3.74171</v>
      </c>
      <c r="V50" s="31">
        <v>3.65311</v>
      </c>
      <c r="W50" s="31">
        <v>3.61453</v>
      </c>
      <c r="X50" s="31">
        <v>3.59678</v>
      </c>
      <c r="Y50" s="31">
        <v>3.57</v>
      </c>
    </row>
    <row r="51" spans="1:25" ht="15.75">
      <c r="A51" s="30">
        <v>7</v>
      </c>
      <c r="B51" s="31">
        <v>3.47906</v>
      </c>
      <c r="C51" s="31">
        <v>3.47732</v>
      </c>
      <c r="D51" s="31">
        <v>3.4713</v>
      </c>
      <c r="E51" s="31">
        <v>3.47557</v>
      </c>
      <c r="F51" s="31">
        <v>3.48242</v>
      </c>
      <c r="G51" s="31">
        <v>3.53678</v>
      </c>
      <c r="H51" s="31">
        <v>3.58996</v>
      </c>
      <c r="I51" s="31">
        <v>3.59594</v>
      </c>
      <c r="J51" s="31">
        <v>3.59935</v>
      </c>
      <c r="K51" s="31">
        <v>3.59796</v>
      </c>
      <c r="L51" s="31">
        <v>3.55805</v>
      </c>
      <c r="M51" s="31">
        <v>3.64491</v>
      </c>
      <c r="N51" s="31">
        <v>3.62592</v>
      </c>
      <c r="O51" s="31">
        <v>3.59169</v>
      </c>
      <c r="P51" s="31">
        <v>3.6038</v>
      </c>
      <c r="Q51" s="31">
        <v>3.57759</v>
      </c>
      <c r="R51" s="31">
        <v>3.60976</v>
      </c>
      <c r="S51" s="31">
        <v>3.63037</v>
      </c>
      <c r="T51" s="31">
        <v>3.59107</v>
      </c>
      <c r="U51" s="31">
        <v>3.59463</v>
      </c>
      <c r="V51" s="31">
        <v>3.58752</v>
      </c>
      <c r="W51" s="31">
        <v>3.57049</v>
      </c>
      <c r="X51" s="31">
        <v>3.48937</v>
      </c>
      <c r="Y51" s="31">
        <v>3.45278</v>
      </c>
    </row>
    <row r="52" spans="1:25" ht="15.75">
      <c r="A52" s="30">
        <v>8</v>
      </c>
      <c r="B52" s="31">
        <v>3.48245</v>
      </c>
      <c r="C52" s="31">
        <v>3.4828</v>
      </c>
      <c r="D52" s="31">
        <v>3.48386</v>
      </c>
      <c r="E52" s="31">
        <v>3.48513</v>
      </c>
      <c r="F52" s="31">
        <v>3.49899</v>
      </c>
      <c r="G52" s="31">
        <v>3.568</v>
      </c>
      <c r="H52" s="31">
        <v>3.59185</v>
      </c>
      <c r="I52" s="31">
        <v>3.60219</v>
      </c>
      <c r="J52" s="31">
        <v>3.6337</v>
      </c>
      <c r="K52" s="31">
        <v>3.70409</v>
      </c>
      <c r="L52" s="31">
        <v>3.67036</v>
      </c>
      <c r="M52" s="31">
        <v>3.73381</v>
      </c>
      <c r="N52" s="31">
        <v>3.71387</v>
      </c>
      <c r="O52" s="31">
        <v>3.73271</v>
      </c>
      <c r="P52" s="31">
        <v>3.76292</v>
      </c>
      <c r="Q52" s="31">
        <v>3.77537</v>
      </c>
      <c r="R52" s="31">
        <v>3.78543</v>
      </c>
      <c r="S52" s="31">
        <v>3.77112</v>
      </c>
      <c r="T52" s="31">
        <v>3.74103</v>
      </c>
      <c r="U52" s="31">
        <v>3.70983</v>
      </c>
      <c r="V52" s="31">
        <v>3.63028</v>
      </c>
      <c r="W52" s="31">
        <v>3.60104</v>
      </c>
      <c r="X52" s="31">
        <v>3.58485</v>
      </c>
      <c r="Y52" s="31">
        <v>3.53127</v>
      </c>
    </row>
    <row r="53" spans="1:25" ht="15.75">
      <c r="A53" s="30">
        <v>9</v>
      </c>
      <c r="B53" s="31">
        <v>3.49862</v>
      </c>
      <c r="C53" s="31">
        <v>3.48981</v>
      </c>
      <c r="D53" s="31">
        <v>3.47385</v>
      </c>
      <c r="E53" s="31">
        <v>3.4786</v>
      </c>
      <c r="F53" s="31">
        <v>3.49165</v>
      </c>
      <c r="G53" s="31">
        <v>3.48842</v>
      </c>
      <c r="H53" s="31">
        <v>3.53881</v>
      </c>
      <c r="I53" s="31">
        <v>3.57519</v>
      </c>
      <c r="J53" s="31">
        <v>3.58189</v>
      </c>
      <c r="K53" s="31">
        <v>3.54618</v>
      </c>
      <c r="L53" s="31">
        <v>3.55157</v>
      </c>
      <c r="M53" s="31">
        <v>3.58959</v>
      </c>
      <c r="N53" s="31">
        <v>3.54104</v>
      </c>
      <c r="O53" s="31">
        <v>3.54276</v>
      </c>
      <c r="P53" s="31">
        <v>3.56992</v>
      </c>
      <c r="Q53" s="31">
        <v>3.58617</v>
      </c>
      <c r="R53" s="31">
        <v>3.65131</v>
      </c>
      <c r="S53" s="31">
        <v>3.72336</v>
      </c>
      <c r="T53" s="31">
        <v>3.74944</v>
      </c>
      <c r="U53" s="31">
        <v>3.75038</v>
      </c>
      <c r="V53" s="31">
        <v>3.62681</v>
      </c>
      <c r="W53" s="31">
        <v>3.57568</v>
      </c>
      <c r="X53" s="31">
        <v>3.53589</v>
      </c>
      <c r="Y53" s="31">
        <v>3.52189</v>
      </c>
    </row>
    <row r="54" spans="1:25" ht="15.75">
      <c r="A54" s="30">
        <v>10</v>
      </c>
      <c r="B54" s="31">
        <v>3.54125</v>
      </c>
      <c r="C54" s="31">
        <v>3.51184</v>
      </c>
      <c r="D54" s="31">
        <v>3.52214</v>
      </c>
      <c r="E54" s="31">
        <v>3.52537</v>
      </c>
      <c r="F54" s="31">
        <v>3.53873</v>
      </c>
      <c r="G54" s="31">
        <v>3.54916</v>
      </c>
      <c r="H54" s="31">
        <v>3.5553</v>
      </c>
      <c r="I54" s="31">
        <v>3.55777</v>
      </c>
      <c r="J54" s="31">
        <v>3.57462</v>
      </c>
      <c r="K54" s="31">
        <v>3.67134</v>
      </c>
      <c r="L54" s="31">
        <v>3.67111</v>
      </c>
      <c r="M54" s="31">
        <v>3.67015</v>
      </c>
      <c r="N54" s="31">
        <v>3.64896</v>
      </c>
      <c r="O54" s="31">
        <v>3.65591</v>
      </c>
      <c r="P54" s="31">
        <v>3.68266</v>
      </c>
      <c r="Q54" s="31">
        <v>3.75532</v>
      </c>
      <c r="R54" s="31">
        <v>3.73369</v>
      </c>
      <c r="S54" s="31">
        <v>3.84658</v>
      </c>
      <c r="T54" s="31">
        <v>3.85261</v>
      </c>
      <c r="U54" s="31">
        <v>3.78376</v>
      </c>
      <c r="V54" s="31">
        <v>3.63858</v>
      </c>
      <c r="W54" s="31">
        <v>3.57207</v>
      </c>
      <c r="X54" s="31">
        <v>3.52631</v>
      </c>
      <c r="Y54" s="31">
        <v>3.49898</v>
      </c>
    </row>
    <row r="55" spans="1:25" ht="15.75">
      <c r="A55" s="30">
        <v>11</v>
      </c>
      <c r="B55" s="31">
        <v>3.49762</v>
      </c>
      <c r="C55" s="31">
        <v>3.47958</v>
      </c>
      <c r="D55" s="31">
        <v>3.42153</v>
      </c>
      <c r="E55" s="31">
        <v>3.4748</v>
      </c>
      <c r="F55" s="31">
        <v>3.51504</v>
      </c>
      <c r="G55" s="31">
        <v>3.56127</v>
      </c>
      <c r="H55" s="31">
        <v>3.6463</v>
      </c>
      <c r="I55" s="31">
        <v>3.68247</v>
      </c>
      <c r="J55" s="31">
        <v>3.85683</v>
      </c>
      <c r="K55" s="31">
        <v>3.92162</v>
      </c>
      <c r="L55" s="31">
        <v>3.90575</v>
      </c>
      <c r="M55" s="31">
        <v>3.93168</v>
      </c>
      <c r="N55" s="31">
        <v>3.88088</v>
      </c>
      <c r="O55" s="31">
        <v>3.86347</v>
      </c>
      <c r="P55" s="31">
        <v>3.8828</v>
      </c>
      <c r="Q55" s="31">
        <v>3.85</v>
      </c>
      <c r="R55" s="31">
        <v>3.8685</v>
      </c>
      <c r="S55" s="31">
        <v>3.85547</v>
      </c>
      <c r="T55" s="31">
        <v>3.8297</v>
      </c>
      <c r="U55" s="31">
        <v>3.76992</v>
      </c>
      <c r="V55" s="31">
        <v>3.62667</v>
      </c>
      <c r="W55" s="31">
        <v>3.60536</v>
      </c>
      <c r="X55" s="31">
        <v>3.54834</v>
      </c>
      <c r="Y55" s="31">
        <v>3.49932</v>
      </c>
    </row>
    <row r="56" spans="1:25" ht="15.75">
      <c r="A56" s="30">
        <v>12</v>
      </c>
      <c r="B56" s="31">
        <v>3.48081</v>
      </c>
      <c r="C56" s="31">
        <v>3.40461</v>
      </c>
      <c r="D56" s="31">
        <v>2.77941</v>
      </c>
      <c r="E56" s="31">
        <v>3.26916</v>
      </c>
      <c r="F56" s="31">
        <v>3.5184</v>
      </c>
      <c r="G56" s="31">
        <v>3.5646</v>
      </c>
      <c r="H56" s="31">
        <v>3.63157</v>
      </c>
      <c r="I56" s="31">
        <v>3.67572</v>
      </c>
      <c r="J56" s="31">
        <v>3.73747</v>
      </c>
      <c r="K56" s="31">
        <v>3.81441</v>
      </c>
      <c r="L56" s="31">
        <v>3.791</v>
      </c>
      <c r="M56" s="31">
        <v>3.87285</v>
      </c>
      <c r="N56" s="31">
        <v>3.86569</v>
      </c>
      <c r="O56" s="31">
        <v>3.91469</v>
      </c>
      <c r="P56" s="31">
        <v>3.93817</v>
      </c>
      <c r="Q56" s="31">
        <v>3.91259</v>
      </c>
      <c r="R56" s="31">
        <v>3.86661</v>
      </c>
      <c r="S56" s="31">
        <v>3.85186</v>
      </c>
      <c r="T56" s="31">
        <v>3.84975</v>
      </c>
      <c r="U56" s="31">
        <v>3.79951</v>
      </c>
      <c r="V56" s="31">
        <v>3.71661</v>
      </c>
      <c r="W56" s="31">
        <v>3.64203</v>
      </c>
      <c r="X56" s="31">
        <v>3.55745</v>
      </c>
      <c r="Y56" s="31">
        <v>3.51647</v>
      </c>
    </row>
    <row r="57" spans="1:25" ht="15.75">
      <c r="A57" s="30">
        <v>13</v>
      </c>
      <c r="B57" s="31">
        <v>3.50245</v>
      </c>
      <c r="C57" s="31">
        <v>3.49625</v>
      </c>
      <c r="D57" s="31">
        <v>3.48447</v>
      </c>
      <c r="E57" s="31">
        <v>3.48239</v>
      </c>
      <c r="F57" s="31">
        <v>3.51769</v>
      </c>
      <c r="G57" s="31">
        <v>3.56551</v>
      </c>
      <c r="H57" s="31">
        <v>3.59065</v>
      </c>
      <c r="I57" s="31">
        <v>3.59896</v>
      </c>
      <c r="J57" s="31">
        <v>3.62796</v>
      </c>
      <c r="K57" s="31">
        <v>3.67927</v>
      </c>
      <c r="L57" s="31">
        <v>3.63138</v>
      </c>
      <c r="M57" s="31">
        <v>3.66271</v>
      </c>
      <c r="N57" s="31">
        <v>3.6364</v>
      </c>
      <c r="O57" s="31">
        <v>3.6615</v>
      </c>
      <c r="P57" s="31">
        <v>3.71479</v>
      </c>
      <c r="Q57" s="31">
        <v>3.69849</v>
      </c>
      <c r="R57" s="31">
        <v>3.72339</v>
      </c>
      <c r="S57" s="31">
        <v>3.69796</v>
      </c>
      <c r="T57" s="31">
        <v>3.66855</v>
      </c>
      <c r="U57" s="31">
        <v>3.59904</v>
      </c>
      <c r="V57" s="31">
        <v>3.58943</v>
      </c>
      <c r="W57" s="31">
        <v>3.5749</v>
      </c>
      <c r="X57" s="31">
        <v>3.53594</v>
      </c>
      <c r="Y57" s="31">
        <v>3.48971</v>
      </c>
    </row>
    <row r="58" spans="1:25" ht="15.75">
      <c r="A58" s="30">
        <v>14</v>
      </c>
      <c r="B58" s="31">
        <v>3.49393</v>
      </c>
      <c r="C58" s="31">
        <v>3.48662</v>
      </c>
      <c r="D58" s="31">
        <v>3.48098</v>
      </c>
      <c r="E58" s="31">
        <v>3.49021</v>
      </c>
      <c r="F58" s="31">
        <v>3.51034</v>
      </c>
      <c r="G58" s="31">
        <v>3.56167</v>
      </c>
      <c r="H58" s="31">
        <v>3.59482</v>
      </c>
      <c r="I58" s="31">
        <v>3.60838</v>
      </c>
      <c r="J58" s="31">
        <v>3.76044</v>
      </c>
      <c r="K58" s="31">
        <v>3.7786</v>
      </c>
      <c r="L58" s="31">
        <v>3.74458</v>
      </c>
      <c r="M58" s="31">
        <v>3.77787</v>
      </c>
      <c r="N58" s="31">
        <v>3.76462</v>
      </c>
      <c r="O58" s="31">
        <v>3.75827</v>
      </c>
      <c r="P58" s="31">
        <v>3.7195</v>
      </c>
      <c r="Q58" s="31">
        <v>3.68484</v>
      </c>
      <c r="R58" s="31">
        <v>3.73301</v>
      </c>
      <c r="S58" s="31">
        <v>3.71911</v>
      </c>
      <c r="T58" s="31">
        <v>3.65841</v>
      </c>
      <c r="U58" s="31">
        <v>3.6102</v>
      </c>
      <c r="V58" s="31">
        <v>3.59487</v>
      </c>
      <c r="W58" s="31">
        <v>3.57399</v>
      </c>
      <c r="X58" s="31">
        <v>3.55233</v>
      </c>
      <c r="Y58" s="31">
        <v>3.49936</v>
      </c>
    </row>
    <row r="59" spans="1:25" ht="15.75">
      <c r="A59" s="30">
        <v>15</v>
      </c>
      <c r="B59" s="31">
        <v>3.4968</v>
      </c>
      <c r="C59" s="31">
        <v>3.49191</v>
      </c>
      <c r="D59" s="31">
        <v>3.49041</v>
      </c>
      <c r="E59" s="31">
        <v>3.49263</v>
      </c>
      <c r="F59" s="31">
        <v>3.50353</v>
      </c>
      <c r="G59" s="31">
        <v>3.57894</v>
      </c>
      <c r="H59" s="31">
        <v>3.60573</v>
      </c>
      <c r="I59" s="31">
        <v>3.69007</v>
      </c>
      <c r="J59" s="31">
        <v>3.7733</v>
      </c>
      <c r="K59" s="31">
        <v>3.76432</v>
      </c>
      <c r="L59" s="31">
        <v>3.73942</v>
      </c>
      <c r="M59" s="31">
        <v>3.78321</v>
      </c>
      <c r="N59" s="31">
        <v>3.78156</v>
      </c>
      <c r="O59" s="31">
        <v>3.78673</v>
      </c>
      <c r="P59" s="31">
        <v>3.79935</v>
      </c>
      <c r="Q59" s="31">
        <v>3.78416</v>
      </c>
      <c r="R59" s="31">
        <v>3.79274</v>
      </c>
      <c r="S59" s="31">
        <v>3.78256</v>
      </c>
      <c r="T59" s="31">
        <v>3.75168</v>
      </c>
      <c r="U59" s="31">
        <v>3.70526</v>
      </c>
      <c r="V59" s="31">
        <v>3.60828</v>
      </c>
      <c r="W59" s="31">
        <v>3.59434</v>
      </c>
      <c r="X59" s="31">
        <v>3.56872</v>
      </c>
      <c r="Y59" s="31">
        <v>3.55329</v>
      </c>
    </row>
    <row r="60" spans="1:25" ht="15.75">
      <c r="A60" s="30">
        <v>16</v>
      </c>
      <c r="B60" s="31">
        <v>3.55996</v>
      </c>
      <c r="C60" s="31">
        <v>3.52864</v>
      </c>
      <c r="D60" s="31">
        <v>3.50587</v>
      </c>
      <c r="E60" s="31">
        <v>3.50616</v>
      </c>
      <c r="F60" s="31">
        <v>3.51587</v>
      </c>
      <c r="G60" s="31">
        <v>3.55421</v>
      </c>
      <c r="H60" s="31">
        <v>3.57751</v>
      </c>
      <c r="I60" s="31">
        <v>3.59235</v>
      </c>
      <c r="J60" s="31">
        <v>3.59695</v>
      </c>
      <c r="K60" s="31">
        <v>3.69664</v>
      </c>
      <c r="L60" s="31">
        <v>3.70137</v>
      </c>
      <c r="M60" s="31">
        <v>3.73542</v>
      </c>
      <c r="N60" s="31">
        <v>3.7062</v>
      </c>
      <c r="O60" s="31">
        <v>3.73943</v>
      </c>
      <c r="P60" s="31">
        <v>3.76888</v>
      </c>
      <c r="Q60" s="31">
        <v>3.81784</v>
      </c>
      <c r="R60" s="31">
        <v>3.82444</v>
      </c>
      <c r="S60" s="31">
        <v>3.8123</v>
      </c>
      <c r="T60" s="31">
        <v>3.79107</v>
      </c>
      <c r="U60" s="31">
        <v>3.75006</v>
      </c>
      <c r="V60" s="31">
        <v>3.67243</v>
      </c>
      <c r="W60" s="31">
        <v>3.58572</v>
      </c>
      <c r="X60" s="31">
        <v>3.57072</v>
      </c>
      <c r="Y60" s="31">
        <v>3.5458</v>
      </c>
    </row>
    <row r="61" spans="1:25" ht="15.75">
      <c r="A61" s="30">
        <v>17</v>
      </c>
      <c r="B61" s="31">
        <v>3.49664</v>
      </c>
      <c r="C61" s="31">
        <v>3.49079</v>
      </c>
      <c r="D61" s="31">
        <v>3.49339</v>
      </c>
      <c r="E61" s="31">
        <v>3.49214</v>
      </c>
      <c r="F61" s="31">
        <v>3.49478</v>
      </c>
      <c r="G61" s="31">
        <v>3.49661</v>
      </c>
      <c r="H61" s="31">
        <v>3.48907</v>
      </c>
      <c r="I61" s="31">
        <v>3.4565</v>
      </c>
      <c r="J61" s="31">
        <v>3.47436</v>
      </c>
      <c r="K61" s="31">
        <v>3.56094</v>
      </c>
      <c r="L61" s="31">
        <v>3.55294</v>
      </c>
      <c r="M61" s="31">
        <v>3.56681</v>
      </c>
      <c r="N61" s="31">
        <v>3.56671</v>
      </c>
      <c r="O61" s="31">
        <v>3.59144</v>
      </c>
      <c r="P61" s="31">
        <v>3.61565</v>
      </c>
      <c r="Q61" s="31">
        <v>3.66317</v>
      </c>
      <c r="R61" s="31">
        <v>3.76528</v>
      </c>
      <c r="S61" s="31">
        <v>3.8139</v>
      </c>
      <c r="T61" s="31">
        <v>3.79632</v>
      </c>
      <c r="U61" s="31">
        <v>3.6902</v>
      </c>
      <c r="V61" s="31">
        <v>3.6188</v>
      </c>
      <c r="W61" s="31">
        <v>3.58536</v>
      </c>
      <c r="X61" s="31">
        <v>3.56008</v>
      </c>
      <c r="Y61" s="31">
        <v>3.50155</v>
      </c>
    </row>
    <row r="62" spans="1:25" ht="15.75">
      <c r="A62" s="30">
        <v>18</v>
      </c>
      <c r="B62" s="31">
        <v>3.51106</v>
      </c>
      <c r="C62" s="31">
        <v>3.49115</v>
      </c>
      <c r="D62" s="31">
        <v>3.49408</v>
      </c>
      <c r="E62" s="31">
        <v>3.49326</v>
      </c>
      <c r="F62" s="31">
        <v>3.50817</v>
      </c>
      <c r="G62" s="31">
        <v>3.58608</v>
      </c>
      <c r="H62" s="31">
        <v>3.60763</v>
      </c>
      <c r="I62" s="31">
        <v>3.62626</v>
      </c>
      <c r="J62" s="31">
        <v>3.70655</v>
      </c>
      <c r="K62" s="31">
        <v>3.70875</v>
      </c>
      <c r="L62" s="31">
        <v>3.66296</v>
      </c>
      <c r="M62" s="31">
        <v>3.69599</v>
      </c>
      <c r="N62" s="31">
        <v>3.64658</v>
      </c>
      <c r="O62" s="31">
        <v>3.65922</v>
      </c>
      <c r="P62" s="31">
        <v>3.63939</v>
      </c>
      <c r="Q62" s="31">
        <v>3.66248</v>
      </c>
      <c r="R62" s="31">
        <v>3.67118</v>
      </c>
      <c r="S62" s="31">
        <v>3.64725</v>
      </c>
      <c r="T62" s="31">
        <v>3.63394</v>
      </c>
      <c r="U62" s="31">
        <v>3.61943</v>
      </c>
      <c r="V62" s="31">
        <v>3.59957</v>
      </c>
      <c r="W62" s="31">
        <v>3.58218</v>
      </c>
      <c r="X62" s="31">
        <v>3.51253</v>
      </c>
      <c r="Y62" s="31">
        <v>3.47082</v>
      </c>
    </row>
    <row r="63" spans="1:25" ht="15.75">
      <c r="A63" s="30">
        <v>19</v>
      </c>
      <c r="B63" s="31">
        <v>3.49161</v>
      </c>
      <c r="C63" s="31">
        <v>3.48516</v>
      </c>
      <c r="D63" s="31">
        <v>3.38315</v>
      </c>
      <c r="E63" s="31">
        <v>3.406</v>
      </c>
      <c r="F63" s="31">
        <v>3.49378</v>
      </c>
      <c r="G63" s="31">
        <v>3.56602</v>
      </c>
      <c r="H63" s="31">
        <v>3.59894</v>
      </c>
      <c r="I63" s="31">
        <v>3.59044</v>
      </c>
      <c r="J63" s="31">
        <v>3.52551</v>
      </c>
      <c r="K63" s="31">
        <v>3.58325</v>
      </c>
      <c r="L63" s="31">
        <v>3.57999</v>
      </c>
      <c r="M63" s="31">
        <v>3.63338</v>
      </c>
      <c r="N63" s="31">
        <v>3.60251</v>
      </c>
      <c r="O63" s="31">
        <v>3.59204</v>
      </c>
      <c r="P63" s="31">
        <v>3.62825</v>
      </c>
      <c r="Q63" s="31">
        <v>3.70356</v>
      </c>
      <c r="R63" s="31">
        <v>3.72323</v>
      </c>
      <c r="S63" s="31">
        <v>3.72347</v>
      </c>
      <c r="T63" s="31">
        <v>3.62341</v>
      </c>
      <c r="U63" s="31">
        <v>3.61914</v>
      </c>
      <c r="V63" s="31">
        <v>3.59054</v>
      </c>
      <c r="W63" s="31">
        <v>3.57235</v>
      </c>
      <c r="X63" s="31">
        <v>3.53173</v>
      </c>
      <c r="Y63" s="31">
        <v>3.51324</v>
      </c>
    </row>
    <row r="64" spans="1:25" ht="15.75">
      <c r="A64" s="30">
        <v>20</v>
      </c>
      <c r="B64" s="31">
        <v>3.48896</v>
      </c>
      <c r="C64" s="31">
        <v>3.38822</v>
      </c>
      <c r="D64" s="31">
        <v>3.32046</v>
      </c>
      <c r="E64" s="31">
        <v>3.40156</v>
      </c>
      <c r="F64" s="31">
        <v>3.49529</v>
      </c>
      <c r="G64" s="31">
        <v>3.55755</v>
      </c>
      <c r="H64" s="31">
        <v>3.5836</v>
      </c>
      <c r="I64" s="31">
        <v>3.58453</v>
      </c>
      <c r="J64" s="31">
        <v>3.61269</v>
      </c>
      <c r="K64" s="31">
        <v>3.61888</v>
      </c>
      <c r="L64" s="31">
        <v>3.61741</v>
      </c>
      <c r="M64" s="31">
        <v>3.61772</v>
      </c>
      <c r="N64" s="31">
        <v>3.61599</v>
      </c>
      <c r="O64" s="31">
        <v>3.6188</v>
      </c>
      <c r="P64" s="31">
        <v>3.62328</v>
      </c>
      <c r="Q64" s="31">
        <v>3.62854</v>
      </c>
      <c r="R64" s="31">
        <v>3.63625</v>
      </c>
      <c r="S64" s="31">
        <v>3.62527</v>
      </c>
      <c r="T64" s="31">
        <v>3.61822</v>
      </c>
      <c r="U64" s="31">
        <v>3.61327</v>
      </c>
      <c r="V64" s="31">
        <v>3.58739</v>
      </c>
      <c r="W64" s="31">
        <v>3.56649</v>
      </c>
      <c r="X64" s="31">
        <v>3.51633</v>
      </c>
      <c r="Y64" s="31">
        <v>3.4837</v>
      </c>
    </row>
    <row r="65" spans="1:25" ht="15.75">
      <c r="A65" s="30">
        <v>21</v>
      </c>
      <c r="B65" s="31">
        <v>3.50159</v>
      </c>
      <c r="C65" s="31">
        <v>3.48801</v>
      </c>
      <c r="D65" s="31">
        <v>3.48153</v>
      </c>
      <c r="E65" s="31">
        <v>3.48392</v>
      </c>
      <c r="F65" s="31">
        <v>3.5102</v>
      </c>
      <c r="G65" s="31">
        <v>3.57134</v>
      </c>
      <c r="H65" s="31">
        <v>3.60068</v>
      </c>
      <c r="I65" s="31">
        <v>3.61245</v>
      </c>
      <c r="J65" s="31">
        <v>3.66027</v>
      </c>
      <c r="K65" s="31">
        <v>3.7111</v>
      </c>
      <c r="L65" s="31">
        <v>3.67159</v>
      </c>
      <c r="M65" s="31">
        <v>3.67943</v>
      </c>
      <c r="N65" s="31">
        <v>3.66938</v>
      </c>
      <c r="O65" s="31">
        <v>3.69333</v>
      </c>
      <c r="P65" s="31">
        <v>3.72091</v>
      </c>
      <c r="Q65" s="31">
        <v>3.75659</v>
      </c>
      <c r="R65" s="31">
        <v>3.77548</v>
      </c>
      <c r="S65" s="31">
        <v>3.74538</v>
      </c>
      <c r="T65" s="31">
        <v>3.68764</v>
      </c>
      <c r="U65" s="31">
        <v>3.64975</v>
      </c>
      <c r="V65" s="31">
        <v>3.59924</v>
      </c>
      <c r="W65" s="31">
        <v>3.58906</v>
      </c>
      <c r="X65" s="31">
        <v>3.54977</v>
      </c>
      <c r="Y65" s="31">
        <v>3.49785</v>
      </c>
    </row>
    <row r="66" spans="1:25" ht="15.75">
      <c r="A66" s="30">
        <v>22</v>
      </c>
      <c r="B66" s="31">
        <v>3.48496</v>
      </c>
      <c r="C66" s="31">
        <v>3.47469</v>
      </c>
      <c r="D66" s="31">
        <v>3.46425</v>
      </c>
      <c r="E66" s="31">
        <v>3.48373</v>
      </c>
      <c r="F66" s="31">
        <v>3.50765</v>
      </c>
      <c r="G66" s="31">
        <v>3.56899</v>
      </c>
      <c r="H66" s="31">
        <v>3.59631</v>
      </c>
      <c r="I66" s="31">
        <v>3.60692</v>
      </c>
      <c r="J66" s="31">
        <v>3.618</v>
      </c>
      <c r="K66" s="31">
        <v>3.67353</v>
      </c>
      <c r="L66" s="31">
        <v>3.66526</v>
      </c>
      <c r="M66" s="31">
        <v>3.64139</v>
      </c>
      <c r="N66" s="31">
        <v>3.63508</v>
      </c>
      <c r="O66" s="31">
        <v>3.64472</v>
      </c>
      <c r="P66" s="31">
        <v>3.66956</v>
      </c>
      <c r="Q66" s="31">
        <v>3.65657</v>
      </c>
      <c r="R66" s="31">
        <v>3.67185</v>
      </c>
      <c r="S66" s="31">
        <v>3.66068</v>
      </c>
      <c r="T66" s="31">
        <v>3.62823</v>
      </c>
      <c r="U66" s="31">
        <v>3.61036</v>
      </c>
      <c r="V66" s="31">
        <v>3.59275</v>
      </c>
      <c r="W66" s="31">
        <v>3.58069</v>
      </c>
      <c r="X66" s="31">
        <v>3.56323</v>
      </c>
      <c r="Y66" s="31">
        <v>3.49698</v>
      </c>
    </row>
    <row r="67" spans="1:25" ht="15.75">
      <c r="A67" s="30">
        <v>23</v>
      </c>
      <c r="B67" s="31">
        <v>3.54314</v>
      </c>
      <c r="C67" s="31">
        <v>3.51212</v>
      </c>
      <c r="D67" s="31">
        <v>3.50149</v>
      </c>
      <c r="E67" s="31">
        <v>3.49108</v>
      </c>
      <c r="F67" s="31">
        <v>3.51085</v>
      </c>
      <c r="G67" s="31">
        <v>3.53877</v>
      </c>
      <c r="H67" s="31">
        <v>3.58048</v>
      </c>
      <c r="I67" s="31">
        <v>3.58921</v>
      </c>
      <c r="J67" s="31">
        <v>3.59699</v>
      </c>
      <c r="K67" s="31">
        <v>3.7018</v>
      </c>
      <c r="L67" s="31">
        <v>3.72098</v>
      </c>
      <c r="M67" s="31">
        <v>3.69708</v>
      </c>
      <c r="N67" s="31">
        <v>3.68777</v>
      </c>
      <c r="O67" s="31">
        <v>3.67056</v>
      </c>
      <c r="P67" s="31">
        <v>3.72034</v>
      </c>
      <c r="Q67" s="31">
        <v>3.69658</v>
      </c>
      <c r="R67" s="31">
        <v>3.76933</v>
      </c>
      <c r="S67" s="31">
        <v>3.76401</v>
      </c>
      <c r="T67" s="31">
        <v>3.71585</v>
      </c>
      <c r="U67" s="31">
        <v>3.66499</v>
      </c>
      <c r="V67" s="31">
        <v>3.58925</v>
      </c>
      <c r="W67" s="31">
        <v>3.56997</v>
      </c>
      <c r="X67" s="31">
        <v>3.5444</v>
      </c>
      <c r="Y67" s="31">
        <v>3.5037</v>
      </c>
    </row>
    <row r="68" spans="1:25" ht="15.75">
      <c r="A68" s="30">
        <v>24</v>
      </c>
      <c r="B68" s="31">
        <v>3.53604</v>
      </c>
      <c r="C68" s="31">
        <v>3.52958</v>
      </c>
      <c r="D68" s="31">
        <v>3.49804</v>
      </c>
      <c r="E68" s="31">
        <v>3.49734</v>
      </c>
      <c r="F68" s="31">
        <v>3.50701</v>
      </c>
      <c r="G68" s="31">
        <v>3.53441</v>
      </c>
      <c r="H68" s="31">
        <v>3.5604</v>
      </c>
      <c r="I68" s="31">
        <v>3.56579</v>
      </c>
      <c r="J68" s="31">
        <v>3.5873</v>
      </c>
      <c r="K68" s="31">
        <v>3.59283</v>
      </c>
      <c r="L68" s="31">
        <v>3.59631</v>
      </c>
      <c r="M68" s="31">
        <v>3.60093</v>
      </c>
      <c r="N68" s="31">
        <v>3.59854</v>
      </c>
      <c r="O68" s="31">
        <v>3.60349</v>
      </c>
      <c r="P68" s="31">
        <v>3.66411</v>
      </c>
      <c r="Q68" s="31">
        <v>3.70184</v>
      </c>
      <c r="R68" s="31">
        <v>3.80261</v>
      </c>
      <c r="S68" s="31">
        <v>3.80116</v>
      </c>
      <c r="T68" s="31">
        <v>3.76636</v>
      </c>
      <c r="U68" s="31">
        <v>3.72428</v>
      </c>
      <c r="V68" s="31">
        <v>3.63711</v>
      </c>
      <c r="W68" s="31">
        <v>3.58553</v>
      </c>
      <c r="X68" s="31">
        <v>3.55752</v>
      </c>
      <c r="Y68" s="31">
        <v>3.51809</v>
      </c>
    </row>
    <row r="69" spans="1:25" ht="15.75">
      <c r="A69" s="30">
        <v>25</v>
      </c>
      <c r="B69" s="31">
        <v>3.49649</v>
      </c>
      <c r="C69" s="31">
        <v>3.49626</v>
      </c>
      <c r="D69" s="31">
        <v>3.47887</v>
      </c>
      <c r="E69" s="31">
        <v>3.50317</v>
      </c>
      <c r="F69" s="31">
        <v>3.51821</v>
      </c>
      <c r="G69" s="31">
        <v>3.56826</v>
      </c>
      <c r="H69" s="31">
        <v>3.5996</v>
      </c>
      <c r="I69" s="31">
        <v>3.60959</v>
      </c>
      <c r="J69" s="31">
        <v>3.70846</v>
      </c>
      <c r="K69" s="31">
        <v>3.70662</v>
      </c>
      <c r="L69" s="31">
        <v>3.66957</v>
      </c>
      <c r="M69" s="31">
        <v>3.69932</v>
      </c>
      <c r="N69" s="31">
        <v>3.68328</v>
      </c>
      <c r="O69" s="31">
        <v>3.68263</v>
      </c>
      <c r="P69" s="31">
        <v>3.68538</v>
      </c>
      <c r="Q69" s="31">
        <v>3.70631</v>
      </c>
      <c r="R69" s="31">
        <v>3.72052</v>
      </c>
      <c r="S69" s="31">
        <v>3.69735</v>
      </c>
      <c r="T69" s="31">
        <v>3.67543</v>
      </c>
      <c r="U69" s="31">
        <v>3.63497</v>
      </c>
      <c r="V69" s="31">
        <v>3.60011</v>
      </c>
      <c r="W69" s="31">
        <v>3.58583</v>
      </c>
      <c r="X69" s="31">
        <v>3.55997</v>
      </c>
      <c r="Y69" s="31">
        <v>3.49808</v>
      </c>
    </row>
    <row r="70" spans="1:25" ht="15.75">
      <c r="A70" s="30">
        <v>26</v>
      </c>
      <c r="B70" s="31">
        <v>3.48648</v>
      </c>
      <c r="C70" s="31">
        <v>3.48705</v>
      </c>
      <c r="D70" s="31">
        <v>3.4872</v>
      </c>
      <c r="E70" s="31">
        <v>3.49574</v>
      </c>
      <c r="F70" s="31">
        <v>3.53933</v>
      </c>
      <c r="G70" s="31">
        <v>3.57054</v>
      </c>
      <c r="H70" s="31">
        <v>3.59984</v>
      </c>
      <c r="I70" s="31">
        <v>3.60862</v>
      </c>
      <c r="J70" s="31">
        <v>3.68856</v>
      </c>
      <c r="K70" s="31">
        <v>3.69052</v>
      </c>
      <c r="L70" s="31">
        <v>3.66388</v>
      </c>
      <c r="M70" s="31">
        <v>3.71423</v>
      </c>
      <c r="N70" s="31">
        <v>3.72038</v>
      </c>
      <c r="O70" s="31">
        <v>3.73637</v>
      </c>
      <c r="P70" s="31">
        <v>3.73911</v>
      </c>
      <c r="Q70" s="31">
        <v>3.7061</v>
      </c>
      <c r="R70" s="31">
        <v>3.70344</v>
      </c>
      <c r="S70" s="31">
        <v>3.70181</v>
      </c>
      <c r="T70" s="31">
        <v>3.68406</v>
      </c>
      <c r="U70" s="31">
        <v>3.61494</v>
      </c>
      <c r="V70" s="31">
        <v>3.5979</v>
      </c>
      <c r="W70" s="31">
        <v>3.58407</v>
      </c>
      <c r="X70" s="31">
        <v>3.52146</v>
      </c>
      <c r="Y70" s="31">
        <v>3.4759</v>
      </c>
    </row>
    <row r="71" spans="1:25" ht="15.75">
      <c r="A71" s="30">
        <v>27</v>
      </c>
      <c r="B71" s="31">
        <v>3.49429</v>
      </c>
      <c r="C71" s="31">
        <v>3.48435</v>
      </c>
      <c r="D71" s="31">
        <v>3.49365</v>
      </c>
      <c r="E71" s="31">
        <v>3.49591</v>
      </c>
      <c r="F71" s="31">
        <v>3.52175</v>
      </c>
      <c r="G71" s="31">
        <v>3.57796</v>
      </c>
      <c r="H71" s="31">
        <v>3.60209</v>
      </c>
      <c r="I71" s="31">
        <v>3.60964</v>
      </c>
      <c r="J71" s="31">
        <v>3.68388</v>
      </c>
      <c r="K71" s="31">
        <v>3.71287</v>
      </c>
      <c r="L71" s="31">
        <v>3.7012</v>
      </c>
      <c r="M71" s="31">
        <v>3.74609</v>
      </c>
      <c r="N71" s="31">
        <v>3.71236</v>
      </c>
      <c r="O71" s="31">
        <v>3.74044</v>
      </c>
      <c r="P71" s="31">
        <v>3.73518</v>
      </c>
      <c r="Q71" s="31">
        <v>3.72115</v>
      </c>
      <c r="R71" s="31">
        <v>3.66358</v>
      </c>
      <c r="S71" s="31">
        <v>3.66335</v>
      </c>
      <c r="T71" s="31">
        <v>3.63209</v>
      </c>
      <c r="U71" s="31">
        <v>3.60896</v>
      </c>
      <c r="V71" s="31">
        <v>3.58252</v>
      </c>
      <c r="W71" s="31">
        <v>3.56763</v>
      </c>
      <c r="X71" s="31">
        <v>3.52329</v>
      </c>
      <c r="Y71" s="31">
        <v>3.46985</v>
      </c>
    </row>
    <row r="72" spans="1:25" ht="15.75">
      <c r="A72" s="30">
        <v>28</v>
      </c>
      <c r="B72" s="31">
        <v>3.4861</v>
      </c>
      <c r="C72" s="31">
        <v>3.49078</v>
      </c>
      <c r="D72" s="31">
        <v>3.49216</v>
      </c>
      <c r="E72" s="31">
        <v>3.4966</v>
      </c>
      <c r="F72" s="31">
        <v>3.52234</v>
      </c>
      <c r="G72" s="31">
        <v>3.57848</v>
      </c>
      <c r="H72" s="31">
        <v>3.59575</v>
      </c>
      <c r="I72" s="31">
        <v>3.62264</v>
      </c>
      <c r="J72" s="31">
        <v>3.71165</v>
      </c>
      <c r="K72" s="31">
        <v>3.71968</v>
      </c>
      <c r="L72" s="31">
        <v>3.71247</v>
      </c>
      <c r="M72" s="31">
        <v>3.73801</v>
      </c>
      <c r="N72" s="31">
        <v>3.73064</v>
      </c>
      <c r="O72" s="31">
        <v>3.72986</v>
      </c>
      <c r="P72" s="31">
        <v>3.67483</v>
      </c>
      <c r="Q72" s="31">
        <v>3.68976</v>
      </c>
      <c r="R72" s="31">
        <v>3.70867</v>
      </c>
      <c r="S72" s="31">
        <v>3.69158</v>
      </c>
      <c r="T72" s="31">
        <v>3.66472</v>
      </c>
      <c r="U72" s="31">
        <v>3.61148</v>
      </c>
      <c r="V72" s="31">
        <v>3.59235</v>
      </c>
      <c r="W72" s="31">
        <v>3.58548</v>
      </c>
      <c r="X72" s="31">
        <v>3.55414</v>
      </c>
      <c r="Y72" s="31">
        <v>3.49043</v>
      </c>
    </row>
    <row r="73" spans="1:25" ht="15.75">
      <c r="A73" s="30">
        <v>29</v>
      </c>
      <c r="B73" s="31">
        <v>3.51125</v>
      </c>
      <c r="C73" s="31">
        <v>3.50736</v>
      </c>
      <c r="D73" s="31">
        <v>3.50398</v>
      </c>
      <c r="E73" s="31">
        <v>3.50619</v>
      </c>
      <c r="F73" s="31">
        <v>3.53237</v>
      </c>
      <c r="G73" s="31">
        <v>3.58399</v>
      </c>
      <c r="H73" s="31">
        <v>3.66828</v>
      </c>
      <c r="I73" s="31">
        <v>3.72601</v>
      </c>
      <c r="J73" s="31">
        <v>3.69367</v>
      </c>
      <c r="K73" s="31">
        <v>3.74973</v>
      </c>
      <c r="L73" s="31">
        <v>3.71872</v>
      </c>
      <c r="M73" s="31">
        <v>3.73166</v>
      </c>
      <c r="N73" s="31">
        <v>3.73636</v>
      </c>
      <c r="O73" s="31">
        <v>3.74863</v>
      </c>
      <c r="P73" s="31">
        <v>3.7745</v>
      </c>
      <c r="Q73" s="31">
        <v>3.77417</v>
      </c>
      <c r="R73" s="31">
        <v>3.77206</v>
      </c>
      <c r="S73" s="31">
        <v>3.73901</v>
      </c>
      <c r="T73" s="31">
        <v>3.66971</v>
      </c>
      <c r="U73" s="31">
        <v>3.63684</v>
      </c>
      <c r="V73" s="31">
        <v>3.60995</v>
      </c>
      <c r="W73" s="31">
        <v>3.59849</v>
      </c>
      <c r="X73" s="31">
        <v>3.58793</v>
      </c>
      <c r="Y73" s="31">
        <v>3.54049</v>
      </c>
    </row>
    <row r="74" spans="1:25" ht="15.75">
      <c r="A74" s="30">
        <v>30</v>
      </c>
      <c r="B74" s="31">
        <v>3.56007</v>
      </c>
      <c r="C74" s="31">
        <v>3.5372</v>
      </c>
      <c r="D74" s="31">
        <v>3.51998</v>
      </c>
      <c r="E74" s="31">
        <v>3.52064</v>
      </c>
      <c r="F74" s="31">
        <v>3.55765</v>
      </c>
      <c r="G74" s="31">
        <v>3.57673</v>
      </c>
      <c r="H74" s="31">
        <v>3.57025</v>
      </c>
      <c r="I74" s="31">
        <v>3.64895</v>
      </c>
      <c r="J74" s="31">
        <v>3.69765</v>
      </c>
      <c r="K74" s="31">
        <v>3.73053</v>
      </c>
      <c r="L74" s="31">
        <v>3.74851</v>
      </c>
      <c r="M74" s="31">
        <v>3.75231</v>
      </c>
      <c r="N74" s="31">
        <v>3.73929</v>
      </c>
      <c r="O74" s="31">
        <v>3.74283</v>
      </c>
      <c r="P74" s="31">
        <v>3.75953</v>
      </c>
      <c r="Q74" s="31">
        <v>3.78562</v>
      </c>
      <c r="R74" s="31">
        <v>3.78894</v>
      </c>
      <c r="S74" s="31">
        <v>3.78354</v>
      </c>
      <c r="T74" s="31">
        <v>3.77563</v>
      </c>
      <c r="U74" s="31">
        <v>3.74617</v>
      </c>
      <c r="V74" s="31">
        <v>3.68722</v>
      </c>
      <c r="W74" s="31">
        <v>3.62783</v>
      </c>
      <c r="X74" s="31">
        <v>3.62528</v>
      </c>
      <c r="Y74" s="31">
        <v>3.58035</v>
      </c>
    </row>
    <row r="75" spans="1:25" ht="15.75">
      <c r="A75" s="30">
        <v>31</v>
      </c>
      <c r="B75" s="31">
        <v>3.56007</v>
      </c>
      <c r="C75" s="31">
        <v>3.5372</v>
      </c>
      <c r="D75" s="31">
        <v>3.51998</v>
      </c>
      <c r="E75" s="31">
        <v>3.52064</v>
      </c>
      <c r="F75" s="31">
        <v>3.55765</v>
      </c>
      <c r="G75" s="31">
        <v>3.57673</v>
      </c>
      <c r="H75" s="31">
        <v>3.57025</v>
      </c>
      <c r="I75" s="31">
        <v>3.64895</v>
      </c>
      <c r="J75" s="31">
        <v>3.69765</v>
      </c>
      <c r="K75" s="31">
        <v>3.73053</v>
      </c>
      <c r="L75" s="31">
        <v>3.74851</v>
      </c>
      <c r="M75" s="31">
        <v>3.75231</v>
      </c>
      <c r="N75" s="31">
        <v>3.73929</v>
      </c>
      <c r="O75" s="31">
        <v>3.74283</v>
      </c>
      <c r="P75" s="31">
        <v>3.75953</v>
      </c>
      <c r="Q75" s="31">
        <v>3.78562</v>
      </c>
      <c r="R75" s="31">
        <v>3.78894</v>
      </c>
      <c r="S75" s="31">
        <v>3.78354</v>
      </c>
      <c r="T75" s="31">
        <v>3.77563</v>
      </c>
      <c r="U75" s="31">
        <v>3.74617</v>
      </c>
      <c r="V75" s="31">
        <v>3.68722</v>
      </c>
      <c r="W75" s="31">
        <v>3.62783</v>
      </c>
      <c r="X75" s="31">
        <v>3.62528</v>
      </c>
      <c r="Y75" s="31">
        <v>3.58035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3.65083</v>
      </c>
      <c r="C80" s="31">
        <v>3.65142</v>
      </c>
      <c r="D80" s="31">
        <v>3.64876</v>
      </c>
      <c r="E80" s="31">
        <v>3.6593</v>
      </c>
      <c r="F80" s="31">
        <v>3.6693</v>
      </c>
      <c r="G80" s="31">
        <v>3.73156</v>
      </c>
      <c r="H80" s="31">
        <v>3.7617</v>
      </c>
      <c r="I80" s="31">
        <v>3.79217</v>
      </c>
      <c r="J80" s="31">
        <v>3.82769</v>
      </c>
      <c r="K80" s="31">
        <v>3.93596</v>
      </c>
      <c r="L80" s="31">
        <v>3.88915</v>
      </c>
      <c r="M80" s="31">
        <v>3.93865</v>
      </c>
      <c r="N80" s="31">
        <v>3.92487</v>
      </c>
      <c r="O80" s="31">
        <v>3.93653</v>
      </c>
      <c r="P80" s="31">
        <v>3.94965</v>
      </c>
      <c r="Q80" s="31">
        <v>3.95565</v>
      </c>
      <c r="R80" s="31">
        <v>3.97811</v>
      </c>
      <c r="S80" s="31">
        <v>3.96962</v>
      </c>
      <c r="T80" s="31">
        <v>3.96221</v>
      </c>
      <c r="U80" s="31">
        <v>3.87757</v>
      </c>
      <c r="V80" s="31">
        <v>3.79424</v>
      </c>
      <c r="W80" s="31">
        <v>3.74606</v>
      </c>
      <c r="X80" s="31">
        <v>3.72463</v>
      </c>
      <c r="Y80" s="31">
        <v>3.64561</v>
      </c>
    </row>
    <row r="81" spans="1:25" ht="15.75">
      <c r="A81" s="30">
        <v>2</v>
      </c>
      <c r="B81" s="31">
        <v>3.67874</v>
      </c>
      <c r="C81" s="31">
        <v>3.67896</v>
      </c>
      <c r="D81" s="31">
        <v>3.67223</v>
      </c>
      <c r="E81" s="31">
        <v>3.68005</v>
      </c>
      <c r="F81" s="31">
        <v>3.69195</v>
      </c>
      <c r="G81" s="31">
        <v>3.72591</v>
      </c>
      <c r="H81" s="31">
        <v>3.75175</v>
      </c>
      <c r="I81" s="31">
        <v>3.76487</v>
      </c>
      <c r="J81" s="31">
        <v>3.84319</v>
      </c>
      <c r="K81" s="31">
        <v>3.95267</v>
      </c>
      <c r="L81" s="31">
        <v>3.95038</v>
      </c>
      <c r="M81" s="31">
        <v>3.93456</v>
      </c>
      <c r="N81" s="31">
        <v>3.90379</v>
      </c>
      <c r="O81" s="31">
        <v>3.89483</v>
      </c>
      <c r="P81" s="31">
        <v>3.92684</v>
      </c>
      <c r="Q81" s="31">
        <v>3.9329</v>
      </c>
      <c r="R81" s="31">
        <v>3.94513</v>
      </c>
      <c r="S81" s="31">
        <v>3.91368</v>
      </c>
      <c r="T81" s="31">
        <v>3.88357</v>
      </c>
      <c r="U81" s="31">
        <v>3.87167</v>
      </c>
      <c r="V81" s="31">
        <v>3.79933</v>
      </c>
      <c r="W81" s="31">
        <v>3.77761</v>
      </c>
      <c r="X81" s="31">
        <v>3.72922</v>
      </c>
      <c r="Y81" s="31">
        <v>3.6636</v>
      </c>
    </row>
    <row r="82" spans="1:25" ht="15.75">
      <c r="A82" s="30">
        <v>3</v>
      </c>
      <c r="B82" s="31">
        <v>3.64436</v>
      </c>
      <c r="C82" s="31">
        <v>3.64055</v>
      </c>
      <c r="D82" s="31">
        <v>3.64159</v>
      </c>
      <c r="E82" s="31">
        <v>3.63956</v>
      </c>
      <c r="F82" s="31">
        <v>3.64584</v>
      </c>
      <c r="G82" s="31">
        <v>3.63953</v>
      </c>
      <c r="H82" s="31">
        <v>3.67334</v>
      </c>
      <c r="I82" s="31">
        <v>3.73292</v>
      </c>
      <c r="J82" s="31">
        <v>3.75566</v>
      </c>
      <c r="K82" s="31">
        <v>3.77696</v>
      </c>
      <c r="L82" s="31">
        <v>3.81398</v>
      </c>
      <c r="M82" s="31">
        <v>3.79629</v>
      </c>
      <c r="N82" s="31">
        <v>3.79495</v>
      </c>
      <c r="O82" s="31">
        <v>3.77192</v>
      </c>
      <c r="P82" s="31">
        <v>3.78513</v>
      </c>
      <c r="Q82" s="31">
        <v>3.80714</v>
      </c>
      <c r="R82" s="31">
        <v>3.89066</v>
      </c>
      <c r="S82" s="31">
        <v>3.89762</v>
      </c>
      <c r="T82" s="31">
        <v>3.87234</v>
      </c>
      <c r="U82" s="31">
        <v>3.93677</v>
      </c>
      <c r="V82" s="31">
        <v>3.84574</v>
      </c>
      <c r="W82" s="31">
        <v>3.76156</v>
      </c>
      <c r="X82" s="31">
        <v>3.72038</v>
      </c>
      <c r="Y82" s="31">
        <v>3.65432</v>
      </c>
    </row>
    <row r="83" spans="1:25" ht="15.75">
      <c r="A83" s="30">
        <v>4</v>
      </c>
      <c r="B83" s="31">
        <v>3.67313</v>
      </c>
      <c r="C83" s="31">
        <v>3.65793</v>
      </c>
      <c r="D83" s="31">
        <v>3.65867</v>
      </c>
      <c r="E83" s="31">
        <v>3.65962</v>
      </c>
      <c r="F83" s="31">
        <v>3.66262</v>
      </c>
      <c r="G83" s="31">
        <v>3.70766</v>
      </c>
      <c r="H83" s="31">
        <v>3.73203</v>
      </c>
      <c r="I83" s="31">
        <v>3.74575</v>
      </c>
      <c r="J83" s="31">
        <v>3.76866</v>
      </c>
      <c r="K83" s="31">
        <v>3.91462</v>
      </c>
      <c r="L83" s="31">
        <v>3.96756</v>
      </c>
      <c r="M83" s="31">
        <v>3.96243</v>
      </c>
      <c r="N83" s="31">
        <v>3.9557</v>
      </c>
      <c r="O83" s="31">
        <v>3.96016</v>
      </c>
      <c r="P83" s="31">
        <v>3.97626</v>
      </c>
      <c r="Q83" s="31">
        <v>3.99985</v>
      </c>
      <c r="R83" s="31">
        <v>4.02472</v>
      </c>
      <c r="S83" s="31">
        <v>4.01587</v>
      </c>
      <c r="T83" s="31">
        <v>4.00214</v>
      </c>
      <c r="U83" s="31">
        <v>3.96139</v>
      </c>
      <c r="V83" s="31">
        <v>3.8695</v>
      </c>
      <c r="W83" s="31">
        <v>3.77567</v>
      </c>
      <c r="X83" s="31">
        <v>3.71377</v>
      </c>
      <c r="Y83" s="31">
        <v>3.64794</v>
      </c>
    </row>
    <row r="84" spans="1:25" ht="15.75">
      <c r="A84" s="30">
        <v>5</v>
      </c>
      <c r="B84" s="31">
        <v>3.69475</v>
      </c>
      <c r="C84" s="31">
        <v>3.66855</v>
      </c>
      <c r="D84" s="31">
        <v>3.66625</v>
      </c>
      <c r="E84" s="31">
        <v>3.66602</v>
      </c>
      <c r="F84" s="31">
        <v>3.72303</v>
      </c>
      <c r="G84" s="31">
        <v>3.74922</v>
      </c>
      <c r="H84" s="31">
        <v>3.79932</v>
      </c>
      <c r="I84" s="31">
        <v>3.79792</v>
      </c>
      <c r="J84" s="31">
        <v>3.85385</v>
      </c>
      <c r="K84" s="31">
        <v>3.91789</v>
      </c>
      <c r="L84" s="31">
        <v>3.90828</v>
      </c>
      <c r="M84" s="31">
        <v>3.94601</v>
      </c>
      <c r="N84" s="31">
        <v>3.92227</v>
      </c>
      <c r="O84" s="31">
        <v>3.9264</v>
      </c>
      <c r="P84" s="31">
        <v>3.92566</v>
      </c>
      <c r="Q84" s="31">
        <v>3.92462</v>
      </c>
      <c r="R84" s="31">
        <v>3.92437</v>
      </c>
      <c r="S84" s="31">
        <v>3.91643</v>
      </c>
      <c r="T84" s="31">
        <v>3.91923</v>
      </c>
      <c r="U84" s="31">
        <v>3.82403</v>
      </c>
      <c r="V84" s="31">
        <v>3.74986</v>
      </c>
      <c r="W84" s="31">
        <v>3.76339</v>
      </c>
      <c r="X84" s="31">
        <v>3.73211</v>
      </c>
      <c r="Y84" s="31">
        <v>3.65683</v>
      </c>
    </row>
    <row r="85" spans="1:25" ht="15.75">
      <c r="A85" s="30">
        <v>6</v>
      </c>
      <c r="B85" s="31">
        <v>3.67495</v>
      </c>
      <c r="C85" s="31">
        <v>3.67466</v>
      </c>
      <c r="D85" s="31">
        <v>3.67715</v>
      </c>
      <c r="E85" s="31">
        <v>3.68154</v>
      </c>
      <c r="F85" s="31">
        <v>3.72965</v>
      </c>
      <c r="G85" s="31">
        <v>3.76614</v>
      </c>
      <c r="H85" s="31">
        <v>3.78682</v>
      </c>
      <c r="I85" s="31">
        <v>3.81249</v>
      </c>
      <c r="J85" s="31">
        <v>3.88095</v>
      </c>
      <c r="K85" s="31">
        <v>3.93908</v>
      </c>
      <c r="L85" s="31">
        <v>3.91986</v>
      </c>
      <c r="M85" s="31">
        <v>3.96257</v>
      </c>
      <c r="N85" s="31">
        <v>3.9564</v>
      </c>
      <c r="O85" s="31">
        <v>3.9607</v>
      </c>
      <c r="P85" s="31">
        <v>3.96433</v>
      </c>
      <c r="Q85" s="31">
        <v>3.95222</v>
      </c>
      <c r="R85" s="31">
        <v>3.9663</v>
      </c>
      <c r="S85" s="31">
        <v>3.93446</v>
      </c>
      <c r="T85" s="31">
        <v>3.93317</v>
      </c>
      <c r="U85" s="31">
        <v>3.90676</v>
      </c>
      <c r="V85" s="31">
        <v>3.81816</v>
      </c>
      <c r="W85" s="31">
        <v>3.77958</v>
      </c>
      <c r="X85" s="31">
        <v>3.76183</v>
      </c>
      <c r="Y85" s="31">
        <v>3.73505</v>
      </c>
    </row>
    <row r="86" spans="1:25" ht="15.75">
      <c r="A86" s="30">
        <v>7</v>
      </c>
      <c r="B86" s="31">
        <v>3.64411</v>
      </c>
      <c r="C86" s="31">
        <v>3.64237</v>
      </c>
      <c r="D86" s="31">
        <v>3.63635</v>
      </c>
      <c r="E86" s="31">
        <v>3.64062</v>
      </c>
      <c r="F86" s="31">
        <v>3.64747</v>
      </c>
      <c r="G86" s="31">
        <v>3.70183</v>
      </c>
      <c r="H86" s="31">
        <v>3.75501</v>
      </c>
      <c r="I86" s="31">
        <v>3.76099</v>
      </c>
      <c r="J86" s="31">
        <v>3.7644</v>
      </c>
      <c r="K86" s="31">
        <v>3.76301</v>
      </c>
      <c r="L86" s="31">
        <v>3.7231</v>
      </c>
      <c r="M86" s="31">
        <v>3.80996</v>
      </c>
      <c r="N86" s="31">
        <v>3.79097</v>
      </c>
      <c r="O86" s="31">
        <v>3.75674</v>
      </c>
      <c r="P86" s="31">
        <v>3.76885</v>
      </c>
      <c r="Q86" s="31">
        <v>3.74264</v>
      </c>
      <c r="R86" s="31">
        <v>3.77481</v>
      </c>
      <c r="S86" s="31">
        <v>3.79542</v>
      </c>
      <c r="T86" s="31">
        <v>3.75612</v>
      </c>
      <c r="U86" s="31">
        <v>3.75968</v>
      </c>
      <c r="V86" s="31">
        <v>3.75257</v>
      </c>
      <c r="W86" s="31">
        <v>3.73554</v>
      </c>
      <c r="X86" s="31">
        <v>3.65442</v>
      </c>
      <c r="Y86" s="31">
        <v>3.61783</v>
      </c>
    </row>
    <row r="87" spans="1:25" ht="15.75">
      <c r="A87" s="30">
        <v>8</v>
      </c>
      <c r="B87" s="31">
        <v>3.6475</v>
      </c>
      <c r="C87" s="31">
        <v>3.64785</v>
      </c>
      <c r="D87" s="31">
        <v>3.64891</v>
      </c>
      <c r="E87" s="31">
        <v>3.65018</v>
      </c>
      <c r="F87" s="31">
        <v>3.66404</v>
      </c>
      <c r="G87" s="31">
        <v>3.73305</v>
      </c>
      <c r="H87" s="31">
        <v>3.7569</v>
      </c>
      <c r="I87" s="31">
        <v>3.76724</v>
      </c>
      <c r="J87" s="31">
        <v>3.79875</v>
      </c>
      <c r="K87" s="31">
        <v>3.86914</v>
      </c>
      <c r="L87" s="31">
        <v>3.83541</v>
      </c>
      <c r="M87" s="31">
        <v>3.89886</v>
      </c>
      <c r="N87" s="31">
        <v>3.87892</v>
      </c>
      <c r="O87" s="31">
        <v>3.89776</v>
      </c>
      <c r="P87" s="31">
        <v>3.92797</v>
      </c>
      <c r="Q87" s="31">
        <v>3.94042</v>
      </c>
      <c r="R87" s="31">
        <v>3.95048</v>
      </c>
      <c r="S87" s="31">
        <v>3.93617</v>
      </c>
      <c r="T87" s="31">
        <v>3.90608</v>
      </c>
      <c r="U87" s="31">
        <v>3.87488</v>
      </c>
      <c r="V87" s="31">
        <v>3.79533</v>
      </c>
      <c r="W87" s="31">
        <v>3.76609</v>
      </c>
      <c r="X87" s="31">
        <v>3.7499</v>
      </c>
      <c r="Y87" s="31">
        <v>3.69632</v>
      </c>
    </row>
    <row r="88" spans="1:25" ht="15.75">
      <c r="A88" s="30">
        <v>9</v>
      </c>
      <c r="B88" s="31">
        <v>3.66367</v>
      </c>
      <c r="C88" s="31">
        <v>3.65486</v>
      </c>
      <c r="D88" s="31">
        <v>3.6389</v>
      </c>
      <c r="E88" s="31">
        <v>3.64365</v>
      </c>
      <c r="F88" s="31">
        <v>3.6567</v>
      </c>
      <c r="G88" s="31">
        <v>3.65347</v>
      </c>
      <c r="H88" s="31">
        <v>3.70386</v>
      </c>
      <c r="I88" s="31">
        <v>3.74024</v>
      </c>
      <c r="J88" s="31">
        <v>3.74694</v>
      </c>
      <c r="K88" s="31">
        <v>3.71123</v>
      </c>
      <c r="L88" s="31">
        <v>3.71662</v>
      </c>
      <c r="M88" s="31">
        <v>3.75464</v>
      </c>
      <c r="N88" s="31">
        <v>3.70609</v>
      </c>
      <c r="O88" s="31">
        <v>3.70781</v>
      </c>
      <c r="P88" s="31">
        <v>3.73497</v>
      </c>
      <c r="Q88" s="31">
        <v>3.75122</v>
      </c>
      <c r="R88" s="31">
        <v>3.81636</v>
      </c>
      <c r="S88" s="31">
        <v>3.88841</v>
      </c>
      <c r="T88" s="31">
        <v>3.91449</v>
      </c>
      <c r="U88" s="31">
        <v>3.91543</v>
      </c>
      <c r="V88" s="31">
        <v>3.79186</v>
      </c>
      <c r="W88" s="31">
        <v>3.74073</v>
      </c>
      <c r="X88" s="31">
        <v>3.70094</v>
      </c>
      <c r="Y88" s="31">
        <v>3.68694</v>
      </c>
    </row>
    <row r="89" spans="1:25" ht="15.75">
      <c r="A89" s="30">
        <v>10</v>
      </c>
      <c r="B89" s="31">
        <v>3.7063</v>
      </c>
      <c r="C89" s="31">
        <v>3.67689</v>
      </c>
      <c r="D89" s="31">
        <v>3.68719</v>
      </c>
      <c r="E89" s="31">
        <v>3.69042</v>
      </c>
      <c r="F89" s="31">
        <v>3.70378</v>
      </c>
      <c r="G89" s="31">
        <v>3.71421</v>
      </c>
      <c r="H89" s="31">
        <v>3.72035</v>
      </c>
      <c r="I89" s="31">
        <v>3.72282</v>
      </c>
      <c r="J89" s="31">
        <v>3.73967</v>
      </c>
      <c r="K89" s="31">
        <v>3.83639</v>
      </c>
      <c r="L89" s="31">
        <v>3.83616</v>
      </c>
      <c r="M89" s="31">
        <v>3.8352</v>
      </c>
      <c r="N89" s="31">
        <v>3.81401</v>
      </c>
      <c r="O89" s="31">
        <v>3.82096</v>
      </c>
      <c r="P89" s="31">
        <v>3.84771</v>
      </c>
      <c r="Q89" s="31">
        <v>3.92037</v>
      </c>
      <c r="R89" s="31">
        <v>3.89874</v>
      </c>
      <c r="S89" s="31">
        <v>4.01163</v>
      </c>
      <c r="T89" s="31">
        <v>4.01766</v>
      </c>
      <c r="U89" s="31">
        <v>3.94881</v>
      </c>
      <c r="V89" s="31">
        <v>3.80363</v>
      </c>
      <c r="W89" s="31">
        <v>3.73712</v>
      </c>
      <c r="X89" s="31">
        <v>3.69136</v>
      </c>
      <c r="Y89" s="31">
        <v>3.66403</v>
      </c>
    </row>
    <row r="90" spans="1:25" ht="15.75">
      <c r="A90" s="30">
        <v>11</v>
      </c>
      <c r="B90" s="31">
        <v>3.66267</v>
      </c>
      <c r="C90" s="31">
        <v>3.64463</v>
      </c>
      <c r="D90" s="31">
        <v>3.58658</v>
      </c>
      <c r="E90" s="31">
        <v>3.63985</v>
      </c>
      <c r="F90" s="31">
        <v>3.68009</v>
      </c>
      <c r="G90" s="31">
        <v>3.72632</v>
      </c>
      <c r="H90" s="31">
        <v>3.81135</v>
      </c>
      <c r="I90" s="31">
        <v>3.84752</v>
      </c>
      <c r="J90" s="31">
        <v>4.02188</v>
      </c>
      <c r="K90" s="31">
        <v>4.08667</v>
      </c>
      <c r="L90" s="31">
        <v>4.0708</v>
      </c>
      <c r="M90" s="31">
        <v>4.09673</v>
      </c>
      <c r="N90" s="31">
        <v>4.04593</v>
      </c>
      <c r="O90" s="31">
        <v>4.02852</v>
      </c>
      <c r="P90" s="31">
        <v>4.04785</v>
      </c>
      <c r="Q90" s="31">
        <v>4.01505</v>
      </c>
      <c r="R90" s="31">
        <v>4.03355</v>
      </c>
      <c r="S90" s="31">
        <v>4.02052</v>
      </c>
      <c r="T90" s="31">
        <v>3.99475</v>
      </c>
      <c r="U90" s="31">
        <v>3.93497</v>
      </c>
      <c r="V90" s="31">
        <v>3.79172</v>
      </c>
      <c r="W90" s="31">
        <v>3.77041</v>
      </c>
      <c r="X90" s="31">
        <v>3.71339</v>
      </c>
      <c r="Y90" s="31">
        <v>3.66437</v>
      </c>
    </row>
    <row r="91" spans="1:25" ht="15.75">
      <c r="A91" s="30">
        <v>12</v>
      </c>
      <c r="B91" s="31">
        <v>3.64586</v>
      </c>
      <c r="C91" s="31">
        <v>3.56966</v>
      </c>
      <c r="D91" s="31">
        <v>2.94446</v>
      </c>
      <c r="E91" s="31">
        <v>3.43421</v>
      </c>
      <c r="F91" s="31">
        <v>3.68345</v>
      </c>
      <c r="G91" s="31">
        <v>3.72965</v>
      </c>
      <c r="H91" s="31">
        <v>3.79662</v>
      </c>
      <c r="I91" s="31">
        <v>3.84077</v>
      </c>
      <c r="J91" s="31">
        <v>3.90252</v>
      </c>
      <c r="K91" s="31">
        <v>3.97946</v>
      </c>
      <c r="L91" s="31">
        <v>3.95605</v>
      </c>
      <c r="M91" s="31">
        <v>4.0379</v>
      </c>
      <c r="N91" s="31">
        <v>4.03074</v>
      </c>
      <c r="O91" s="31">
        <v>4.07974</v>
      </c>
      <c r="P91" s="31">
        <v>4.10322</v>
      </c>
      <c r="Q91" s="31">
        <v>4.07764</v>
      </c>
      <c r="R91" s="31">
        <v>4.03166</v>
      </c>
      <c r="S91" s="31">
        <v>4.01691</v>
      </c>
      <c r="T91" s="31">
        <v>4.0148</v>
      </c>
      <c r="U91" s="31">
        <v>3.96456</v>
      </c>
      <c r="V91" s="31">
        <v>3.88166</v>
      </c>
      <c r="W91" s="31">
        <v>3.80708</v>
      </c>
      <c r="X91" s="31">
        <v>3.7225</v>
      </c>
      <c r="Y91" s="31">
        <v>3.68152</v>
      </c>
    </row>
    <row r="92" spans="1:25" ht="15.75">
      <c r="A92" s="30">
        <v>13</v>
      </c>
      <c r="B92" s="31">
        <v>3.6675</v>
      </c>
      <c r="C92" s="31">
        <v>3.6613</v>
      </c>
      <c r="D92" s="31">
        <v>3.64952</v>
      </c>
      <c r="E92" s="31">
        <v>3.64744</v>
      </c>
      <c r="F92" s="31">
        <v>3.68274</v>
      </c>
      <c r="G92" s="31">
        <v>3.73056</v>
      </c>
      <c r="H92" s="31">
        <v>3.7557</v>
      </c>
      <c r="I92" s="31">
        <v>3.76401</v>
      </c>
      <c r="J92" s="31">
        <v>3.79301</v>
      </c>
      <c r="K92" s="31">
        <v>3.84432</v>
      </c>
      <c r="L92" s="31">
        <v>3.79643</v>
      </c>
      <c r="M92" s="31">
        <v>3.82776</v>
      </c>
      <c r="N92" s="31">
        <v>3.80145</v>
      </c>
      <c r="O92" s="31">
        <v>3.82655</v>
      </c>
      <c r="P92" s="31">
        <v>3.87984</v>
      </c>
      <c r="Q92" s="31">
        <v>3.86354</v>
      </c>
      <c r="R92" s="31">
        <v>3.88844</v>
      </c>
      <c r="S92" s="31">
        <v>3.86301</v>
      </c>
      <c r="T92" s="31">
        <v>3.8336</v>
      </c>
      <c r="U92" s="31">
        <v>3.76409</v>
      </c>
      <c r="V92" s="31">
        <v>3.75448</v>
      </c>
      <c r="W92" s="31">
        <v>3.73995</v>
      </c>
      <c r="X92" s="31">
        <v>3.70099</v>
      </c>
      <c r="Y92" s="31">
        <v>3.65476</v>
      </c>
    </row>
    <row r="93" spans="1:25" ht="15.75">
      <c r="A93" s="30">
        <v>14</v>
      </c>
      <c r="B93" s="31">
        <v>3.65898</v>
      </c>
      <c r="C93" s="31">
        <v>3.65167</v>
      </c>
      <c r="D93" s="31">
        <v>3.64603</v>
      </c>
      <c r="E93" s="31">
        <v>3.65526</v>
      </c>
      <c r="F93" s="31">
        <v>3.67539</v>
      </c>
      <c r="G93" s="31">
        <v>3.72672</v>
      </c>
      <c r="H93" s="31">
        <v>3.75987</v>
      </c>
      <c r="I93" s="31">
        <v>3.77343</v>
      </c>
      <c r="J93" s="31">
        <v>3.92549</v>
      </c>
      <c r="K93" s="31">
        <v>3.94365</v>
      </c>
      <c r="L93" s="31">
        <v>3.90963</v>
      </c>
      <c r="M93" s="31">
        <v>3.94292</v>
      </c>
      <c r="N93" s="31">
        <v>3.92967</v>
      </c>
      <c r="O93" s="31">
        <v>3.92332</v>
      </c>
      <c r="P93" s="31">
        <v>3.88455</v>
      </c>
      <c r="Q93" s="31">
        <v>3.84989</v>
      </c>
      <c r="R93" s="31">
        <v>3.89806</v>
      </c>
      <c r="S93" s="31">
        <v>3.88416</v>
      </c>
      <c r="T93" s="31">
        <v>3.82346</v>
      </c>
      <c r="U93" s="31">
        <v>3.77525</v>
      </c>
      <c r="V93" s="31">
        <v>3.75992</v>
      </c>
      <c r="W93" s="31">
        <v>3.73904</v>
      </c>
      <c r="X93" s="31">
        <v>3.71738</v>
      </c>
      <c r="Y93" s="31">
        <v>3.66441</v>
      </c>
    </row>
    <row r="94" spans="1:25" ht="15.75">
      <c r="A94" s="30">
        <v>15</v>
      </c>
      <c r="B94" s="31">
        <v>3.66185</v>
      </c>
      <c r="C94" s="31">
        <v>3.65696</v>
      </c>
      <c r="D94" s="31">
        <v>3.65546</v>
      </c>
      <c r="E94" s="31">
        <v>3.65768</v>
      </c>
      <c r="F94" s="31">
        <v>3.66858</v>
      </c>
      <c r="G94" s="31">
        <v>3.74399</v>
      </c>
      <c r="H94" s="31">
        <v>3.77078</v>
      </c>
      <c r="I94" s="31">
        <v>3.85512</v>
      </c>
      <c r="J94" s="31">
        <v>3.93835</v>
      </c>
      <c r="K94" s="31">
        <v>3.92937</v>
      </c>
      <c r="L94" s="31">
        <v>3.90447</v>
      </c>
      <c r="M94" s="31">
        <v>3.94826</v>
      </c>
      <c r="N94" s="31">
        <v>3.94661</v>
      </c>
      <c r="O94" s="31">
        <v>3.95178</v>
      </c>
      <c r="P94" s="31">
        <v>3.9644</v>
      </c>
      <c r="Q94" s="31">
        <v>3.94921</v>
      </c>
      <c r="R94" s="31">
        <v>3.95779</v>
      </c>
      <c r="S94" s="31">
        <v>3.94761</v>
      </c>
      <c r="T94" s="31">
        <v>3.91673</v>
      </c>
      <c r="U94" s="31">
        <v>3.87031</v>
      </c>
      <c r="V94" s="31">
        <v>3.77333</v>
      </c>
      <c r="W94" s="31">
        <v>3.75939</v>
      </c>
      <c r="X94" s="31">
        <v>3.73377</v>
      </c>
      <c r="Y94" s="31">
        <v>3.71834</v>
      </c>
    </row>
    <row r="95" spans="1:25" ht="15.75">
      <c r="A95" s="30">
        <v>16</v>
      </c>
      <c r="B95" s="31">
        <v>3.72501</v>
      </c>
      <c r="C95" s="31">
        <v>3.69369</v>
      </c>
      <c r="D95" s="31">
        <v>3.67092</v>
      </c>
      <c r="E95" s="31">
        <v>3.67121</v>
      </c>
      <c r="F95" s="31">
        <v>3.68092</v>
      </c>
      <c r="G95" s="31">
        <v>3.71926</v>
      </c>
      <c r="H95" s="31">
        <v>3.74256</v>
      </c>
      <c r="I95" s="31">
        <v>3.7574</v>
      </c>
      <c r="J95" s="31">
        <v>3.762</v>
      </c>
      <c r="K95" s="31">
        <v>3.86169</v>
      </c>
      <c r="L95" s="31">
        <v>3.86642</v>
      </c>
      <c r="M95" s="31">
        <v>3.90047</v>
      </c>
      <c r="N95" s="31">
        <v>3.87125</v>
      </c>
      <c r="O95" s="31">
        <v>3.90448</v>
      </c>
      <c r="P95" s="31">
        <v>3.93393</v>
      </c>
      <c r="Q95" s="31">
        <v>3.98289</v>
      </c>
      <c r="R95" s="31">
        <v>3.98949</v>
      </c>
      <c r="S95" s="31">
        <v>3.97735</v>
      </c>
      <c r="T95" s="31">
        <v>3.95612</v>
      </c>
      <c r="U95" s="31">
        <v>3.91511</v>
      </c>
      <c r="V95" s="31">
        <v>3.83748</v>
      </c>
      <c r="W95" s="31">
        <v>3.75077</v>
      </c>
      <c r="X95" s="31">
        <v>3.73577</v>
      </c>
      <c r="Y95" s="31">
        <v>3.71085</v>
      </c>
    </row>
    <row r="96" spans="1:25" ht="15.75">
      <c r="A96" s="30">
        <v>17</v>
      </c>
      <c r="B96" s="31">
        <v>3.66169</v>
      </c>
      <c r="C96" s="31">
        <v>3.65584</v>
      </c>
      <c r="D96" s="31">
        <v>3.65844</v>
      </c>
      <c r="E96" s="31">
        <v>3.65719</v>
      </c>
      <c r="F96" s="31">
        <v>3.65983</v>
      </c>
      <c r="G96" s="31">
        <v>3.66166</v>
      </c>
      <c r="H96" s="31">
        <v>3.65412</v>
      </c>
      <c r="I96" s="31">
        <v>3.62155</v>
      </c>
      <c r="J96" s="31">
        <v>3.63941</v>
      </c>
      <c r="K96" s="31">
        <v>3.72599</v>
      </c>
      <c r="L96" s="31">
        <v>3.71799</v>
      </c>
      <c r="M96" s="31">
        <v>3.73186</v>
      </c>
      <c r="N96" s="31">
        <v>3.73176</v>
      </c>
      <c r="O96" s="31">
        <v>3.75649</v>
      </c>
      <c r="P96" s="31">
        <v>3.7807</v>
      </c>
      <c r="Q96" s="31">
        <v>3.82822</v>
      </c>
      <c r="R96" s="31">
        <v>3.93033</v>
      </c>
      <c r="S96" s="31">
        <v>3.97895</v>
      </c>
      <c r="T96" s="31">
        <v>3.96137</v>
      </c>
      <c r="U96" s="31">
        <v>3.85525</v>
      </c>
      <c r="V96" s="31">
        <v>3.78385</v>
      </c>
      <c r="W96" s="31">
        <v>3.75041</v>
      </c>
      <c r="X96" s="31">
        <v>3.72513</v>
      </c>
      <c r="Y96" s="31">
        <v>3.6666</v>
      </c>
    </row>
    <row r="97" spans="1:25" ht="15.75">
      <c r="A97" s="30">
        <v>18</v>
      </c>
      <c r="B97" s="31">
        <v>3.67611</v>
      </c>
      <c r="C97" s="31">
        <v>3.6562</v>
      </c>
      <c r="D97" s="31">
        <v>3.65913</v>
      </c>
      <c r="E97" s="31">
        <v>3.65831</v>
      </c>
      <c r="F97" s="31">
        <v>3.67322</v>
      </c>
      <c r="G97" s="31">
        <v>3.75113</v>
      </c>
      <c r="H97" s="31">
        <v>3.77268</v>
      </c>
      <c r="I97" s="31">
        <v>3.79131</v>
      </c>
      <c r="J97" s="31">
        <v>3.8716</v>
      </c>
      <c r="K97" s="31">
        <v>3.8738</v>
      </c>
      <c r="L97" s="31">
        <v>3.82801</v>
      </c>
      <c r="M97" s="31">
        <v>3.86104</v>
      </c>
      <c r="N97" s="31">
        <v>3.81163</v>
      </c>
      <c r="O97" s="31">
        <v>3.82427</v>
      </c>
      <c r="P97" s="31">
        <v>3.80444</v>
      </c>
      <c r="Q97" s="31">
        <v>3.82753</v>
      </c>
      <c r="R97" s="31">
        <v>3.83623</v>
      </c>
      <c r="S97" s="31">
        <v>3.8123</v>
      </c>
      <c r="T97" s="31">
        <v>3.79899</v>
      </c>
      <c r="U97" s="31">
        <v>3.78448</v>
      </c>
      <c r="V97" s="31">
        <v>3.76462</v>
      </c>
      <c r="W97" s="31">
        <v>3.74723</v>
      </c>
      <c r="X97" s="31">
        <v>3.67758</v>
      </c>
      <c r="Y97" s="31">
        <v>3.63587</v>
      </c>
    </row>
    <row r="98" spans="1:25" ht="15.75">
      <c r="A98" s="30">
        <v>19</v>
      </c>
      <c r="B98" s="31">
        <v>3.65666</v>
      </c>
      <c r="C98" s="31">
        <v>3.65021</v>
      </c>
      <c r="D98" s="31">
        <v>3.5482</v>
      </c>
      <c r="E98" s="31">
        <v>3.57105</v>
      </c>
      <c r="F98" s="31">
        <v>3.65883</v>
      </c>
      <c r="G98" s="31">
        <v>3.73107</v>
      </c>
      <c r="H98" s="31">
        <v>3.76399</v>
      </c>
      <c r="I98" s="31">
        <v>3.75549</v>
      </c>
      <c r="J98" s="31">
        <v>3.69056</v>
      </c>
      <c r="K98" s="31">
        <v>3.7483</v>
      </c>
      <c r="L98" s="31">
        <v>3.74504</v>
      </c>
      <c r="M98" s="31">
        <v>3.79843</v>
      </c>
      <c r="N98" s="31">
        <v>3.76756</v>
      </c>
      <c r="O98" s="31">
        <v>3.75709</v>
      </c>
      <c r="P98" s="31">
        <v>3.7933</v>
      </c>
      <c r="Q98" s="31">
        <v>3.86861</v>
      </c>
      <c r="R98" s="31">
        <v>3.88828</v>
      </c>
      <c r="S98" s="31">
        <v>3.88852</v>
      </c>
      <c r="T98" s="31">
        <v>3.78846</v>
      </c>
      <c r="U98" s="31">
        <v>3.78419</v>
      </c>
      <c r="V98" s="31">
        <v>3.75559</v>
      </c>
      <c r="W98" s="31">
        <v>3.7374</v>
      </c>
      <c r="X98" s="31">
        <v>3.69678</v>
      </c>
      <c r="Y98" s="31">
        <v>3.67829</v>
      </c>
    </row>
    <row r="99" spans="1:25" ht="15.75">
      <c r="A99" s="30">
        <v>20</v>
      </c>
      <c r="B99" s="31">
        <v>3.65401</v>
      </c>
      <c r="C99" s="31">
        <v>3.55327</v>
      </c>
      <c r="D99" s="31">
        <v>3.48551</v>
      </c>
      <c r="E99" s="31">
        <v>3.56661</v>
      </c>
      <c r="F99" s="31">
        <v>3.66034</v>
      </c>
      <c r="G99" s="31">
        <v>3.7226</v>
      </c>
      <c r="H99" s="31">
        <v>3.74865</v>
      </c>
      <c r="I99" s="31">
        <v>3.74958</v>
      </c>
      <c r="J99" s="31">
        <v>3.77774</v>
      </c>
      <c r="K99" s="31">
        <v>3.78393</v>
      </c>
      <c r="L99" s="31">
        <v>3.78246</v>
      </c>
      <c r="M99" s="31">
        <v>3.78277</v>
      </c>
      <c r="N99" s="31">
        <v>3.78104</v>
      </c>
      <c r="O99" s="31">
        <v>3.78385</v>
      </c>
      <c r="P99" s="31">
        <v>3.78833</v>
      </c>
      <c r="Q99" s="31">
        <v>3.79359</v>
      </c>
      <c r="R99" s="31">
        <v>3.8013</v>
      </c>
      <c r="S99" s="31">
        <v>3.79032</v>
      </c>
      <c r="T99" s="31">
        <v>3.78327</v>
      </c>
      <c r="U99" s="31">
        <v>3.77832</v>
      </c>
      <c r="V99" s="31">
        <v>3.75244</v>
      </c>
      <c r="W99" s="31">
        <v>3.73154</v>
      </c>
      <c r="X99" s="31">
        <v>3.68138</v>
      </c>
      <c r="Y99" s="31">
        <v>3.64875</v>
      </c>
    </row>
    <row r="100" spans="1:25" ht="15.75">
      <c r="A100" s="30">
        <v>21</v>
      </c>
      <c r="B100" s="31">
        <v>3.66664</v>
      </c>
      <c r="C100" s="31">
        <v>3.65306</v>
      </c>
      <c r="D100" s="31">
        <v>3.64658</v>
      </c>
      <c r="E100" s="31">
        <v>3.64897</v>
      </c>
      <c r="F100" s="31">
        <v>3.67525</v>
      </c>
      <c r="G100" s="31">
        <v>3.73639</v>
      </c>
      <c r="H100" s="31">
        <v>3.76573</v>
      </c>
      <c r="I100" s="31">
        <v>3.7775</v>
      </c>
      <c r="J100" s="31">
        <v>3.82532</v>
      </c>
      <c r="K100" s="31">
        <v>3.87615</v>
      </c>
      <c r="L100" s="31">
        <v>3.83664</v>
      </c>
      <c r="M100" s="31">
        <v>3.84448</v>
      </c>
      <c r="N100" s="31">
        <v>3.83443</v>
      </c>
      <c r="O100" s="31">
        <v>3.85838</v>
      </c>
      <c r="P100" s="31">
        <v>3.88596</v>
      </c>
      <c r="Q100" s="31">
        <v>3.92164</v>
      </c>
      <c r="R100" s="31">
        <v>3.94053</v>
      </c>
      <c r="S100" s="31">
        <v>3.91043</v>
      </c>
      <c r="T100" s="31">
        <v>3.85269</v>
      </c>
      <c r="U100" s="31">
        <v>3.8148</v>
      </c>
      <c r="V100" s="31">
        <v>3.76429</v>
      </c>
      <c r="W100" s="31">
        <v>3.75411</v>
      </c>
      <c r="X100" s="31">
        <v>3.71482</v>
      </c>
      <c r="Y100" s="31">
        <v>3.6629</v>
      </c>
    </row>
    <row r="101" spans="1:25" ht="15.75">
      <c r="A101" s="30">
        <v>22</v>
      </c>
      <c r="B101" s="31">
        <v>3.65001</v>
      </c>
      <c r="C101" s="31">
        <v>3.63974</v>
      </c>
      <c r="D101" s="31">
        <v>3.6293</v>
      </c>
      <c r="E101" s="31">
        <v>3.64878</v>
      </c>
      <c r="F101" s="31">
        <v>3.6727</v>
      </c>
      <c r="G101" s="31">
        <v>3.73404</v>
      </c>
      <c r="H101" s="31">
        <v>3.76136</v>
      </c>
      <c r="I101" s="31">
        <v>3.77197</v>
      </c>
      <c r="J101" s="31">
        <v>3.78305</v>
      </c>
      <c r="K101" s="31">
        <v>3.83858</v>
      </c>
      <c r="L101" s="31">
        <v>3.83031</v>
      </c>
      <c r="M101" s="31">
        <v>3.80644</v>
      </c>
      <c r="N101" s="31">
        <v>3.80013</v>
      </c>
      <c r="O101" s="31">
        <v>3.80977</v>
      </c>
      <c r="P101" s="31">
        <v>3.83461</v>
      </c>
      <c r="Q101" s="31">
        <v>3.82162</v>
      </c>
      <c r="R101" s="31">
        <v>3.8369</v>
      </c>
      <c r="S101" s="31">
        <v>3.82573</v>
      </c>
      <c r="T101" s="31">
        <v>3.79328</v>
      </c>
      <c r="U101" s="31">
        <v>3.77541</v>
      </c>
      <c r="V101" s="31">
        <v>3.7578</v>
      </c>
      <c r="W101" s="31">
        <v>3.74574</v>
      </c>
      <c r="X101" s="31">
        <v>3.72828</v>
      </c>
      <c r="Y101" s="31">
        <v>3.66203</v>
      </c>
    </row>
    <row r="102" spans="1:25" ht="15.75">
      <c r="A102" s="30">
        <v>23</v>
      </c>
      <c r="B102" s="31">
        <v>3.70819</v>
      </c>
      <c r="C102" s="31">
        <v>3.67717</v>
      </c>
      <c r="D102" s="31">
        <v>3.66654</v>
      </c>
      <c r="E102" s="31">
        <v>3.65613</v>
      </c>
      <c r="F102" s="31">
        <v>3.6759</v>
      </c>
      <c r="G102" s="31">
        <v>3.70382</v>
      </c>
      <c r="H102" s="31">
        <v>3.74553</v>
      </c>
      <c r="I102" s="31">
        <v>3.75426</v>
      </c>
      <c r="J102" s="31">
        <v>3.76204</v>
      </c>
      <c r="K102" s="31">
        <v>3.86685</v>
      </c>
      <c r="L102" s="31">
        <v>3.88603</v>
      </c>
      <c r="M102" s="31">
        <v>3.86213</v>
      </c>
      <c r="N102" s="31">
        <v>3.85282</v>
      </c>
      <c r="O102" s="31">
        <v>3.83561</v>
      </c>
      <c r="P102" s="31">
        <v>3.88539</v>
      </c>
      <c r="Q102" s="31">
        <v>3.86163</v>
      </c>
      <c r="R102" s="31">
        <v>3.93438</v>
      </c>
      <c r="S102" s="31">
        <v>3.92906</v>
      </c>
      <c r="T102" s="31">
        <v>3.8809</v>
      </c>
      <c r="U102" s="31">
        <v>3.83004</v>
      </c>
      <c r="V102" s="31">
        <v>3.7543</v>
      </c>
      <c r="W102" s="31">
        <v>3.73502</v>
      </c>
      <c r="X102" s="31">
        <v>3.70945</v>
      </c>
      <c r="Y102" s="31">
        <v>3.66875</v>
      </c>
    </row>
    <row r="103" spans="1:25" ht="15.75">
      <c r="A103" s="30">
        <v>24</v>
      </c>
      <c r="B103" s="31">
        <v>3.70109</v>
      </c>
      <c r="C103" s="31">
        <v>3.69463</v>
      </c>
      <c r="D103" s="31">
        <v>3.66309</v>
      </c>
      <c r="E103" s="31">
        <v>3.66239</v>
      </c>
      <c r="F103" s="31">
        <v>3.67206</v>
      </c>
      <c r="G103" s="31">
        <v>3.69946</v>
      </c>
      <c r="H103" s="31">
        <v>3.72545</v>
      </c>
      <c r="I103" s="31">
        <v>3.73084</v>
      </c>
      <c r="J103" s="31">
        <v>3.75235</v>
      </c>
      <c r="K103" s="31">
        <v>3.75788</v>
      </c>
      <c r="L103" s="31">
        <v>3.76136</v>
      </c>
      <c r="M103" s="31">
        <v>3.76598</v>
      </c>
      <c r="N103" s="31">
        <v>3.76359</v>
      </c>
      <c r="O103" s="31">
        <v>3.76854</v>
      </c>
      <c r="P103" s="31">
        <v>3.82916</v>
      </c>
      <c r="Q103" s="31">
        <v>3.86689</v>
      </c>
      <c r="R103" s="31">
        <v>3.96766</v>
      </c>
      <c r="S103" s="31">
        <v>3.96621</v>
      </c>
      <c r="T103" s="31">
        <v>3.93141</v>
      </c>
      <c r="U103" s="31">
        <v>3.88933</v>
      </c>
      <c r="V103" s="31">
        <v>3.80216</v>
      </c>
      <c r="W103" s="31">
        <v>3.75058</v>
      </c>
      <c r="X103" s="31">
        <v>3.72257</v>
      </c>
      <c r="Y103" s="31">
        <v>3.68314</v>
      </c>
    </row>
    <row r="104" spans="1:25" ht="15.75">
      <c r="A104" s="30">
        <v>25</v>
      </c>
      <c r="B104" s="31">
        <v>3.66154</v>
      </c>
      <c r="C104" s="31">
        <v>3.66131</v>
      </c>
      <c r="D104" s="31">
        <v>3.64392</v>
      </c>
      <c r="E104" s="31">
        <v>3.66822</v>
      </c>
      <c r="F104" s="31">
        <v>3.68326</v>
      </c>
      <c r="G104" s="31">
        <v>3.73331</v>
      </c>
      <c r="H104" s="31">
        <v>3.76465</v>
      </c>
      <c r="I104" s="31">
        <v>3.77464</v>
      </c>
      <c r="J104" s="31">
        <v>3.87351</v>
      </c>
      <c r="K104" s="31">
        <v>3.87167</v>
      </c>
      <c r="L104" s="31">
        <v>3.83462</v>
      </c>
      <c r="M104" s="31">
        <v>3.86437</v>
      </c>
      <c r="N104" s="31">
        <v>3.84833</v>
      </c>
      <c r="O104" s="31">
        <v>3.84768</v>
      </c>
      <c r="P104" s="31">
        <v>3.85043</v>
      </c>
      <c r="Q104" s="31">
        <v>3.87136</v>
      </c>
      <c r="R104" s="31">
        <v>3.88557</v>
      </c>
      <c r="S104" s="31">
        <v>3.8624</v>
      </c>
      <c r="T104" s="31">
        <v>3.84048</v>
      </c>
      <c r="U104" s="31">
        <v>3.80002</v>
      </c>
      <c r="V104" s="31">
        <v>3.76516</v>
      </c>
      <c r="W104" s="31">
        <v>3.75088</v>
      </c>
      <c r="X104" s="31">
        <v>3.72502</v>
      </c>
      <c r="Y104" s="31">
        <v>3.66313</v>
      </c>
    </row>
    <row r="105" spans="1:25" ht="15.75">
      <c r="A105" s="30">
        <v>26</v>
      </c>
      <c r="B105" s="31">
        <v>3.65153</v>
      </c>
      <c r="C105" s="31">
        <v>3.6521</v>
      </c>
      <c r="D105" s="31">
        <v>3.65225</v>
      </c>
      <c r="E105" s="31">
        <v>3.66079</v>
      </c>
      <c r="F105" s="31">
        <v>3.70438</v>
      </c>
      <c r="G105" s="31">
        <v>3.73559</v>
      </c>
      <c r="H105" s="31">
        <v>3.76489</v>
      </c>
      <c r="I105" s="31">
        <v>3.77367</v>
      </c>
      <c r="J105" s="31">
        <v>3.85361</v>
      </c>
      <c r="K105" s="31">
        <v>3.85557</v>
      </c>
      <c r="L105" s="31">
        <v>3.82893</v>
      </c>
      <c r="M105" s="31">
        <v>3.87928</v>
      </c>
      <c r="N105" s="31">
        <v>3.88543</v>
      </c>
      <c r="O105" s="31">
        <v>3.90142</v>
      </c>
      <c r="P105" s="31">
        <v>3.90416</v>
      </c>
      <c r="Q105" s="31">
        <v>3.87115</v>
      </c>
      <c r="R105" s="31">
        <v>3.86849</v>
      </c>
      <c r="S105" s="31">
        <v>3.86686</v>
      </c>
      <c r="T105" s="31">
        <v>3.84911</v>
      </c>
      <c r="U105" s="31">
        <v>3.77999</v>
      </c>
      <c r="V105" s="31">
        <v>3.76295</v>
      </c>
      <c r="W105" s="31">
        <v>3.74912</v>
      </c>
      <c r="X105" s="31">
        <v>3.68651</v>
      </c>
      <c r="Y105" s="31">
        <v>3.64095</v>
      </c>
    </row>
    <row r="106" spans="1:25" ht="15.75">
      <c r="A106" s="30">
        <v>27</v>
      </c>
      <c r="B106" s="31">
        <v>3.65934</v>
      </c>
      <c r="C106" s="31">
        <v>3.6494</v>
      </c>
      <c r="D106" s="31">
        <v>3.6587</v>
      </c>
      <c r="E106" s="31">
        <v>3.66096</v>
      </c>
      <c r="F106" s="31">
        <v>3.6868</v>
      </c>
      <c r="G106" s="31">
        <v>3.74301</v>
      </c>
      <c r="H106" s="31">
        <v>3.76714</v>
      </c>
      <c r="I106" s="31">
        <v>3.77469</v>
      </c>
      <c r="J106" s="31">
        <v>3.84893</v>
      </c>
      <c r="K106" s="31">
        <v>3.87792</v>
      </c>
      <c r="L106" s="31">
        <v>3.86625</v>
      </c>
      <c r="M106" s="31">
        <v>3.91114</v>
      </c>
      <c r="N106" s="31">
        <v>3.87741</v>
      </c>
      <c r="O106" s="31">
        <v>3.90549</v>
      </c>
      <c r="P106" s="31">
        <v>3.90023</v>
      </c>
      <c r="Q106" s="31">
        <v>3.8862</v>
      </c>
      <c r="R106" s="31">
        <v>3.82863</v>
      </c>
      <c r="S106" s="31">
        <v>3.8284</v>
      </c>
      <c r="T106" s="31">
        <v>3.79714</v>
      </c>
      <c r="U106" s="31">
        <v>3.77401</v>
      </c>
      <c r="V106" s="31">
        <v>3.74757</v>
      </c>
      <c r="W106" s="31">
        <v>3.73268</v>
      </c>
      <c r="X106" s="31">
        <v>3.68834</v>
      </c>
      <c r="Y106" s="31">
        <v>3.6349</v>
      </c>
    </row>
    <row r="107" spans="1:25" ht="15.75">
      <c r="A107" s="30">
        <v>28</v>
      </c>
      <c r="B107" s="31">
        <v>3.65115</v>
      </c>
      <c r="C107" s="31">
        <v>3.65583</v>
      </c>
      <c r="D107" s="31">
        <v>3.65721</v>
      </c>
      <c r="E107" s="31">
        <v>3.66165</v>
      </c>
      <c r="F107" s="31">
        <v>3.68739</v>
      </c>
      <c r="G107" s="31">
        <v>3.74353</v>
      </c>
      <c r="H107" s="31">
        <v>3.7608</v>
      </c>
      <c r="I107" s="31">
        <v>3.78769</v>
      </c>
      <c r="J107" s="31">
        <v>3.8767</v>
      </c>
      <c r="K107" s="31">
        <v>3.88473</v>
      </c>
      <c r="L107" s="31">
        <v>3.87752</v>
      </c>
      <c r="M107" s="31">
        <v>3.90306</v>
      </c>
      <c r="N107" s="31">
        <v>3.89569</v>
      </c>
      <c r="O107" s="31">
        <v>3.89491</v>
      </c>
      <c r="P107" s="31">
        <v>3.83988</v>
      </c>
      <c r="Q107" s="31">
        <v>3.85481</v>
      </c>
      <c r="R107" s="31">
        <v>3.87372</v>
      </c>
      <c r="S107" s="31">
        <v>3.85663</v>
      </c>
      <c r="T107" s="31">
        <v>3.82977</v>
      </c>
      <c r="U107" s="31">
        <v>3.77653</v>
      </c>
      <c r="V107" s="31">
        <v>3.7574</v>
      </c>
      <c r="W107" s="31">
        <v>3.75053</v>
      </c>
      <c r="X107" s="31">
        <v>3.71919</v>
      </c>
      <c r="Y107" s="31">
        <v>3.65548</v>
      </c>
    </row>
    <row r="108" spans="1:25" ht="15.75">
      <c r="A108" s="30">
        <v>29</v>
      </c>
      <c r="B108" s="31">
        <v>3.6763</v>
      </c>
      <c r="C108" s="31">
        <v>3.67241</v>
      </c>
      <c r="D108" s="31">
        <v>3.66903</v>
      </c>
      <c r="E108" s="31">
        <v>3.67124</v>
      </c>
      <c r="F108" s="31">
        <v>3.69742</v>
      </c>
      <c r="G108" s="31">
        <v>3.74904</v>
      </c>
      <c r="H108" s="31">
        <v>3.83333</v>
      </c>
      <c r="I108" s="31">
        <v>3.89106</v>
      </c>
      <c r="J108" s="31">
        <v>3.85872</v>
      </c>
      <c r="K108" s="31">
        <v>3.91478</v>
      </c>
      <c r="L108" s="31">
        <v>3.88377</v>
      </c>
      <c r="M108" s="31">
        <v>3.89671</v>
      </c>
      <c r="N108" s="31">
        <v>3.90141</v>
      </c>
      <c r="O108" s="31">
        <v>3.91368</v>
      </c>
      <c r="P108" s="31">
        <v>3.93955</v>
      </c>
      <c r="Q108" s="31">
        <v>3.93922</v>
      </c>
      <c r="R108" s="31">
        <v>3.93711</v>
      </c>
      <c r="S108" s="31">
        <v>3.90406</v>
      </c>
      <c r="T108" s="31">
        <v>3.83476</v>
      </c>
      <c r="U108" s="31">
        <v>3.80189</v>
      </c>
      <c r="V108" s="31">
        <v>3.775</v>
      </c>
      <c r="W108" s="31">
        <v>3.76354</v>
      </c>
      <c r="X108" s="31">
        <v>3.75298</v>
      </c>
      <c r="Y108" s="31">
        <v>3.70554</v>
      </c>
    </row>
    <row r="109" spans="1:25" ht="15.75">
      <c r="A109" s="30">
        <v>30</v>
      </c>
      <c r="B109" s="31">
        <v>3.72512</v>
      </c>
      <c r="C109" s="31">
        <v>3.70225</v>
      </c>
      <c r="D109" s="31">
        <v>3.68503</v>
      </c>
      <c r="E109" s="31">
        <v>3.68569</v>
      </c>
      <c r="F109" s="31">
        <v>3.7227</v>
      </c>
      <c r="G109" s="31">
        <v>3.74178</v>
      </c>
      <c r="H109" s="31">
        <v>3.7353</v>
      </c>
      <c r="I109" s="31">
        <v>3.814</v>
      </c>
      <c r="J109" s="31">
        <v>3.8627</v>
      </c>
      <c r="K109" s="31">
        <v>3.89558</v>
      </c>
      <c r="L109" s="31">
        <v>3.91356</v>
      </c>
      <c r="M109" s="31">
        <v>3.91736</v>
      </c>
      <c r="N109" s="31">
        <v>3.90434</v>
      </c>
      <c r="O109" s="31">
        <v>3.90788</v>
      </c>
      <c r="P109" s="31">
        <v>3.92458</v>
      </c>
      <c r="Q109" s="31">
        <v>3.95067</v>
      </c>
      <c r="R109" s="31">
        <v>3.95399</v>
      </c>
      <c r="S109" s="31">
        <v>3.94859</v>
      </c>
      <c r="T109" s="31">
        <v>3.94068</v>
      </c>
      <c r="U109" s="31">
        <v>3.91122</v>
      </c>
      <c r="V109" s="31">
        <v>3.85227</v>
      </c>
      <c r="W109" s="31">
        <v>3.79288</v>
      </c>
      <c r="X109" s="31">
        <v>3.79033</v>
      </c>
      <c r="Y109" s="31">
        <v>3.7454</v>
      </c>
    </row>
    <row r="110" spans="1:25" ht="15.75">
      <c r="A110" s="30">
        <v>31</v>
      </c>
      <c r="B110" s="31">
        <v>3.72512</v>
      </c>
      <c r="C110" s="31">
        <v>3.70225</v>
      </c>
      <c r="D110" s="31">
        <v>3.68503</v>
      </c>
      <c r="E110" s="31">
        <v>3.68569</v>
      </c>
      <c r="F110" s="31">
        <v>3.7227</v>
      </c>
      <c r="G110" s="31">
        <v>3.74178</v>
      </c>
      <c r="H110" s="31">
        <v>3.7353</v>
      </c>
      <c r="I110" s="31">
        <v>3.814</v>
      </c>
      <c r="J110" s="31">
        <v>3.8627</v>
      </c>
      <c r="K110" s="31">
        <v>3.89558</v>
      </c>
      <c r="L110" s="31">
        <v>3.91356</v>
      </c>
      <c r="M110" s="31">
        <v>3.91736</v>
      </c>
      <c r="N110" s="31">
        <v>3.90434</v>
      </c>
      <c r="O110" s="31">
        <v>3.90788</v>
      </c>
      <c r="P110" s="31">
        <v>3.92458</v>
      </c>
      <c r="Q110" s="31">
        <v>3.95067</v>
      </c>
      <c r="R110" s="31">
        <v>3.95399</v>
      </c>
      <c r="S110" s="31">
        <v>3.94859</v>
      </c>
      <c r="T110" s="31">
        <v>3.94068</v>
      </c>
      <c r="U110" s="31">
        <v>3.91122</v>
      </c>
      <c r="V110" s="31">
        <v>3.85227</v>
      </c>
      <c r="W110" s="31">
        <v>3.79288</v>
      </c>
      <c r="X110" s="31">
        <v>3.79033</v>
      </c>
      <c r="Y110" s="31">
        <v>3.7454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3.7867</v>
      </c>
      <c r="C115" s="31">
        <v>3.78729</v>
      </c>
      <c r="D115" s="31">
        <v>3.78463</v>
      </c>
      <c r="E115" s="31">
        <v>3.79517</v>
      </c>
      <c r="F115" s="31">
        <v>3.80517</v>
      </c>
      <c r="G115" s="31">
        <v>3.86743</v>
      </c>
      <c r="H115" s="31">
        <v>3.89757</v>
      </c>
      <c r="I115" s="31">
        <v>3.92804</v>
      </c>
      <c r="J115" s="31">
        <v>3.96356</v>
      </c>
      <c r="K115" s="31">
        <v>4.07183</v>
      </c>
      <c r="L115" s="31">
        <v>4.02502</v>
      </c>
      <c r="M115" s="31">
        <v>4.07452</v>
      </c>
      <c r="N115" s="31">
        <v>4.06074</v>
      </c>
      <c r="O115" s="31">
        <v>4.0724</v>
      </c>
      <c r="P115" s="31">
        <v>4.08552</v>
      </c>
      <c r="Q115" s="31">
        <v>4.09152</v>
      </c>
      <c r="R115" s="31">
        <v>4.11398</v>
      </c>
      <c r="S115" s="31">
        <v>4.10549</v>
      </c>
      <c r="T115" s="31">
        <v>4.09808</v>
      </c>
      <c r="U115" s="31">
        <v>4.01344</v>
      </c>
      <c r="V115" s="31">
        <v>3.93011</v>
      </c>
      <c r="W115" s="31">
        <v>3.88193</v>
      </c>
      <c r="X115" s="31">
        <v>3.8605</v>
      </c>
      <c r="Y115" s="31">
        <v>3.78148</v>
      </c>
    </row>
    <row r="116" spans="1:25" ht="15.75">
      <c r="A116" s="30">
        <v>2</v>
      </c>
      <c r="B116" s="31">
        <v>3.81461</v>
      </c>
      <c r="C116" s="31">
        <v>3.81483</v>
      </c>
      <c r="D116" s="31">
        <v>3.8081</v>
      </c>
      <c r="E116" s="31">
        <v>3.81592</v>
      </c>
      <c r="F116" s="31">
        <v>3.82782</v>
      </c>
      <c r="G116" s="31">
        <v>3.86178</v>
      </c>
      <c r="H116" s="31">
        <v>3.88762</v>
      </c>
      <c r="I116" s="31">
        <v>3.90074</v>
      </c>
      <c r="J116" s="31">
        <v>3.97906</v>
      </c>
      <c r="K116" s="31">
        <v>4.08854</v>
      </c>
      <c r="L116" s="31">
        <v>4.08625</v>
      </c>
      <c r="M116" s="31">
        <v>4.07043</v>
      </c>
      <c r="N116" s="31">
        <v>4.03966</v>
      </c>
      <c r="O116" s="31">
        <v>4.0307</v>
      </c>
      <c r="P116" s="31">
        <v>4.06271</v>
      </c>
      <c r="Q116" s="31">
        <v>4.06877</v>
      </c>
      <c r="R116" s="31">
        <v>4.081</v>
      </c>
      <c r="S116" s="31">
        <v>4.04955</v>
      </c>
      <c r="T116" s="31">
        <v>4.01944</v>
      </c>
      <c r="U116" s="31">
        <v>4.00754</v>
      </c>
      <c r="V116" s="31">
        <v>3.9352</v>
      </c>
      <c r="W116" s="31">
        <v>3.91348</v>
      </c>
      <c r="X116" s="31">
        <v>3.86509</v>
      </c>
      <c r="Y116" s="31">
        <v>3.79947</v>
      </c>
    </row>
    <row r="117" spans="1:25" ht="15.75">
      <c r="A117" s="30">
        <v>3</v>
      </c>
      <c r="B117" s="31">
        <v>3.78023</v>
      </c>
      <c r="C117" s="31">
        <v>3.77642</v>
      </c>
      <c r="D117" s="31">
        <v>3.77746</v>
      </c>
      <c r="E117" s="31">
        <v>3.77543</v>
      </c>
      <c r="F117" s="31">
        <v>3.78171</v>
      </c>
      <c r="G117" s="31">
        <v>3.7754</v>
      </c>
      <c r="H117" s="31">
        <v>3.80921</v>
      </c>
      <c r="I117" s="31">
        <v>3.86879</v>
      </c>
      <c r="J117" s="31">
        <v>3.89153</v>
      </c>
      <c r="K117" s="31">
        <v>3.91283</v>
      </c>
      <c r="L117" s="31">
        <v>3.94985</v>
      </c>
      <c r="M117" s="31">
        <v>3.93216</v>
      </c>
      <c r="N117" s="31">
        <v>3.93082</v>
      </c>
      <c r="O117" s="31">
        <v>3.90779</v>
      </c>
      <c r="P117" s="31">
        <v>3.921</v>
      </c>
      <c r="Q117" s="31">
        <v>3.94301</v>
      </c>
      <c r="R117" s="31">
        <v>4.02653</v>
      </c>
      <c r="S117" s="31">
        <v>4.03349</v>
      </c>
      <c r="T117" s="31">
        <v>4.00821</v>
      </c>
      <c r="U117" s="31">
        <v>4.07264</v>
      </c>
      <c r="V117" s="31">
        <v>3.98161</v>
      </c>
      <c r="W117" s="31">
        <v>3.89743</v>
      </c>
      <c r="X117" s="31">
        <v>3.85625</v>
      </c>
      <c r="Y117" s="31">
        <v>3.79019</v>
      </c>
    </row>
    <row r="118" spans="1:25" ht="15.75">
      <c r="A118" s="30">
        <v>4</v>
      </c>
      <c r="B118" s="31">
        <v>3.809</v>
      </c>
      <c r="C118" s="31">
        <v>3.7938</v>
      </c>
      <c r="D118" s="31">
        <v>3.79454</v>
      </c>
      <c r="E118" s="31">
        <v>3.79549</v>
      </c>
      <c r="F118" s="31">
        <v>3.79849</v>
      </c>
      <c r="G118" s="31">
        <v>3.84353</v>
      </c>
      <c r="H118" s="31">
        <v>3.8679</v>
      </c>
      <c r="I118" s="31">
        <v>3.88162</v>
      </c>
      <c r="J118" s="31">
        <v>3.90453</v>
      </c>
      <c r="K118" s="31">
        <v>4.05049</v>
      </c>
      <c r="L118" s="31">
        <v>4.10343</v>
      </c>
      <c r="M118" s="31">
        <v>4.0983</v>
      </c>
      <c r="N118" s="31">
        <v>4.09157</v>
      </c>
      <c r="O118" s="31">
        <v>4.09603</v>
      </c>
      <c r="P118" s="31">
        <v>4.11213</v>
      </c>
      <c r="Q118" s="31">
        <v>4.13572</v>
      </c>
      <c r="R118" s="31">
        <v>4.16059</v>
      </c>
      <c r="S118" s="31">
        <v>4.15174</v>
      </c>
      <c r="T118" s="31">
        <v>4.13801</v>
      </c>
      <c r="U118" s="31">
        <v>4.09726</v>
      </c>
      <c r="V118" s="31">
        <v>4.00537</v>
      </c>
      <c r="W118" s="31">
        <v>3.91154</v>
      </c>
      <c r="X118" s="31">
        <v>3.84964</v>
      </c>
      <c r="Y118" s="31">
        <v>3.78381</v>
      </c>
    </row>
    <row r="119" spans="1:25" ht="15.75">
      <c r="A119" s="30">
        <v>5</v>
      </c>
      <c r="B119" s="31">
        <v>3.83062</v>
      </c>
      <c r="C119" s="31">
        <v>3.80442</v>
      </c>
      <c r="D119" s="31">
        <v>3.80212</v>
      </c>
      <c r="E119" s="31">
        <v>3.80189</v>
      </c>
      <c r="F119" s="31">
        <v>3.8589</v>
      </c>
      <c r="G119" s="31">
        <v>3.88509</v>
      </c>
      <c r="H119" s="31">
        <v>3.93519</v>
      </c>
      <c r="I119" s="31">
        <v>3.93379</v>
      </c>
      <c r="J119" s="31">
        <v>3.98972</v>
      </c>
      <c r="K119" s="31">
        <v>4.05376</v>
      </c>
      <c r="L119" s="31">
        <v>4.04415</v>
      </c>
      <c r="M119" s="31">
        <v>4.08188</v>
      </c>
      <c r="N119" s="31">
        <v>4.05814</v>
      </c>
      <c r="O119" s="31">
        <v>4.06227</v>
      </c>
      <c r="P119" s="31">
        <v>4.06153</v>
      </c>
      <c r="Q119" s="31">
        <v>4.06049</v>
      </c>
      <c r="R119" s="31">
        <v>4.06024</v>
      </c>
      <c r="S119" s="31">
        <v>4.0523</v>
      </c>
      <c r="T119" s="31">
        <v>4.0551</v>
      </c>
      <c r="U119" s="31">
        <v>3.9599</v>
      </c>
      <c r="V119" s="31">
        <v>3.88573</v>
      </c>
      <c r="W119" s="31">
        <v>3.89926</v>
      </c>
      <c r="X119" s="31">
        <v>3.86798</v>
      </c>
      <c r="Y119" s="31">
        <v>3.7927</v>
      </c>
    </row>
    <row r="120" spans="1:25" ht="15.75">
      <c r="A120" s="30">
        <v>6</v>
      </c>
      <c r="B120" s="31">
        <v>3.81082</v>
      </c>
      <c r="C120" s="31">
        <v>3.81053</v>
      </c>
      <c r="D120" s="31">
        <v>3.81302</v>
      </c>
      <c r="E120" s="31">
        <v>3.81741</v>
      </c>
      <c r="F120" s="31">
        <v>3.86552</v>
      </c>
      <c r="G120" s="31">
        <v>3.90201</v>
      </c>
      <c r="H120" s="31">
        <v>3.92269</v>
      </c>
      <c r="I120" s="31">
        <v>3.94836</v>
      </c>
      <c r="J120" s="31">
        <v>4.01682</v>
      </c>
      <c r="K120" s="31">
        <v>4.07495</v>
      </c>
      <c r="L120" s="31">
        <v>4.05573</v>
      </c>
      <c r="M120" s="31">
        <v>4.09844</v>
      </c>
      <c r="N120" s="31">
        <v>4.09227</v>
      </c>
      <c r="O120" s="31">
        <v>4.09657</v>
      </c>
      <c r="P120" s="31">
        <v>4.1002</v>
      </c>
      <c r="Q120" s="31">
        <v>4.08809</v>
      </c>
      <c r="R120" s="31">
        <v>4.10217</v>
      </c>
      <c r="S120" s="31">
        <v>4.07033</v>
      </c>
      <c r="T120" s="31">
        <v>4.06904</v>
      </c>
      <c r="U120" s="31">
        <v>4.04263</v>
      </c>
      <c r="V120" s="31">
        <v>3.95403</v>
      </c>
      <c r="W120" s="31">
        <v>3.91545</v>
      </c>
      <c r="X120" s="31">
        <v>3.8977</v>
      </c>
      <c r="Y120" s="31">
        <v>3.87092</v>
      </c>
    </row>
    <row r="121" spans="1:25" ht="15.75">
      <c r="A121" s="30">
        <v>7</v>
      </c>
      <c r="B121" s="31">
        <v>3.77998</v>
      </c>
      <c r="C121" s="31">
        <v>3.77824</v>
      </c>
      <c r="D121" s="31">
        <v>3.77222</v>
      </c>
      <c r="E121" s="31">
        <v>3.77649</v>
      </c>
      <c r="F121" s="31">
        <v>3.78334</v>
      </c>
      <c r="G121" s="31">
        <v>3.8377</v>
      </c>
      <c r="H121" s="31">
        <v>3.89088</v>
      </c>
      <c r="I121" s="31">
        <v>3.89686</v>
      </c>
      <c r="J121" s="31">
        <v>3.90027</v>
      </c>
      <c r="K121" s="31">
        <v>3.89888</v>
      </c>
      <c r="L121" s="31">
        <v>3.85897</v>
      </c>
      <c r="M121" s="31">
        <v>3.94583</v>
      </c>
      <c r="N121" s="31">
        <v>3.92684</v>
      </c>
      <c r="O121" s="31">
        <v>3.89261</v>
      </c>
      <c r="P121" s="31">
        <v>3.90472</v>
      </c>
      <c r="Q121" s="31">
        <v>3.87851</v>
      </c>
      <c r="R121" s="31">
        <v>3.91068</v>
      </c>
      <c r="S121" s="31">
        <v>3.93129</v>
      </c>
      <c r="T121" s="31">
        <v>3.89199</v>
      </c>
      <c r="U121" s="31">
        <v>3.89555</v>
      </c>
      <c r="V121" s="31">
        <v>3.88844</v>
      </c>
      <c r="W121" s="31">
        <v>3.87141</v>
      </c>
      <c r="X121" s="31">
        <v>3.79029</v>
      </c>
      <c r="Y121" s="31">
        <v>3.7537</v>
      </c>
    </row>
    <row r="122" spans="1:25" ht="15.75">
      <c r="A122" s="30">
        <v>8</v>
      </c>
      <c r="B122" s="31">
        <v>3.78337</v>
      </c>
      <c r="C122" s="31">
        <v>3.78372</v>
      </c>
      <c r="D122" s="31">
        <v>3.78478</v>
      </c>
      <c r="E122" s="31">
        <v>3.78605</v>
      </c>
      <c r="F122" s="31">
        <v>3.79991</v>
      </c>
      <c r="G122" s="31">
        <v>3.86892</v>
      </c>
      <c r="H122" s="31">
        <v>3.89277</v>
      </c>
      <c r="I122" s="31">
        <v>3.90311</v>
      </c>
      <c r="J122" s="31">
        <v>3.93462</v>
      </c>
      <c r="K122" s="31">
        <v>4.00501</v>
      </c>
      <c r="L122" s="31">
        <v>3.97128</v>
      </c>
      <c r="M122" s="31">
        <v>4.03473</v>
      </c>
      <c r="N122" s="31">
        <v>4.01479</v>
      </c>
      <c r="O122" s="31">
        <v>4.03363</v>
      </c>
      <c r="P122" s="31">
        <v>4.06384</v>
      </c>
      <c r="Q122" s="31">
        <v>4.07629</v>
      </c>
      <c r="R122" s="31">
        <v>4.08635</v>
      </c>
      <c r="S122" s="31">
        <v>4.07204</v>
      </c>
      <c r="T122" s="31">
        <v>4.04195</v>
      </c>
      <c r="U122" s="31">
        <v>4.01075</v>
      </c>
      <c r="V122" s="31">
        <v>3.9312</v>
      </c>
      <c r="W122" s="31">
        <v>3.90196</v>
      </c>
      <c r="X122" s="31">
        <v>3.88577</v>
      </c>
      <c r="Y122" s="31">
        <v>3.83219</v>
      </c>
    </row>
    <row r="123" spans="1:25" ht="15.75">
      <c r="A123" s="30">
        <v>9</v>
      </c>
      <c r="B123" s="31">
        <v>3.79954</v>
      </c>
      <c r="C123" s="31">
        <v>3.79073</v>
      </c>
      <c r="D123" s="31">
        <v>3.77477</v>
      </c>
      <c r="E123" s="31">
        <v>3.77952</v>
      </c>
      <c r="F123" s="31">
        <v>3.79257</v>
      </c>
      <c r="G123" s="31">
        <v>3.78934</v>
      </c>
      <c r="H123" s="31">
        <v>3.83973</v>
      </c>
      <c r="I123" s="31">
        <v>3.87611</v>
      </c>
      <c r="J123" s="31">
        <v>3.88281</v>
      </c>
      <c r="K123" s="31">
        <v>3.8471</v>
      </c>
      <c r="L123" s="31">
        <v>3.85249</v>
      </c>
      <c r="M123" s="31">
        <v>3.89051</v>
      </c>
      <c r="N123" s="31">
        <v>3.84196</v>
      </c>
      <c r="O123" s="31">
        <v>3.84368</v>
      </c>
      <c r="P123" s="31">
        <v>3.87084</v>
      </c>
      <c r="Q123" s="31">
        <v>3.88709</v>
      </c>
      <c r="R123" s="31">
        <v>3.95223</v>
      </c>
      <c r="S123" s="31">
        <v>4.02428</v>
      </c>
      <c r="T123" s="31">
        <v>4.05036</v>
      </c>
      <c r="U123" s="31">
        <v>4.0513</v>
      </c>
      <c r="V123" s="31">
        <v>3.92773</v>
      </c>
      <c r="W123" s="31">
        <v>3.8766</v>
      </c>
      <c r="X123" s="31">
        <v>3.83681</v>
      </c>
      <c r="Y123" s="31">
        <v>3.82281</v>
      </c>
    </row>
    <row r="124" spans="1:25" ht="15.75">
      <c r="A124" s="30">
        <v>10</v>
      </c>
      <c r="B124" s="31">
        <v>3.84217</v>
      </c>
      <c r="C124" s="31">
        <v>3.81276</v>
      </c>
      <c r="D124" s="31">
        <v>3.82306</v>
      </c>
      <c r="E124" s="31">
        <v>3.82629</v>
      </c>
      <c r="F124" s="31">
        <v>3.83965</v>
      </c>
      <c r="G124" s="31">
        <v>3.85008</v>
      </c>
      <c r="H124" s="31">
        <v>3.85622</v>
      </c>
      <c r="I124" s="31">
        <v>3.85869</v>
      </c>
      <c r="J124" s="31">
        <v>3.87554</v>
      </c>
      <c r="K124" s="31">
        <v>3.97226</v>
      </c>
      <c r="L124" s="31">
        <v>3.97203</v>
      </c>
      <c r="M124" s="31">
        <v>3.97107</v>
      </c>
      <c r="N124" s="31">
        <v>3.94988</v>
      </c>
      <c r="O124" s="31">
        <v>3.95683</v>
      </c>
      <c r="P124" s="31">
        <v>3.98358</v>
      </c>
      <c r="Q124" s="31">
        <v>4.05624</v>
      </c>
      <c r="R124" s="31">
        <v>4.03461</v>
      </c>
      <c r="S124" s="31">
        <v>4.1475</v>
      </c>
      <c r="T124" s="31">
        <v>4.15353</v>
      </c>
      <c r="U124" s="31">
        <v>4.08468</v>
      </c>
      <c r="V124" s="31">
        <v>3.9395</v>
      </c>
      <c r="W124" s="31">
        <v>3.87299</v>
      </c>
      <c r="X124" s="31">
        <v>3.82723</v>
      </c>
      <c r="Y124" s="31">
        <v>3.7999</v>
      </c>
    </row>
    <row r="125" spans="1:25" ht="15.75">
      <c r="A125" s="30">
        <v>11</v>
      </c>
      <c r="B125" s="31">
        <v>3.79854</v>
      </c>
      <c r="C125" s="31">
        <v>3.7805</v>
      </c>
      <c r="D125" s="31">
        <v>3.72245</v>
      </c>
      <c r="E125" s="31">
        <v>3.77572</v>
      </c>
      <c r="F125" s="31">
        <v>3.81596</v>
      </c>
      <c r="G125" s="31">
        <v>3.86219</v>
      </c>
      <c r="H125" s="31">
        <v>3.94722</v>
      </c>
      <c r="I125" s="31">
        <v>3.98339</v>
      </c>
      <c r="J125" s="31">
        <v>4.15775</v>
      </c>
      <c r="K125" s="31">
        <v>4.22254</v>
      </c>
      <c r="L125" s="31">
        <v>4.20667</v>
      </c>
      <c r="M125" s="31">
        <v>4.2326</v>
      </c>
      <c r="N125" s="31">
        <v>4.1818</v>
      </c>
      <c r="O125" s="31">
        <v>4.16439</v>
      </c>
      <c r="P125" s="31">
        <v>4.18372</v>
      </c>
      <c r="Q125" s="31">
        <v>4.15092</v>
      </c>
      <c r="R125" s="31">
        <v>4.16942</v>
      </c>
      <c r="S125" s="31">
        <v>4.15639</v>
      </c>
      <c r="T125" s="31">
        <v>4.13062</v>
      </c>
      <c r="U125" s="31">
        <v>4.07084</v>
      </c>
      <c r="V125" s="31">
        <v>3.92759</v>
      </c>
      <c r="W125" s="31">
        <v>3.90628</v>
      </c>
      <c r="X125" s="31">
        <v>3.84926</v>
      </c>
      <c r="Y125" s="31">
        <v>3.80024</v>
      </c>
    </row>
    <row r="126" spans="1:25" ht="15.75">
      <c r="A126" s="30">
        <v>12</v>
      </c>
      <c r="B126" s="31">
        <v>3.78173</v>
      </c>
      <c r="C126" s="31">
        <v>3.70553</v>
      </c>
      <c r="D126" s="31">
        <v>3.08033</v>
      </c>
      <c r="E126" s="31">
        <v>3.57008</v>
      </c>
      <c r="F126" s="31">
        <v>3.81932</v>
      </c>
      <c r="G126" s="31">
        <v>3.86552</v>
      </c>
      <c r="H126" s="31">
        <v>3.93249</v>
      </c>
      <c r="I126" s="31">
        <v>3.97664</v>
      </c>
      <c r="J126" s="31">
        <v>4.03839</v>
      </c>
      <c r="K126" s="31">
        <v>4.11533</v>
      </c>
      <c r="L126" s="31">
        <v>4.09192</v>
      </c>
      <c r="M126" s="31">
        <v>4.17377</v>
      </c>
      <c r="N126" s="31">
        <v>4.16661</v>
      </c>
      <c r="O126" s="31">
        <v>4.21561</v>
      </c>
      <c r="P126" s="31">
        <v>4.23909</v>
      </c>
      <c r="Q126" s="31">
        <v>4.21351</v>
      </c>
      <c r="R126" s="31">
        <v>4.16753</v>
      </c>
      <c r="S126" s="31">
        <v>4.15278</v>
      </c>
      <c r="T126" s="31">
        <v>4.15067</v>
      </c>
      <c r="U126" s="31">
        <v>4.10043</v>
      </c>
      <c r="V126" s="31">
        <v>4.01753</v>
      </c>
      <c r="W126" s="31">
        <v>3.94295</v>
      </c>
      <c r="X126" s="31">
        <v>3.85837</v>
      </c>
      <c r="Y126" s="31">
        <v>3.81739</v>
      </c>
    </row>
    <row r="127" spans="1:25" ht="15.75">
      <c r="A127" s="30">
        <v>13</v>
      </c>
      <c r="B127" s="31">
        <v>3.80337</v>
      </c>
      <c r="C127" s="31">
        <v>3.79717</v>
      </c>
      <c r="D127" s="31">
        <v>3.78539</v>
      </c>
      <c r="E127" s="31">
        <v>3.78331</v>
      </c>
      <c r="F127" s="31">
        <v>3.81861</v>
      </c>
      <c r="G127" s="31">
        <v>3.86643</v>
      </c>
      <c r="H127" s="31">
        <v>3.89157</v>
      </c>
      <c r="I127" s="31">
        <v>3.89988</v>
      </c>
      <c r="J127" s="31">
        <v>3.92888</v>
      </c>
      <c r="K127" s="31">
        <v>3.98019</v>
      </c>
      <c r="L127" s="31">
        <v>3.9323</v>
      </c>
      <c r="M127" s="31">
        <v>3.96363</v>
      </c>
      <c r="N127" s="31">
        <v>3.93732</v>
      </c>
      <c r="O127" s="31">
        <v>3.96242</v>
      </c>
      <c r="P127" s="31">
        <v>4.01571</v>
      </c>
      <c r="Q127" s="31">
        <v>3.99941</v>
      </c>
      <c r="R127" s="31">
        <v>4.02431</v>
      </c>
      <c r="S127" s="31">
        <v>3.99888</v>
      </c>
      <c r="T127" s="31">
        <v>3.96947</v>
      </c>
      <c r="U127" s="31">
        <v>3.89996</v>
      </c>
      <c r="V127" s="31">
        <v>3.89035</v>
      </c>
      <c r="W127" s="31">
        <v>3.87582</v>
      </c>
      <c r="X127" s="31">
        <v>3.83686</v>
      </c>
      <c r="Y127" s="31">
        <v>3.79063</v>
      </c>
    </row>
    <row r="128" spans="1:25" ht="15.75">
      <c r="A128" s="30">
        <v>14</v>
      </c>
      <c r="B128" s="31">
        <v>3.79485</v>
      </c>
      <c r="C128" s="31">
        <v>3.78754</v>
      </c>
      <c r="D128" s="31">
        <v>3.7819</v>
      </c>
      <c r="E128" s="31">
        <v>3.79113</v>
      </c>
      <c r="F128" s="31">
        <v>3.81126</v>
      </c>
      <c r="G128" s="31">
        <v>3.86259</v>
      </c>
      <c r="H128" s="31">
        <v>3.89574</v>
      </c>
      <c r="I128" s="31">
        <v>3.9093</v>
      </c>
      <c r="J128" s="31">
        <v>4.06136</v>
      </c>
      <c r="K128" s="31">
        <v>4.07952</v>
      </c>
      <c r="L128" s="31">
        <v>4.0455</v>
      </c>
      <c r="M128" s="31">
        <v>4.07879</v>
      </c>
      <c r="N128" s="31">
        <v>4.06554</v>
      </c>
      <c r="O128" s="31">
        <v>4.05919</v>
      </c>
      <c r="P128" s="31">
        <v>4.02042</v>
      </c>
      <c r="Q128" s="31">
        <v>3.98576</v>
      </c>
      <c r="R128" s="31">
        <v>4.03393</v>
      </c>
      <c r="S128" s="31">
        <v>4.02003</v>
      </c>
      <c r="T128" s="31">
        <v>3.95933</v>
      </c>
      <c r="U128" s="31">
        <v>3.91112</v>
      </c>
      <c r="V128" s="31">
        <v>3.89579</v>
      </c>
      <c r="W128" s="31">
        <v>3.87491</v>
      </c>
      <c r="X128" s="31">
        <v>3.85325</v>
      </c>
      <c r="Y128" s="31">
        <v>3.80028</v>
      </c>
    </row>
    <row r="129" spans="1:25" ht="15.75">
      <c r="A129" s="30">
        <v>15</v>
      </c>
      <c r="B129" s="31">
        <v>3.79772</v>
      </c>
      <c r="C129" s="31">
        <v>3.79283</v>
      </c>
      <c r="D129" s="31">
        <v>3.79133</v>
      </c>
      <c r="E129" s="31">
        <v>3.79355</v>
      </c>
      <c r="F129" s="31">
        <v>3.80445</v>
      </c>
      <c r="G129" s="31">
        <v>3.87986</v>
      </c>
      <c r="H129" s="31">
        <v>3.90665</v>
      </c>
      <c r="I129" s="31">
        <v>3.99099</v>
      </c>
      <c r="J129" s="31">
        <v>4.07422</v>
      </c>
      <c r="K129" s="31">
        <v>4.06524</v>
      </c>
      <c r="L129" s="31">
        <v>4.04034</v>
      </c>
      <c r="M129" s="31">
        <v>4.08413</v>
      </c>
      <c r="N129" s="31">
        <v>4.08248</v>
      </c>
      <c r="O129" s="31">
        <v>4.08765</v>
      </c>
      <c r="P129" s="31">
        <v>4.10027</v>
      </c>
      <c r="Q129" s="31">
        <v>4.08508</v>
      </c>
      <c r="R129" s="31">
        <v>4.09366</v>
      </c>
      <c r="S129" s="31">
        <v>4.08348</v>
      </c>
      <c r="T129" s="31">
        <v>4.0526</v>
      </c>
      <c r="U129" s="31">
        <v>4.00618</v>
      </c>
      <c r="V129" s="31">
        <v>3.9092</v>
      </c>
      <c r="W129" s="31">
        <v>3.89526</v>
      </c>
      <c r="X129" s="31">
        <v>3.86964</v>
      </c>
      <c r="Y129" s="31">
        <v>3.85421</v>
      </c>
    </row>
    <row r="130" spans="1:25" ht="15.75">
      <c r="A130" s="30">
        <v>16</v>
      </c>
      <c r="B130" s="31">
        <v>3.86088</v>
      </c>
      <c r="C130" s="31">
        <v>3.82956</v>
      </c>
      <c r="D130" s="31">
        <v>3.80679</v>
      </c>
      <c r="E130" s="31">
        <v>3.80708</v>
      </c>
      <c r="F130" s="31">
        <v>3.81679</v>
      </c>
      <c r="G130" s="31">
        <v>3.85513</v>
      </c>
      <c r="H130" s="31">
        <v>3.87843</v>
      </c>
      <c r="I130" s="31">
        <v>3.89327</v>
      </c>
      <c r="J130" s="31">
        <v>3.89787</v>
      </c>
      <c r="K130" s="31">
        <v>3.99756</v>
      </c>
      <c r="L130" s="31">
        <v>4.00229</v>
      </c>
      <c r="M130" s="31">
        <v>4.03634</v>
      </c>
      <c r="N130" s="31">
        <v>4.00712</v>
      </c>
      <c r="O130" s="31">
        <v>4.04035</v>
      </c>
      <c r="P130" s="31">
        <v>4.0698</v>
      </c>
      <c r="Q130" s="31">
        <v>4.11876</v>
      </c>
      <c r="R130" s="31">
        <v>4.12536</v>
      </c>
      <c r="S130" s="31">
        <v>4.11322</v>
      </c>
      <c r="T130" s="31">
        <v>4.09199</v>
      </c>
      <c r="U130" s="31">
        <v>4.05098</v>
      </c>
      <c r="V130" s="31">
        <v>3.97335</v>
      </c>
      <c r="W130" s="31">
        <v>3.88664</v>
      </c>
      <c r="X130" s="31">
        <v>3.87164</v>
      </c>
      <c r="Y130" s="31">
        <v>3.84672</v>
      </c>
    </row>
    <row r="131" spans="1:25" ht="15.75">
      <c r="A131" s="30">
        <v>17</v>
      </c>
      <c r="B131" s="31">
        <v>3.79756</v>
      </c>
      <c r="C131" s="31">
        <v>3.79171</v>
      </c>
      <c r="D131" s="31">
        <v>3.79431</v>
      </c>
      <c r="E131" s="31">
        <v>3.79306</v>
      </c>
      <c r="F131" s="31">
        <v>3.7957</v>
      </c>
      <c r="G131" s="31">
        <v>3.79753</v>
      </c>
      <c r="H131" s="31">
        <v>3.78999</v>
      </c>
      <c r="I131" s="31">
        <v>3.75742</v>
      </c>
      <c r="J131" s="31">
        <v>3.77528</v>
      </c>
      <c r="K131" s="31">
        <v>3.86186</v>
      </c>
      <c r="L131" s="31">
        <v>3.85386</v>
      </c>
      <c r="M131" s="31">
        <v>3.86773</v>
      </c>
      <c r="N131" s="31">
        <v>3.86763</v>
      </c>
      <c r="O131" s="31">
        <v>3.89236</v>
      </c>
      <c r="P131" s="31">
        <v>3.91657</v>
      </c>
      <c r="Q131" s="31">
        <v>3.96409</v>
      </c>
      <c r="R131" s="31">
        <v>4.0662</v>
      </c>
      <c r="S131" s="31">
        <v>4.11482</v>
      </c>
      <c r="T131" s="31">
        <v>4.09724</v>
      </c>
      <c r="U131" s="31">
        <v>3.99112</v>
      </c>
      <c r="V131" s="31">
        <v>3.91972</v>
      </c>
      <c r="W131" s="31">
        <v>3.88628</v>
      </c>
      <c r="X131" s="31">
        <v>3.861</v>
      </c>
      <c r="Y131" s="31">
        <v>3.80247</v>
      </c>
    </row>
    <row r="132" spans="1:25" ht="15.75">
      <c r="A132" s="30">
        <v>18</v>
      </c>
      <c r="B132" s="31">
        <v>3.81198</v>
      </c>
      <c r="C132" s="31">
        <v>3.79207</v>
      </c>
      <c r="D132" s="31">
        <v>3.795</v>
      </c>
      <c r="E132" s="31">
        <v>3.79418</v>
      </c>
      <c r="F132" s="31">
        <v>3.80909</v>
      </c>
      <c r="G132" s="31">
        <v>3.887</v>
      </c>
      <c r="H132" s="31">
        <v>3.90855</v>
      </c>
      <c r="I132" s="31">
        <v>3.92718</v>
      </c>
      <c r="J132" s="31">
        <v>4.00747</v>
      </c>
      <c r="K132" s="31">
        <v>4.00967</v>
      </c>
      <c r="L132" s="31">
        <v>3.96388</v>
      </c>
      <c r="M132" s="31">
        <v>3.99691</v>
      </c>
      <c r="N132" s="31">
        <v>3.9475</v>
      </c>
      <c r="O132" s="31">
        <v>3.96014</v>
      </c>
      <c r="P132" s="31">
        <v>3.94031</v>
      </c>
      <c r="Q132" s="31">
        <v>3.9634</v>
      </c>
      <c r="R132" s="31">
        <v>3.9721</v>
      </c>
      <c r="S132" s="31">
        <v>3.94817</v>
      </c>
      <c r="T132" s="31">
        <v>3.93486</v>
      </c>
      <c r="U132" s="31">
        <v>3.92035</v>
      </c>
      <c r="V132" s="31">
        <v>3.90049</v>
      </c>
      <c r="W132" s="31">
        <v>3.8831</v>
      </c>
      <c r="X132" s="31">
        <v>3.81345</v>
      </c>
      <c r="Y132" s="31">
        <v>3.77174</v>
      </c>
    </row>
    <row r="133" spans="1:25" ht="15.75">
      <c r="A133" s="30">
        <v>19</v>
      </c>
      <c r="B133" s="31">
        <v>3.79253</v>
      </c>
      <c r="C133" s="31">
        <v>3.78608</v>
      </c>
      <c r="D133" s="31">
        <v>3.68407</v>
      </c>
      <c r="E133" s="31">
        <v>3.70692</v>
      </c>
      <c r="F133" s="31">
        <v>3.7947</v>
      </c>
      <c r="G133" s="31">
        <v>3.86694</v>
      </c>
      <c r="H133" s="31">
        <v>3.89986</v>
      </c>
      <c r="I133" s="31">
        <v>3.89136</v>
      </c>
      <c r="J133" s="31">
        <v>3.82643</v>
      </c>
      <c r="K133" s="31">
        <v>3.88417</v>
      </c>
      <c r="L133" s="31">
        <v>3.88091</v>
      </c>
      <c r="M133" s="31">
        <v>3.9343</v>
      </c>
      <c r="N133" s="31">
        <v>3.90343</v>
      </c>
      <c r="O133" s="31">
        <v>3.89296</v>
      </c>
      <c r="P133" s="31">
        <v>3.92917</v>
      </c>
      <c r="Q133" s="31">
        <v>4.00448</v>
      </c>
      <c r="R133" s="31">
        <v>4.02415</v>
      </c>
      <c r="S133" s="31">
        <v>4.02439</v>
      </c>
      <c r="T133" s="31">
        <v>3.92433</v>
      </c>
      <c r="U133" s="31">
        <v>3.92006</v>
      </c>
      <c r="V133" s="31">
        <v>3.89146</v>
      </c>
      <c r="W133" s="31">
        <v>3.87327</v>
      </c>
      <c r="X133" s="31">
        <v>3.83265</v>
      </c>
      <c r="Y133" s="31">
        <v>3.81416</v>
      </c>
    </row>
    <row r="134" spans="1:25" ht="15.75">
      <c r="A134" s="30">
        <v>20</v>
      </c>
      <c r="B134" s="31">
        <v>3.78988</v>
      </c>
      <c r="C134" s="31">
        <v>3.68914</v>
      </c>
      <c r="D134" s="31">
        <v>3.62138</v>
      </c>
      <c r="E134" s="31">
        <v>3.70248</v>
      </c>
      <c r="F134" s="31">
        <v>3.79621</v>
      </c>
      <c r="G134" s="31">
        <v>3.85847</v>
      </c>
      <c r="H134" s="31">
        <v>3.88452</v>
      </c>
      <c r="I134" s="31">
        <v>3.88545</v>
      </c>
      <c r="J134" s="31">
        <v>3.91361</v>
      </c>
      <c r="K134" s="31">
        <v>3.9198</v>
      </c>
      <c r="L134" s="31">
        <v>3.91833</v>
      </c>
      <c r="M134" s="31">
        <v>3.91864</v>
      </c>
      <c r="N134" s="31">
        <v>3.91691</v>
      </c>
      <c r="O134" s="31">
        <v>3.91972</v>
      </c>
      <c r="P134" s="31">
        <v>3.9242</v>
      </c>
      <c r="Q134" s="31">
        <v>3.92946</v>
      </c>
      <c r="R134" s="31">
        <v>3.93717</v>
      </c>
      <c r="S134" s="31">
        <v>3.92619</v>
      </c>
      <c r="T134" s="31">
        <v>3.91914</v>
      </c>
      <c r="U134" s="31">
        <v>3.91419</v>
      </c>
      <c r="V134" s="31">
        <v>3.88831</v>
      </c>
      <c r="W134" s="31">
        <v>3.86741</v>
      </c>
      <c r="X134" s="31">
        <v>3.81725</v>
      </c>
      <c r="Y134" s="31">
        <v>3.78462</v>
      </c>
    </row>
    <row r="135" spans="1:25" ht="15.75">
      <c r="A135" s="30">
        <v>21</v>
      </c>
      <c r="B135" s="31">
        <v>3.80251</v>
      </c>
      <c r="C135" s="31">
        <v>3.78893</v>
      </c>
      <c r="D135" s="31">
        <v>3.78245</v>
      </c>
      <c r="E135" s="31">
        <v>3.78484</v>
      </c>
      <c r="F135" s="31">
        <v>3.81112</v>
      </c>
      <c r="G135" s="31">
        <v>3.87226</v>
      </c>
      <c r="H135" s="31">
        <v>3.9016</v>
      </c>
      <c r="I135" s="31">
        <v>3.91337</v>
      </c>
      <c r="J135" s="31">
        <v>3.96119</v>
      </c>
      <c r="K135" s="31">
        <v>4.01202</v>
      </c>
      <c r="L135" s="31">
        <v>3.97251</v>
      </c>
      <c r="M135" s="31">
        <v>3.98035</v>
      </c>
      <c r="N135" s="31">
        <v>3.9703</v>
      </c>
      <c r="O135" s="31">
        <v>3.99425</v>
      </c>
      <c r="P135" s="31">
        <v>4.02183</v>
      </c>
      <c r="Q135" s="31">
        <v>4.05751</v>
      </c>
      <c r="R135" s="31">
        <v>4.0764</v>
      </c>
      <c r="S135" s="31">
        <v>4.0463</v>
      </c>
      <c r="T135" s="31">
        <v>3.98856</v>
      </c>
      <c r="U135" s="31">
        <v>3.95067</v>
      </c>
      <c r="V135" s="31">
        <v>3.90016</v>
      </c>
      <c r="W135" s="31">
        <v>3.88998</v>
      </c>
      <c r="X135" s="31">
        <v>3.85069</v>
      </c>
      <c r="Y135" s="31">
        <v>3.79877</v>
      </c>
    </row>
    <row r="136" spans="1:25" ht="15.75">
      <c r="A136" s="30">
        <v>22</v>
      </c>
      <c r="B136" s="31">
        <v>3.78588</v>
      </c>
      <c r="C136" s="31">
        <v>3.77561</v>
      </c>
      <c r="D136" s="31">
        <v>3.76517</v>
      </c>
      <c r="E136" s="31">
        <v>3.78465</v>
      </c>
      <c r="F136" s="31">
        <v>3.80857</v>
      </c>
      <c r="G136" s="31">
        <v>3.86991</v>
      </c>
      <c r="H136" s="31">
        <v>3.89723</v>
      </c>
      <c r="I136" s="31">
        <v>3.90784</v>
      </c>
      <c r="J136" s="31">
        <v>3.91892</v>
      </c>
      <c r="K136" s="31">
        <v>3.97445</v>
      </c>
      <c r="L136" s="31">
        <v>3.96618</v>
      </c>
      <c r="M136" s="31">
        <v>3.94231</v>
      </c>
      <c r="N136" s="31">
        <v>3.936</v>
      </c>
      <c r="O136" s="31">
        <v>3.94564</v>
      </c>
      <c r="P136" s="31">
        <v>3.97048</v>
      </c>
      <c r="Q136" s="31">
        <v>3.95749</v>
      </c>
      <c r="R136" s="31">
        <v>3.97277</v>
      </c>
      <c r="S136" s="31">
        <v>3.9616</v>
      </c>
      <c r="T136" s="31">
        <v>3.92915</v>
      </c>
      <c r="U136" s="31">
        <v>3.91128</v>
      </c>
      <c r="V136" s="31">
        <v>3.89367</v>
      </c>
      <c r="W136" s="31">
        <v>3.88161</v>
      </c>
      <c r="X136" s="31">
        <v>3.86415</v>
      </c>
      <c r="Y136" s="31">
        <v>3.7979</v>
      </c>
    </row>
    <row r="137" spans="1:25" ht="15.75">
      <c r="A137" s="30">
        <v>23</v>
      </c>
      <c r="B137" s="31">
        <v>3.84406</v>
      </c>
      <c r="C137" s="31">
        <v>3.81304</v>
      </c>
      <c r="D137" s="31">
        <v>3.80241</v>
      </c>
      <c r="E137" s="31">
        <v>3.792</v>
      </c>
      <c r="F137" s="31">
        <v>3.81177</v>
      </c>
      <c r="G137" s="31">
        <v>3.83969</v>
      </c>
      <c r="H137" s="31">
        <v>3.8814</v>
      </c>
      <c r="I137" s="31">
        <v>3.89013</v>
      </c>
      <c r="J137" s="31">
        <v>3.89791</v>
      </c>
      <c r="K137" s="31">
        <v>4.00272</v>
      </c>
      <c r="L137" s="31">
        <v>4.0219</v>
      </c>
      <c r="M137" s="31">
        <v>3.998</v>
      </c>
      <c r="N137" s="31">
        <v>3.98869</v>
      </c>
      <c r="O137" s="31">
        <v>3.97148</v>
      </c>
      <c r="P137" s="31">
        <v>4.02126</v>
      </c>
      <c r="Q137" s="31">
        <v>3.9975</v>
      </c>
      <c r="R137" s="31">
        <v>4.07025</v>
      </c>
      <c r="S137" s="31">
        <v>4.06493</v>
      </c>
      <c r="T137" s="31">
        <v>4.01677</v>
      </c>
      <c r="U137" s="31">
        <v>3.96591</v>
      </c>
      <c r="V137" s="31">
        <v>3.89017</v>
      </c>
      <c r="W137" s="31">
        <v>3.87089</v>
      </c>
      <c r="X137" s="31">
        <v>3.84532</v>
      </c>
      <c r="Y137" s="31">
        <v>3.80462</v>
      </c>
    </row>
    <row r="138" spans="1:25" ht="15.75">
      <c r="A138" s="30">
        <v>24</v>
      </c>
      <c r="B138" s="31">
        <v>3.83696</v>
      </c>
      <c r="C138" s="31">
        <v>3.8305</v>
      </c>
      <c r="D138" s="31">
        <v>3.79896</v>
      </c>
      <c r="E138" s="31">
        <v>3.79826</v>
      </c>
      <c r="F138" s="31">
        <v>3.80793</v>
      </c>
      <c r="G138" s="31">
        <v>3.83533</v>
      </c>
      <c r="H138" s="31">
        <v>3.86132</v>
      </c>
      <c r="I138" s="31">
        <v>3.86671</v>
      </c>
      <c r="J138" s="31">
        <v>3.88822</v>
      </c>
      <c r="K138" s="31">
        <v>3.89375</v>
      </c>
      <c r="L138" s="31">
        <v>3.89723</v>
      </c>
      <c r="M138" s="31">
        <v>3.90185</v>
      </c>
      <c r="N138" s="31">
        <v>3.89946</v>
      </c>
      <c r="O138" s="31">
        <v>3.90441</v>
      </c>
      <c r="P138" s="31">
        <v>3.96503</v>
      </c>
      <c r="Q138" s="31">
        <v>4.00276</v>
      </c>
      <c r="R138" s="31">
        <v>4.10353</v>
      </c>
      <c r="S138" s="31">
        <v>4.10208</v>
      </c>
      <c r="T138" s="31">
        <v>4.06728</v>
      </c>
      <c r="U138" s="31">
        <v>4.0252</v>
      </c>
      <c r="V138" s="31">
        <v>3.93803</v>
      </c>
      <c r="W138" s="31">
        <v>3.88645</v>
      </c>
      <c r="X138" s="31">
        <v>3.85844</v>
      </c>
      <c r="Y138" s="31">
        <v>3.81901</v>
      </c>
    </row>
    <row r="139" spans="1:25" ht="15.75">
      <c r="A139" s="30">
        <v>25</v>
      </c>
      <c r="B139" s="31">
        <v>3.79741</v>
      </c>
      <c r="C139" s="31">
        <v>3.79718</v>
      </c>
      <c r="D139" s="31">
        <v>3.77979</v>
      </c>
      <c r="E139" s="31">
        <v>3.80409</v>
      </c>
      <c r="F139" s="31">
        <v>3.81913</v>
      </c>
      <c r="G139" s="31">
        <v>3.86918</v>
      </c>
      <c r="H139" s="31">
        <v>3.90052</v>
      </c>
      <c r="I139" s="31">
        <v>3.91051</v>
      </c>
      <c r="J139" s="31">
        <v>4.00938</v>
      </c>
      <c r="K139" s="31">
        <v>4.00754</v>
      </c>
      <c r="L139" s="31">
        <v>3.97049</v>
      </c>
      <c r="M139" s="31">
        <v>4.00024</v>
      </c>
      <c r="N139" s="31">
        <v>3.9842</v>
      </c>
      <c r="O139" s="31">
        <v>3.98355</v>
      </c>
      <c r="P139" s="31">
        <v>3.9863</v>
      </c>
      <c r="Q139" s="31">
        <v>4.00723</v>
      </c>
      <c r="R139" s="31">
        <v>4.02144</v>
      </c>
      <c r="S139" s="31">
        <v>3.99827</v>
      </c>
      <c r="T139" s="31">
        <v>3.97635</v>
      </c>
      <c r="U139" s="31">
        <v>3.93589</v>
      </c>
      <c r="V139" s="31">
        <v>3.90103</v>
      </c>
      <c r="W139" s="31">
        <v>3.88675</v>
      </c>
      <c r="X139" s="31">
        <v>3.86089</v>
      </c>
      <c r="Y139" s="31">
        <v>3.799</v>
      </c>
    </row>
    <row r="140" spans="1:25" ht="15.75">
      <c r="A140" s="30">
        <v>26</v>
      </c>
      <c r="B140" s="31">
        <v>3.7874</v>
      </c>
      <c r="C140" s="31">
        <v>3.78797</v>
      </c>
      <c r="D140" s="31">
        <v>3.78812</v>
      </c>
      <c r="E140" s="31">
        <v>3.79666</v>
      </c>
      <c r="F140" s="31">
        <v>3.84025</v>
      </c>
      <c r="G140" s="31">
        <v>3.87146</v>
      </c>
      <c r="H140" s="31">
        <v>3.90076</v>
      </c>
      <c r="I140" s="31">
        <v>3.90954</v>
      </c>
      <c r="J140" s="31">
        <v>3.98948</v>
      </c>
      <c r="K140" s="31">
        <v>3.99144</v>
      </c>
      <c r="L140" s="31">
        <v>3.9648</v>
      </c>
      <c r="M140" s="31">
        <v>4.01515</v>
      </c>
      <c r="N140" s="31">
        <v>4.0213</v>
      </c>
      <c r="O140" s="31">
        <v>4.03729</v>
      </c>
      <c r="P140" s="31">
        <v>4.04003</v>
      </c>
      <c r="Q140" s="31">
        <v>4.00702</v>
      </c>
      <c r="R140" s="31">
        <v>4.00436</v>
      </c>
      <c r="S140" s="31">
        <v>4.00273</v>
      </c>
      <c r="T140" s="31">
        <v>3.98498</v>
      </c>
      <c r="U140" s="31">
        <v>3.91586</v>
      </c>
      <c r="V140" s="31">
        <v>3.89882</v>
      </c>
      <c r="W140" s="31">
        <v>3.88499</v>
      </c>
      <c r="X140" s="31">
        <v>3.82238</v>
      </c>
      <c r="Y140" s="31">
        <v>3.77682</v>
      </c>
    </row>
    <row r="141" spans="1:25" ht="15.75">
      <c r="A141" s="30">
        <v>27</v>
      </c>
      <c r="B141" s="31">
        <v>3.79521</v>
      </c>
      <c r="C141" s="31">
        <v>3.78527</v>
      </c>
      <c r="D141" s="31">
        <v>3.79457</v>
      </c>
      <c r="E141" s="31">
        <v>3.79683</v>
      </c>
      <c r="F141" s="31">
        <v>3.82267</v>
      </c>
      <c r="G141" s="31">
        <v>3.87888</v>
      </c>
      <c r="H141" s="31">
        <v>3.90301</v>
      </c>
      <c r="I141" s="31">
        <v>3.91056</v>
      </c>
      <c r="J141" s="31">
        <v>3.9848</v>
      </c>
      <c r="K141" s="31">
        <v>4.01379</v>
      </c>
      <c r="L141" s="31">
        <v>4.00212</v>
      </c>
      <c r="M141" s="31">
        <v>4.04701</v>
      </c>
      <c r="N141" s="31">
        <v>4.01328</v>
      </c>
      <c r="O141" s="31">
        <v>4.04136</v>
      </c>
      <c r="P141" s="31">
        <v>4.0361</v>
      </c>
      <c r="Q141" s="31">
        <v>4.02207</v>
      </c>
      <c r="R141" s="31">
        <v>3.9645</v>
      </c>
      <c r="S141" s="31">
        <v>3.96427</v>
      </c>
      <c r="T141" s="31">
        <v>3.93301</v>
      </c>
      <c r="U141" s="31">
        <v>3.90988</v>
      </c>
      <c r="V141" s="31">
        <v>3.88344</v>
      </c>
      <c r="W141" s="31">
        <v>3.86855</v>
      </c>
      <c r="X141" s="31">
        <v>3.82421</v>
      </c>
      <c r="Y141" s="31">
        <v>3.77077</v>
      </c>
    </row>
    <row r="142" spans="1:25" ht="15.75">
      <c r="A142" s="30">
        <v>28</v>
      </c>
      <c r="B142" s="31">
        <v>3.78702</v>
      </c>
      <c r="C142" s="31">
        <v>3.7917</v>
      </c>
      <c r="D142" s="31">
        <v>3.79308</v>
      </c>
      <c r="E142" s="31">
        <v>3.79752</v>
      </c>
      <c r="F142" s="31">
        <v>3.82326</v>
      </c>
      <c r="G142" s="31">
        <v>3.8794</v>
      </c>
      <c r="H142" s="31">
        <v>3.89667</v>
      </c>
      <c r="I142" s="31">
        <v>3.92356</v>
      </c>
      <c r="J142" s="31">
        <v>4.01257</v>
      </c>
      <c r="K142" s="31">
        <v>4.0206</v>
      </c>
      <c r="L142" s="31">
        <v>4.01339</v>
      </c>
      <c r="M142" s="31">
        <v>4.03893</v>
      </c>
      <c r="N142" s="31">
        <v>4.03156</v>
      </c>
      <c r="O142" s="31">
        <v>4.03078</v>
      </c>
      <c r="P142" s="31">
        <v>3.97575</v>
      </c>
      <c r="Q142" s="31">
        <v>3.99068</v>
      </c>
      <c r="R142" s="31">
        <v>4.00959</v>
      </c>
      <c r="S142" s="31">
        <v>3.9925</v>
      </c>
      <c r="T142" s="31">
        <v>3.96564</v>
      </c>
      <c r="U142" s="31">
        <v>3.9124</v>
      </c>
      <c r="V142" s="31">
        <v>3.89327</v>
      </c>
      <c r="W142" s="31">
        <v>3.8864</v>
      </c>
      <c r="X142" s="31">
        <v>3.85506</v>
      </c>
      <c r="Y142" s="31">
        <v>3.79135</v>
      </c>
    </row>
    <row r="143" spans="1:25" ht="15.75">
      <c r="A143" s="30">
        <v>29</v>
      </c>
      <c r="B143" s="31">
        <v>3.81217</v>
      </c>
      <c r="C143" s="31">
        <v>3.80828</v>
      </c>
      <c r="D143" s="31">
        <v>3.8049</v>
      </c>
      <c r="E143" s="31">
        <v>3.80711</v>
      </c>
      <c r="F143" s="31">
        <v>3.83329</v>
      </c>
      <c r="G143" s="31">
        <v>3.88491</v>
      </c>
      <c r="H143" s="31">
        <v>3.9692</v>
      </c>
      <c r="I143" s="31">
        <v>4.02693</v>
      </c>
      <c r="J143" s="31">
        <v>3.99459</v>
      </c>
      <c r="K143" s="31">
        <v>4.05065</v>
      </c>
      <c r="L143" s="31">
        <v>4.01964</v>
      </c>
      <c r="M143" s="31">
        <v>4.03258</v>
      </c>
      <c r="N143" s="31">
        <v>4.03728</v>
      </c>
      <c r="O143" s="31">
        <v>4.04955</v>
      </c>
      <c r="P143" s="31">
        <v>4.07542</v>
      </c>
      <c r="Q143" s="31">
        <v>4.07509</v>
      </c>
      <c r="R143" s="31">
        <v>4.07298</v>
      </c>
      <c r="S143" s="31">
        <v>4.03993</v>
      </c>
      <c r="T143" s="31">
        <v>3.97063</v>
      </c>
      <c r="U143" s="31">
        <v>3.93776</v>
      </c>
      <c r="V143" s="31">
        <v>3.91087</v>
      </c>
      <c r="W143" s="31">
        <v>3.89941</v>
      </c>
      <c r="X143" s="31">
        <v>3.88885</v>
      </c>
      <c r="Y143" s="31">
        <v>3.84141</v>
      </c>
    </row>
    <row r="144" spans="1:25" ht="15.75">
      <c r="A144" s="30">
        <v>30</v>
      </c>
      <c r="B144" s="31">
        <v>3.86099</v>
      </c>
      <c r="C144" s="31">
        <v>3.83812</v>
      </c>
      <c r="D144" s="31">
        <v>3.8209</v>
      </c>
      <c r="E144" s="31">
        <v>3.82156</v>
      </c>
      <c r="F144" s="31">
        <v>3.85857</v>
      </c>
      <c r="G144" s="31">
        <v>3.87765</v>
      </c>
      <c r="H144" s="31">
        <v>3.87117</v>
      </c>
      <c r="I144" s="31">
        <v>3.94987</v>
      </c>
      <c r="J144" s="31">
        <v>3.99857</v>
      </c>
      <c r="K144" s="31">
        <v>4.03145</v>
      </c>
      <c r="L144" s="31">
        <v>4.04943</v>
      </c>
      <c r="M144" s="31">
        <v>4.05323</v>
      </c>
      <c r="N144" s="31">
        <v>4.04021</v>
      </c>
      <c r="O144" s="31">
        <v>4.04375</v>
      </c>
      <c r="P144" s="31">
        <v>4.06045</v>
      </c>
      <c r="Q144" s="31">
        <v>4.08654</v>
      </c>
      <c r="R144" s="31">
        <v>4.08986</v>
      </c>
      <c r="S144" s="31">
        <v>4.08446</v>
      </c>
      <c r="T144" s="31">
        <v>4.07655</v>
      </c>
      <c r="U144" s="31">
        <v>4.04709</v>
      </c>
      <c r="V144" s="31">
        <v>3.98814</v>
      </c>
      <c r="W144" s="31">
        <v>3.92875</v>
      </c>
      <c r="X144" s="31">
        <v>3.9262</v>
      </c>
      <c r="Y144" s="31">
        <v>3.88127</v>
      </c>
    </row>
    <row r="145" spans="1:25" ht="15.75">
      <c r="A145" s="30">
        <v>31</v>
      </c>
      <c r="B145" s="31">
        <v>3.86099</v>
      </c>
      <c r="C145" s="31">
        <v>3.83812</v>
      </c>
      <c r="D145" s="31">
        <v>3.8209</v>
      </c>
      <c r="E145" s="31">
        <v>3.82156</v>
      </c>
      <c r="F145" s="31">
        <v>3.85857</v>
      </c>
      <c r="G145" s="31">
        <v>3.87765</v>
      </c>
      <c r="H145" s="31">
        <v>3.87117</v>
      </c>
      <c r="I145" s="31">
        <v>3.94987</v>
      </c>
      <c r="J145" s="31">
        <v>3.99857</v>
      </c>
      <c r="K145" s="31">
        <v>4.03145</v>
      </c>
      <c r="L145" s="31">
        <v>4.04943</v>
      </c>
      <c r="M145" s="31">
        <v>4.05323</v>
      </c>
      <c r="N145" s="31">
        <v>4.04021</v>
      </c>
      <c r="O145" s="31">
        <v>4.04375</v>
      </c>
      <c r="P145" s="31">
        <v>4.06045</v>
      </c>
      <c r="Q145" s="31">
        <v>4.08654</v>
      </c>
      <c r="R145" s="31">
        <v>4.08986</v>
      </c>
      <c r="S145" s="31">
        <v>4.08446</v>
      </c>
      <c r="T145" s="31">
        <v>4.07655</v>
      </c>
      <c r="U145" s="31">
        <v>4.04709</v>
      </c>
      <c r="V145" s="31">
        <v>3.98814</v>
      </c>
      <c r="W145" s="31">
        <v>3.92875</v>
      </c>
      <c r="X145" s="31">
        <v>3.9262</v>
      </c>
      <c r="Y145" s="31">
        <v>3.88127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822.05478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2020-01-09T13:05:59Z</dcterms:modified>
  <cp:category/>
  <cp:version/>
  <cp:contentType/>
  <cp:contentStatus/>
</cp:coreProperties>
</file>