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<sst xmlns="http://schemas.openxmlformats.org/spreadsheetml/2006/main" count="141" uniqueCount="61">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</sst>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L19" sqref="L19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11" ht="15.75">
      <c r="A4" s="7"/>
      <c r="B4" s="5"/>
      <c r="C4" s="13">
        <v>43739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3.97974</v>
      </c>
      <c r="F10" s="24">
        <v>4.87447</v>
      </c>
      <c r="G10" s="24">
        <v>5.03952</v>
      </c>
      <c r="H10" s="24">
        <v>5.17539</v>
      </c>
      <c r="I10" s="27"/>
      <c r="J10" s="27"/>
      <c r="K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3.88001</v>
      </c>
      <c r="F11" s="24">
        <v>4.77474</v>
      </c>
      <c r="G11" s="24">
        <v>4.93979</v>
      </c>
      <c r="H11" s="24">
        <v>5.07566</v>
      </c>
      <c r="I11" s="27"/>
      <c r="J11" s="27"/>
      <c r="K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3.63386</v>
      </c>
      <c r="F12" s="24">
        <v>4.52859</v>
      </c>
      <c r="G12" s="24">
        <v>4.69364</v>
      </c>
      <c r="H12" s="24">
        <v>4.82951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1767.78028</v>
      </c>
      <c r="F15" s="50">
        <v>800.90243</v>
      </c>
      <c r="G15" s="50">
        <v>800.90243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1.29436</v>
      </c>
      <c r="F16" s="50">
        <v>3.52535</v>
      </c>
      <c r="G16" s="50">
        <v>3.68902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2.210158468438128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I123" sqref="AI123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43739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2.66389</v>
      </c>
      <c r="C9" s="31">
        <v>2.60268</v>
      </c>
      <c r="D9" s="31">
        <v>2.59774</v>
      </c>
      <c r="E9" s="31">
        <v>2.5927</v>
      </c>
      <c r="F9" s="31">
        <v>2.60647</v>
      </c>
      <c r="G9" s="31">
        <v>2.66554</v>
      </c>
      <c r="H9" s="31">
        <v>2.68742</v>
      </c>
      <c r="I9" s="31">
        <v>2.71781</v>
      </c>
      <c r="J9" s="31">
        <v>2.96589</v>
      </c>
      <c r="K9" s="31">
        <v>3.0301</v>
      </c>
      <c r="L9" s="31">
        <v>3.04503</v>
      </c>
      <c r="M9" s="31">
        <v>3.05275</v>
      </c>
      <c r="N9" s="31">
        <v>3.03927</v>
      </c>
      <c r="O9" s="31">
        <v>3.02477</v>
      </c>
      <c r="P9" s="31">
        <v>3.02635</v>
      </c>
      <c r="Q9" s="31">
        <v>2.99801</v>
      </c>
      <c r="R9" s="31">
        <v>2.99756</v>
      </c>
      <c r="S9" s="31">
        <v>2.99382</v>
      </c>
      <c r="T9" s="31">
        <v>2.97986</v>
      </c>
      <c r="U9" s="31">
        <v>2.98005</v>
      </c>
      <c r="V9" s="31">
        <v>2.93948</v>
      </c>
      <c r="W9" s="31">
        <v>2.93173</v>
      </c>
      <c r="X9" s="31">
        <v>2.80905</v>
      </c>
      <c r="Y9" s="31">
        <v>2.66434</v>
      </c>
    </row>
    <row r="10" spans="1:25" ht="15.75">
      <c r="A10" s="30">
        <v>2</v>
      </c>
      <c r="B10" s="31">
        <v>2.66368</v>
      </c>
      <c r="C10" s="31">
        <v>2.65546</v>
      </c>
      <c r="D10" s="31">
        <v>2.6292</v>
      </c>
      <c r="E10" s="31">
        <v>2.62896</v>
      </c>
      <c r="F10" s="31">
        <v>2.66914</v>
      </c>
      <c r="G10" s="31">
        <v>2.68169</v>
      </c>
      <c r="H10" s="31">
        <v>2.78076</v>
      </c>
      <c r="I10" s="31">
        <v>2.93317</v>
      </c>
      <c r="J10" s="31">
        <v>3.00572</v>
      </c>
      <c r="K10" s="31">
        <v>2.97857</v>
      </c>
      <c r="L10" s="31">
        <v>2.9712</v>
      </c>
      <c r="M10" s="31">
        <v>2.97797</v>
      </c>
      <c r="N10" s="31">
        <v>2.9443</v>
      </c>
      <c r="O10" s="31">
        <v>2.93939</v>
      </c>
      <c r="P10" s="31">
        <v>2.97492</v>
      </c>
      <c r="Q10" s="31">
        <v>3.0143</v>
      </c>
      <c r="R10" s="31">
        <v>2.98344</v>
      </c>
      <c r="S10" s="31">
        <v>2.92831</v>
      </c>
      <c r="T10" s="31">
        <v>2.94787</v>
      </c>
      <c r="U10" s="31">
        <v>2.9611</v>
      </c>
      <c r="V10" s="31">
        <v>2.90329</v>
      </c>
      <c r="W10" s="31">
        <v>2.80361</v>
      </c>
      <c r="X10" s="31">
        <v>2.67964</v>
      </c>
      <c r="Y10" s="31">
        <v>2.62819</v>
      </c>
    </row>
    <row r="11" spans="1:25" ht="15.75">
      <c r="A11" s="30">
        <v>3</v>
      </c>
      <c r="B11" s="31">
        <v>2.66857</v>
      </c>
      <c r="C11" s="31">
        <v>2.66951</v>
      </c>
      <c r="D11" s="31">
        <v>2.67058</v>
      </c>
      <c r="E11" s="31">
        <v>2.67156</v>
      </c>
      <c r="F11" s="31">
        <v>2.68026</v>
      </c>
      <c r="G11" s="31">
        <v>2.68993</v>
      </c>
      <c r="H11" s="31">
        <v>2.79455</v>
      </c>
      <c r="I11" s="31">
        <v>2.91602</v>
      </c>
      <c r="J11" s="31">
        <v>3.00282</v>
      </c>
      <c r="K11" s="31">
        <v>3.03766</v>
      </c>
      <c r="L11" s="31">
        <v>3.00884</v>
      </c>
      <c r="M11" s="31">
        <v>3.01581</v>
      </c>
      <c r="N11" s="31">
        <v>2.97419</v>
      </c>
      <c r="O11" s="31">
        <v>2.94393</v>
      </c>
      <c r="P11" s="31">
        <v>3.00442</v>
      </c>
      <c r="Q11" s="31">
        <v>3.04332</v>
      </c>
      <c r="R11" s="31">
        <v>3.0476</v>
      </c>
      <c r="S11" s="31">
        <v>2.94519</v>
      </c>
      <c r="T11" s="31">
        <v>2.97523</v>
      </c>
      <c r="U11" s="31">
        <v>2.95573</v>
      </c>
      <c r="V11" s="31">
        <v>3.03015</v>
      </c>
      <c r="W11" s="31">
        <v>2.94687</v>
      </c>
      <c r="X11" s="31">
        <v>2.76498</v>
      </c>
      <c r="Y11" s="31">
        <v>2.67</v>
      </c>
    </row>
    <row r="12" spans="1:25" ht="15.75">
      <c r="A12" s="30">
        <v>4</v>
      </c>
      <c r="B12" s="31">
        <v>2.67913</v>
      </c>
      <c r="C12" s="31">
        <v>2.67411</v>
      </c>
      <c r="D12" s="31">
        <v>2.6726</v>
      </c>
      <c r="E12" s="31">
        <v>2.67527</v>
      </c>
      <c r="F12" s="31">
        <v>2.69821</v>
      </c>
      <c r="G12" s="31">
        <v>2.82619</v>
      </c>
      <c r="H12" s="31">
        <v>2.96798</v>
      </c>
      <c r="I12" s="31">
        <v>3.06889</v>
      </c>
      <c r="J12" s="31">
        <v>3.07788</v>
      </c>
      <c r="K12" s="31">
        <v>3.06205</v>
      </c>
      <c r="L12" s="31">
        <v>3.02379</v>
      </c>
      <c r="M12" s="31">
        <v>3.03612</v>
      </c>
      <c r="N12" s="31">
        <v>3.00417</v>
      </c>
      <c r="O12" s="31">
        <v>2.98447</v>
      </c>
      <c r="P12" s="31">
        <v>2.96377</v>
      </c>
      <c r="Q12" s="31">
        <v>2.96024</v>
      </c>
      <c r="R12" s="31">
        <v>2.97435</v>
      </c>
      <c r="S12" s="31">
        <v>2.97629</v>
      </c>
      <c r="T12" s="31">
        <v>2.99266</v>
      </c>
      <c r="U12" s="31">
        <v>2.95947</v>
      </c>
      <c r="V12" s="31">
        <v>2.87707</v>
      </c>
      <c r="W12" s="31">
        <v>2.70057</v>
      </c>
      <c r="X12" s="31">
        <v>2.68185</v>
      </c>
      <c r="Y12" s="31">
        <v>2.67716</v>
      </c>
    </row>
    <row r="13" spans="1:25" ht="15.75">
      <c r="A13" s="30">
        <v>5</v>
      </c>
      <c r="B13" s="31">
        <v>2.6698</v>
      </c>
      <c r="C13" s="31">
        <v>2.6665</v>
      </c>
      <c r="D13" s="31">
        <v>2.66616</v>
      </c>
      <c r="E13" s="31">
        <v>2.66884</v>
      </c>
      <c r="F13" s="31">
        <v>2.67951</v>
      </c>
      <c r="G13" s="31">
        <v>2.70502</v>
      </c>
      <c r="H13" s="31">
        <v>2.91299</v>
      </c>
      <c r="I13" s="31">
        <v>2.95043</v>
      </c>
      <c r="J13" s="31">
        <v>2.97133</v>
      </c>
      <c r="K13" s="31">
        <v>2.97089</v>
      </c>
      <c r="L13" s="31">
        <v>2.95994</v>
      </c>
      <c r="M13" s="31">
        <v>2.956</v>
      </c>
      <c r="N13" s="31">
        <v>2.9479</v>
      </c>
      <c r="O13" s="31">
        <v>2.94331</v>
      </c>
      <c r="P13" s="31">
        <v>2.95131</v>
      </c>
      <c r="Q13" s="31">
        <v>3.01482</v>
      </c>
      <c r="R13" s="31">
        <v>3.00065</v>
      </c>
      <c r="S13" s="31">
        <v>2.98733</v>
      </c>
      <c r="T13" s="31">
        <v>2.98209</v>
      </c>
      <c r="U13" s="31">
        <v>2.96661</v>
      </c>
      <c r="V13" s="31">
        <v>2.92056</v>
      </c>
      <c r="W13" s="31">
        <v>2.73868</v>
      </c>
      <c r="X13" s="31">
        <v>2.69035</v>
      </c>
      <c r="Y13" s="31">
        <v>2.68465</v>
      </c>
    </row>
    <row r="14" spans="1:25" ht="15.75">
      <c r="A14" s="30">
        <v>6</v>
      </c>
      <c r="B14" s="31">
        <v>2.6743</v>
      </c>
      <c r="C14" s="31">
        <v>2.67041</v>
      </c>
      <c r="D14" s="31">
        <v>2.6701</v>
      </c>
      <c r="E14" s="31">
        <v>2.67093</v>
      </c>
      <c r="F14" s="31">
        <v>2.68431</v>
      </c>
      <c r="G14" s="31">
        <v>2.73784</v>
      </c>
      <c r="H14" s="31">
        <v>2.94777</v>
      </c>
      <c r="I14" s="31">
        <v>3.0082</v>
      </c>
      <c r="J14" s="31">
        <v>3.02906</v>
      </c>
      <c r="K14" s="31">
        <v>3.02296</v>
      </c>
      <c r="L14" s="31">
        <v>3.00368</v>
      </c>
      <c r="M14" s="31">
        <v>2.98486</v>
      </c>
      <c r="N14" s="31">
        <v>2.97784</v>
      </c>
      <c r="O14" s="31">
        <v>2.97034</v>
      </c>
      <c r="P14" s="31">
        <v>2.96069</v>
      </c>
      <c r="Q14" s="31">
        <v>2.96781</v>
      </c>
      <c r="R14" s="31">
        <v>3.00131</v>
      </c>
      <c r="S14" s="31">
        <v>3.00194</v>
      </c>
      <c r="T14" s="31">
        <v>3.01402</v>
      </c>
      <c r="U14" s="31">
        <v>2.97583</v>
      </c>
      <c r="V14" s="31">
        <v>2.92479</v>
      </c>
      <c r="W14" s="31">
        <v>2.85021</v>
      </c>
      <c r="X14" s="31">
        <v>2.70514</v>
      </c>
      <c r="Y14" s="31">
        <v>2.69928</v>
      </c>
    </row>
    <row r="15" spans="1:25" ht="15.75">
      <c r="A15" s="30">
        <v>7</v>
      </c>
      <c r="B15" s="31">
        <v>2.69509</v>
      </c>
      <c r="C15" s="31">
        <v>2.68044</v>
      </c>
      <c r="D15" s="31">
        <v>2.67591</v>
      </c>
      <c r="E15" s="31">
        <v>2.67576</v>
      </c>
      <c r="F15" s="31">
        <v>2.68354</v>
      </c>
      <c r="G15" s="31">
        <v>2.69846</v>
      </c>
      <c r="H15" s="31">
        <v>2.77519</v>
      </c>
      <c r="I15" s="31">
        <v>2.92544</v>
      </c>
      <c r="J15" s="31">
        <v>2.98041</v>
      </c>
      <c r="K15" s="31">
        <v>2.98367</v>
      </c>
      <c r="L15" s="31">
        <v>2.96353</v>
      </c>
      <c r="M15" s="31">
        <v>2.96692</v>
      </c>
      <c r="N15" s="31">
        <v>2.97617</v>
      </c>
      <c r="O15" s="31">
        <v>2.97034</v>
      </c>
      <c r="P15" s="31">
        <v>2.96472</v>
      </c>
      <c r="Q15" s="31">
        <v>2.97528</v>
      </c>
      <c r="R15" s="31">
        <v>2.99683</v>
      </c>
      <c r="S15" s="31">
        <v>3.00637</v>
      </c>
      <c r="T15" s="31">
        <v>3.01115</v>
      </c>
      <c r="U15" s="31">
        <v>2.96994</v>
      </c>
      <c r="V15" s="31">
        <v>2.91619</v>
      </c>
      <c r="W15" s="31">
        <v>2.87026</v>
      </c>
      <c r="X15" s="31">
        <v>2.81612</v>
      </c>
      <c r="Y15" s="31">
        <v>2.70053</v>
      </c>
    </row>
    <row r="16" spans="1:25" s="32" customFormat="1" ht="15.75">
      <c r="A16" s="30">
        <v>8</v>
      </c>
      <c r="B16" s="31">
        <v>2.68348</v>
      </c>
      <c r="C16" s="31">
        <v>2.67568</v>
      </c>
      <c r="D16" s="31">
        <v>2.67222</v>
      </c>
      <c r="E16" s="31">
        <v>2.67148</v>
      </c>
      <c r="F16" s="31">
        <v>2.67317</v>
      </c>
      <c r="G16" s="31">
        <v>2.68124</v>
      </c>
      <c r="H16" s="31">
        <v>2.70417</v>
      </c>
      <c r="I16" s="31">
        <v>2.76528</v>
      </c>
      <c r="J16" s="31">
        <v>2.92471</v>
      </c>
      <c r="K16" s="31">
        <v>2.9434</v>
      </c>
      <c r="L16" s="31">
        <v>2.93821</v>
      </c>
      <c r="M16" s="31">
        <v>2.93946</v>
      </c>
      <c r="N16" s="31">
        <v>2.93667</v>
      </c>
      <c r="O16" s="31">
        <v>2.93828</v>
      </c>
      <c r="P16" s="31">
        <v>2.94177</v>
      </c>
      <c r="Q16" s="31">
        <v>2.95435</v>
      </c>
      <c r="R16" s="31">
        <v>2.98284</v>
      </c>
      <c r="S16" s="31">
        <v>2.99721</v>
      </c>
      <c r="T16" s="31">
        <v>3.00823</v>
      </c>
      <c r="U16" s="31">
        <v>2.96006</v>
      </c>
      <c r="V16" s="31">
        <v>2.91095</v>
      </c>
      <c r="W16" s="31">
        <v>2.84991</v>
      </c>
      <c r="X16" s="31">
        <v>2.81458</v>
      </c>
      <c r="Y16" s="31">
        <v>2.6973</v>
      </c>
    </row>
    <row r="17" spans="1:25" s="32" customFormat="1" ht="15.75">
      <c r="A17" s="30">
        <v>9</v>
      </c>
      <c r="B17" s="31">
        <v>2.68341</v>
      </c>
      <c r="C17" s="31">
        <v>2.67179</v>
      </c>
      <c r="D17" s="31">
        <v>2.67286</v>
      </c>
      <c r="E17" s="31">
        <v>2.67549</v>
      </c>
      <c r="F17" s="31">
        <v>2.6921</v>
      </c>
      <c r="G17" s="31">
        <v>2.77103</v>
      </c>
      <c r="H17" s="31">
        <v>2.97258</v>
      </c>
      <c r="I17" s="31">
        <v>3.04685</v>
      </c>
      <c r="J17" s="31">
        <v>3.06741</v>
      </c>
      <c r="K17" s="31">
        <v>3.05883</v>
      </c>
      <c r="L17" s="31">
        <v>3.03914</v>
      </c>
      <c r="M17" s="31">
        <v>3.04697</v>
      </c>
      <c r="N17" s="31">
        <v>3.04023</v>
      </c>
      <c r="O17" s="31">
        <v>3.03027</v>
      </c>
      <c r="P17" s="31">
        <v>3.01829</v>
      </c>
      <c r="Q17" s="31">
        <v>3.02526</v>
      </c>
      <c r="R17" s="31">
        <v>3.04166</v>
      </c>
      <c r="S17" s="31">
        <v>3.03568</v>
      </c>
      <c r="T17" s="31">
        <v>3.04478</v>
      </c>
      <c r="U17" s="31">
        <v>3.00634</v>
      </c>
      <c r="V17" s="31">
        <v>2.92641</v>
      </c>
      <c r="W17" s="31">
        <v>2.74671</v>
      </c>
      <c r="X17" s="31">
        <v>2.6929</v>
      </c>
      <c r="Y17" s="31">
        <v>2.68296</v>
      </c>
    </row>
    <row r="18" spans="1:25" s="32" customFormat="1" ht="15.75">
      <c r="A18" s="30">
        <v>10</v>
      </c>
      <c r="B18" s="31">
        <v>2.65526</v>
      </c>
      <c r="C18" s="31">
        <v>2.66837</v>
      </c>
      <c r="D18" s="31">
        <v>2.65735</v>
      </c>
      <c r="E18" s="31">
        <v>2.65889</v>
      </c>
      <c r="F18" s="31">
        <v>2.669</v>
      </c>
      <c r="G18" s="31">
        <v>2.68194</v>
      </c>
      <c r="H18" s="31">
        <v>2.87006</v>
      </c>
      <c r="I18" s="31">
        <v>2.9371</v>
      </c>
      <c r="J18" s="31">
        <v>2.96851</v>
      </c>
      <c r="K18" s="31">
        <v>2.96586</v>
      </c>
      <c r="L18" s="31">
        <v>2.95473</v>
      </c>
      <c r="M18" s="31">
        <v>2.95692</v>
      </c>
      <c r="N18" s="31">
        <v>2.95525</v>
      </c>
      <c r="O18" s="31">
        <v>2.95565</v>
      </c>
      <c r="P18" s="31">
        <v>2.95548</v>
      </c>
      <c r="Q18" s="31">
        <v>3.01711</v>
      </c>
      <c r="R18" s="31">
        <v>3.0373</v>
      </c>
      <c r="S18" s="31">
        <v>3.00409</v>
      </c>
      <c r="T18" s="31">
        <v>3.01314</v>
      </c>
      <c r="U18" s="31">
        <v>2.96988</v>
      </c>
      <c r="V18" s="31">
        <v>2.92128</v>
      </c>
      <c r="W18" s="31">
        <v>2.84722</v>
      </c>
      <c r="X18" s="31">
        <v>2.69049</v>
      </c>
      <c r="Y18" s="31">
        <v>2.6663</v>
      </c>
    </row>
    <row r="19" spans="1:25" s="32" customFormat="1" ht="15.75">
      <c r="A19" s="30">
        <v>11</v>
      </c>
      <c r="B19" s="31">
        <v>2.67235</v>
      </c>
      <c r="C19" s="31">
        <v>2.66994</v>
      </c>
      <c r="D19" s="31">
        <v>2.66992</v>
      </c>
      <c r="E19" s="31">
        <v>2.67095</v>
      </c>
      <c r="F19" s="31">
        <v>2.68872</v>
      </c>
      <c r="G19" s="31">
        <v>2.79102</v>
      </c>
      <c r="H19" s="31">
        <v>2.87097</v>
      </c>
      <c r="I19" s="31">
        <v>2.98475</v>
      </c>
      <c r="J19" s="31">
        <v>3.03922</v>
      </c>
      <c r="K19" s="31">
        <v>3.02837</v>
      </c>
      <c r="L19" s="31">
        <v>3.01362</v>
      </c>
      <c r="M19" s="31">
        <v>3.05032</v>
      </c>
      <c r="N19" s="31">
        <v>3.08163</v>
      </c>
      <c r="O19" s="31">
        <v>3.09634</v>
      </c>
      <c r="P19" s="31">
        <v>3.10249</v>
      </c>
      <c r="Q19" s="31">
        <v>3.14005</v>
      </c>
      <c r="R19" s="31">
        <v>3.1547</v>
      </c>
      <c r="S19" s="31">
        <v>3.11719</v>
      </c>
      <c r="T19" s="31">
        <v>3.10053</v>
      </c>
      <c r="U19" s="31">
        <v>3.07876</v>
      </c>
      <c r="V19" s="31">
        <v>2.96613</v>
      </c>
      <c r="W19" s="31">
        <v>2.91737</v>
      </c>
      <c r="X19" s="31">
        <v>2.84052</v>
      </c>
      <c r="Y19" s="31">
        <v>2.68339</v>
      </c>
    </row>
    <row r="20" spans="1:25" s="32" customFormat="1" ht="15.75">
      <c r="A20" s="30">
        <v>12</v>
      </c>
      <c r="B20" s="31">
        <v>2.68083</v>
      </c>
      <c r="C20" s="31">
        <v>2.67578</v>
      </c>
      <c r="D20" s="31">
        <v>2.67186</v>
      </c>
      <c r="E20" s="31">
        <v>2.67605</v>
      </c>
      <c r="F20" s="31">
        <v>2.72481</v>
      </c>
      <c r="G20" s="31">
        <v>2.83486</v>
      </c>
      <c r="H20" s="31">
        <v>2.97212</v>
      </c>
      <c r="I20" s="31">
        <v>3.08857</v>
      </c>
      <c r="J20" s="31">
        <v>3.12712</v>
      </c>
      <c r="K20" s="31">
        <v>3.12994</v>
      </c>
      <c r="L20" s="31">
        <v>3.09381</v>
      </c>
      <c r="M20" s="31">
        <v>3.12282</v>
      </c>
      <c r="N20" s="31">
        <v>3.1428</v>
      </c>
      <c r="O20" s="31">
        <v>3.13043</v>
      </c>
      <c r="P20" s="31">
        <v>3.09071</v>
      </c>
      <c r="Q20" s="31">
        <v>3.09131</v>
      </c>
      <c r="R20" s="31">
        <v>3.10865</v>
      </c>
      <c r="S20" s="31">
        <v>3.09154</v>
      </c>
      <c r="T20" s="31">
        <v>3.04957</v>
      </c>
      <c r="U20" s="31">
        <v>3.02976</v>
      </c>
      <c r="V20" s="31">
        <v>2.94757</v>
      </c>
      <c r="W20" s="31">
        <v>2.87822</v>
      </c>
      <c r="X20" s="31">
        <v>2.81217</v>
      </c>
      <c r="Y20" s="31">
        <v>2.68139</v>
      </c>
    </row>
    <row r="21" spans="1:25" ht="15.75">
      <c r="A21" s="30">
        <v>13</v>
      </c>
      <c r="B21" s="31">
        <v>2.67723</v>
      </c>
      <c r="C21" s="31">
        <v>2.67267</v>
      </c>
      <c r="D21" s="31">
        <v>2.67233</v>
      </c>
      <c r="E21" s="31">
        <v>2.67629</v>
      </c>
      <c r="F21" s="31">
        <v>2.69995</v>
      </c>
      <c r="G21" s="31">
        <v>2.81528</v>
      </c>
      <c r="H21" s="31">
        <v>2.94956</v>
      </c>
      <c r="I21" s="31">
        <v>3.03147</v>
      </c>
      <c r="J21" s="31">
        <v>3.05602</v>
      </c>
      <c r="K21" s="31">
        <v>3.11369</v>
      </c>
      <c r="L21" s="31">
        <v>3.08471</v>
      </c>
      <c r="M21" s="31">
        <v>3.07098</v>
      </c>
      <c r="N21" s="31">
        <v>3.0611</v>
      </c>
      <c r="O21" s="31">
        <v>3.06141</v>
      </c>
      <c r="P21" s="31">
        <v>3.04059</v>
      </c>
      <c r="Q21" s="31">
        <v>3.0346</v>
      </c>
      <c r="R21" s="31">
        <v>3.06171</v>
      </c>
      <c r="S21" s="31">
        <v>3.06276</v>
      </c>
      <c r="T21" s="31">
        <v>3.05939</v>
      </c>
      <c r="U21" s="31">
        <v>3.03607</v>
      </c>
      <c r="V21" s="31">
        <v>2.94693</v>
      </c>
      <c r="W21" s="31">
        <v>2.90408</v>
      </c>
      <c r="X21" s="31">
        <v>2.84085</v>
      </c>
      <c r="Y21" s="31">
        <v>2.72703</v>
      </c>
    </row>
    <row r="22" spans="1:25" ht="15.75">
      <c r="A22" s="30">
        <v>14</v>
      </c>
      <c r="B22" s="31">
        <v>2.72035</v>
      </c>
      <c r="C22" s="31">
        <v>2.68038</v>
      </c>
      <c r="D22" s="31">
        <v>2.68229</v>
      </c>
      <c r="E22" s="31">
        <v>2.6849</v>
      </c>
      <c r="F22" s="31">
        <v>2.69708</v>
      </c>
      <c r="G22" s="31">
        <v>2.75665</v>
      </c>
      <c r="H22" s="31">
        <v>2.87927</v>
      </c>
      <c r="I22" s="31">
        <v>2.99714</v>
      </c>
      <c r="J22" s="31">
        <v>3.09388</v>
      </c>
      <c r="K22" s="31">
        <v>3.16334</v>
      </c>
      <c r="L22" s="31">
        <v>3.14837</v>
      </c>
      <c r="M22" s="31">
        <v>3.14017</v>
      </c>
      <c r="N22" s="31">
        <v>3.14036</v>
      </c>
      <c r="O22" s="31">
        <v>3.14036</v>
      </c>
      <c r="P22" s="31">
        <v>3.13756</v>
      </c>
      <c r="Q22" s="31">
        <v>3.14273</v>
      </c>
      <c r="R22" s="31">
        <v>3.15997</v>
      </c>
      <c r="S22" s="31">
        <v>3.18217</v>
      </c>
      <c r="T22" s="31">
        <v>3.12559</v>
      </c>
      <c r="U22" s="31">
        <v>3.11631</v>
      </c>
      <c r="V22" s="31">
        <v>3.03422</v>
      </c>
      <c r="W22" s="31">
        <v>2.92876</v>
      </c>
      <c r="X22" s="31">
        <v>2.86076</v>
      </c>
      <c r="Y22" s="31">
        <v>2.72604</v>
      </c>
    </row>
    <row r="23" spans="1:25" ht="15.75">
      <c r="A23" s="30">
        <v>15</v>
      </c>
      <c r="B23" s="31">
        <v>2.68889</v>
      </c>
      <c r="C23" s="31">
        <v>2.68176</v>
      </c>
      <c r="D23" s="31">
        <v>2.67916</v>
      </c>
      <c r="E23" s="31">
        <v>2.67729</v>
      </c>
      <c r="F23" s="31">
        <v>2.68319</v>
      </c>
      <c r="G23" s="31">
        <v>2.69059</v>
      </c>
      <c r="H23" s="31">
        <v>2.78927</v>
      </c>
      <c r="I23" s="31">
        <v>2.8484</v>
      </c>
      <c r="J23" s="31">
        <v>2.99012</v>
      </c>
      <c r="K23" s="31">
        <v>3.04237</v>
      </c>
      <c r="L23" s="31">
        <v>3.02214</v>
      </c>
      <c r="M23" s="31">
        <v>3.02606</v>
      </c>
      <c r="N23" s="31">
        <v>3.02314</v>
      </c>
      <c r="O23" s="31">
        <v>3.02203</v>
      </c>
      <c r="P23" s="31">
        <v>3.01551</v>
      </c>
      <c r="Q23" s="31">
        <v>3.02764</v>
      </c>
      <c r="R23" s="31">
        <v>3.04905</v>
      </c>
      <c r="S23" s="31">
        <v>3.05353</v>
      </c>
      <c r="T23" s="31">
        <v>3.08337</v>
      </c>
      <c r="U23" s="31">
        <v>3.1071</v>
      </c>
      <c r="V23" s="31">
        <v>2.96134</v>
      </c>
      <c r="W23" s="31">
        <v>2.8987</v>
      </c>
      <c r="X23" s="31">
        <v>2.77343</v>
      </c>
      <c r="Y23" s="31">
        <v>2.68541</v>
      </c>
    </row>
    <row r="24" spans="1:25" ht="15.75">
      <c r="A24" s="30">
        <v>16</v>
      </c>
      <c r="B24" s="31">
        <v>2.68078</v>
      </c>
      <c r="C24" s="31">
        <v>2.67873</v>
      </c>
      <c r="D24" s="31">
        <v>2.67868</v>
      </c>
      <c r="E24" s="31">
        <v>2.68405</v>
      </c>
      <c r="F24" s="31">
        <v>2.74811</v>
      </c>
      <c r="G24" s="31">
        <v>2.85229</v>
      </c>
      <c r="H24" s="31">
        <v>2.9879</v>
      </c>
      <c r="I24" s="31">
        <v>3.06891</v>
      </c>
      <c r="J24" s="31">
        <v>3.14131</v>
      </c>
      <c r="K24" s="31">
        <v>3.19127</v>
      </c>
      <c r="L24" s="31">
        <v>3.17678</v>
      </c>
      <c r="M24" s="31">
        <v>3.12564</v>
      </c>
      <c r="N24" s="31">
        <v>3.10556</v>
      </c>
      <c r="O24" s="31">
        <v>3.1218</v>
      </c>
      <c r="P24" s="31">
        <v>3.08537</v>
      </c>
      <c r="Q24" s="31">
        <v>3.10051</v>
      </c>
      <c r="R24" s="31">
        <v>3.11355</v>
      </c>
      <c r="S24" s="31">
        <v>3.06891</v>
      </c>
      <c r="T24" s="31">
        <v>3.08612</v>
      </c>
      <c r="U24" s="31">
        <v>3.0412</v>
      </c>
      <c r="V24" s="31">
        <v>2.97892</v>
      </c>
      <c r="W24" s="31">
        <v>2.92801</v>
      </c>
      <c r="X24" s="31">
        <v>2.88091</v>
      </c>
      <c r="Y24" s="31">
        <v>2.72857</v>
      </c>
    </row>
    <row r="25" spans="1:25" ht="15.75">
      <c r="A25" s="30">
        <v>17</v>
      </c>
      <c r="B25" s="31">
        <v>2.68762</v>
      </c>
      <c r="C25" s="31">
        <v>2.6785</v>
      </c>
      <c r="D25" s="31">
        <v>2.6764</v>
      </c>
      <c r="E25" s="31">
        <v>2.67961</v>
      </c>
      <c r="F25" s="31">
        <v>2.69731</v>
      </c>
      <c r="G25" s="31">
        <v>2.75636</v>
      </c>
      <c r="H25" s="31">
        <v>2.84305</v>
      </c>
      <c r="I25" s="31">
        <v>2.92527</v>
      </c>
      <c r="J25" s="31">
        <v>2.93686</v>
      </c>
      <c r="K25" s="31">
        <v>2.95297</v>
      </c>
      <c r="L25" s="31">
        <v>2.90087</v>
      </c>
      <c r="M25" s="31">
        <v>2.89214</v>
      </c>
      <c r="N25" s="31">
        <v>2.90691</v>
      </c>
      <c r="O25" s="31">
        <v>2.91081</v>
      </c>
      <c r="P25" s="31">
        <v>2.92961</v>
      </c>
      <c r="Q25" s="31">
        <v>2.9318</v>
      </c>
      <c r="R25" s="31">
        <v>2.95666</v>
      </c>
      <c r="S25" s="31">
        <v>2.94569</v>
      </c>
      <c r="T25" s="31">
        <v>2.95348</v>
      </c>
      <c r="U25" s="31">
        <v>2.92196</v>
      </c>
      <c r="V25" s="31">
        <v>2.89414</v>
      </c>
      <c r="W25" s="31">
        <v>2.84814</v>
      </c>
      <c r="X25" s="31">
        <v>2.74628</v>
      </c>
      <c r="Y25" s="31">
        <v>2.67883</v>
      </c>
    </row>
    <row r="26" spans="1:25" ht="15.75">
      <c r="A26" s="30">
        <v>18</v>
      </c>
      <c r="B26" s="31">
        <v>2.67284</v>
      </c>
      <c r="C26" s="31">
        <v>2.65541</v>
      </c>
      <c r="D26" s="31">
        <v>2.64455</v>
      </c>
      <c r="E26" s="31">
        <v>2.65691</v>
      </c>
      <c r="F26" s="31">
        <v>2.68638</v>
      </c>
      <c r="G26" s="31">
        <v>2.71458</v>
      </c>
      <c r="H26" s="31">
        <v>2.89775</v>
      </c>
      <c r="I26" s="31">
        <v>2.94738</v>
      </c>
      <c r="J26" s="31">
        <v>2.97494</v>
      </c>
      <c r="K26" s="31">
        <v>3.00608</v>
      </c>
      <c r="L26" s="31">
        <v>2.95443</v>
      </c>
      <c r="M26" s="31">
        <v>2.95216</v>
      </c>
      <c r="N26" s="31">
        <v>2.94753</v>
      </c>
      <c r="O26" s="31">
        <v>2.92707</v>
      </c>
      <c r="P26" s="31">
        <v>2.92912</v>
      </c>
      <c r="Q26" s="31">
        <v>2.94431</v>
      </c>
      <c r="R26" s="31">
        <v>2.95701</v>
      </c>
      <c r="S26" s="31">
        <v>2.96114</v>
      </c>
      <c r="T26" s="31">
        <v>2.94569</v>
      </c>
      <c r="U26" s="31">
        <v>2.92429</v>
      </c>
      <c r="V26" s="31">
        <v>2.88273</v>
      </c>
      <c r="W26" s="31">
        <v>2.84173</v>
      </c>
      <c r="X26" s="31">
        <v>2.73711</v>
      </c>
      <c r="Y26" s="31">
        <v>2.69567</v>
      </c>
    </row>
    <row r="27" spans="1:25" ht="15.75">
      <c r="A27" s="30">
        <v>19</v>
      </c>
      <c r="B27" s="31">
        <v>2.65308</v>
      </c>
      <c r="C27" s="31">
        <v>2.64045</v>
      </c>
      <c r="D27" s="31">
        <v>2.61754</v>
      </c>
      <c r="E27" s="31">
        <v>2.67858</v>
      </c>
      <c r="F27" s="31">
        <v>2.6999</v>
      </c>
      <c r="G27" s="31">
        <v>2.71249</v>
      </c>
      <c r="H27" s="31">
        <v>2.78282</v>
      </c>
      <c r="I27" s="31">
        <v>2.79761</v>
      </c>
      <c r="J27" s="31">
        <v>2.82903</v>
      </c>
      <c r="K27" s="31">
        <v>2.82865</v>
      </c>
      <c r="L27" s="31">
        <v>2.80388</v>
      </c>
      <c r="M27" s="31">
        <v>2.81873</v>
      </c>
      <c r="N27" s="31">
        <v>2.80797</v>
      </c>
      <c r="O27" s="31">
        <v>2.78925</v>
      </c>
      <c r="P27" s="31">
        <v>2.78468</v>
      </c>
      <c r="Q27" s="31">
        <v>2.78568</v>
      </c>
      <c r="R27" s="31">
        <v>2.7971</v>
      </c>
      <c r="S27" s="31">
        <v>2.80004</v>
      </c>
      <c r="T27" s="31">
        <v>2.79613</v>
      </c>
      <c r="U27" s="31">
        <v>2.77545</v>
      </c>
      <c r="V27" s="31">
        <v>2.73232</v>
      </c>
      <c r="W27" s="31">
        <v>2.71058</v>
      </c>
      <c r="X27" s="31">
        <v>2.71114</v>
      </c>
      <c r="Y27" s="31">
        <v>2.68252</v>
      </c>
    </row>
    <row r="28" spans="1:25" ht="15.75">
      <c r="A28" s="30">
        <v>20</v>
      </c>
      <c r="B28" s="31">
        <v>2.62455</v>
      </c>
      <c r="C28" s="31">
        <v>2.60447</v>
      </c>
      <c r="D28" s="31">
        <v>2.59432</v>
      </c>
      <c r="E28" s="31">
        <v>2.6148</v>
      </c>
      <c r="F28" s="31">
        <v>2.69397</v>
      </c>
      <c r="G28" s="31">
        <v>2.7155</v>
      </c>
      <c r="H28" s="31">
        <v>2.76442</v>
      </c>
      <c r="I28" s="31">
        <v>2.81317</v>
      </c>
      <c r="J28" s="31">
        <v>2.84222</v>
      </c>
      <c r="K28" s="31">
        <v>2.8695</v>
      </c>
      <c r="L28" s="31">
        <v>2.82782</v>
      </c>
      <c r="M28" s="31">
        <v>2.8251</v>
      </c>
      <c r="N28" s="31">
        <v>2.82214</v>
      </c>
      <c r="O28" s="31">
        <v>2.82203</v>
      </c>
      <c r="P28" s="31">
        <v>2.79554</v>
      </c>
      <c r="Q28" s="31">
        <v>2.80069</v>
      </c>
      <c r="R28" s="31">
        <v>2.81718</v>
      </c>
      <c r="S28" s="31">
        <v>2.82143</v>
      </c>
      <c r="T28" s="31">
        <v>2.81439</v>
      </c>
      <c r="U28" s="31">
        <v>2.87018</v>
      </c>
      <c r="V28" s="31">
        <v>2.83203</v>
      </c>
      <c r="W28" s="31">
        <v>2.80721</v>
      </c>
      <c r="X28" s="31">
        <v>2.70547</v>
      </c>
      <c r="Y28" s="31">
        <v>2.7011</v>
      </c>
    </row>
    <row r="29" spans="1:25" ht="15.75">
      <c r="A29" s="30">
        <v>21</v>
      </c>
      <c r="B29" s="31">
        <v>2.69405</v>
      </c>
      <c r="C29" s="31">
        <v>2.68131</v>
      </c>
      <c r="D29" s="31">
        <v>2.67451</v>
      </c>
      <c r="E29" s="31">
        <v>2.67464</v>
      </c>
      <c r="F29" s="31">
        <v>2.68302</v>
      </c>
      <c r="G29" s="31">
        <v>2.70352</v>
      </c>
      <c r="H29" s="31">
        <v>2.74341</v>
      </c>
      <c r="I29" s="31">
        <v>2.86336</v>
      </c>
      <c r="J29" s="31">
        <v>2.91649</v>
      </c>
      <c r="K29" s="31">
        <v>2.92508</v>
      </c>
      <c r="L29" s="31">
        <v>2.91323</v>
      </c>
      <c r="M29" s="31">
        <v>2.90882</v>
      </c>
      <c r="N29" s="31">
        <v>2.90062</v>
      </c>
      <c r="O29" s="31">
        <v>2.89727</v>
      </c>
      <c r="P29" s="31">
        <v>2.88647</v>
      </c>
      <c r="Q29" s="31">
        <v>2.89926</v>
      </c>
      <c r="R29" s="31">
        <v>2.91387</v>
      </c>
      <c r="S29" s="31">
        <v>2.90044</v>
      </c>
      <c r="T29" s="31">
        <v>2.90894</v>
      </c>
      <c r="U29" s="31">
        <v>2.90647</v>
      </c>
      <c r="V29" s="31">
        <v>2.82028</v>
      </c>
      <c r="W29" s="31">
        <v>2.69553</v>
      </c>
      <c r="X29" s="31">
        <v>2.70177</v>
      </c>
      <c r="Y29" s="31">
        <v>2.6939</v>
      </c>
    </row>
    <row r="30" spans="1:25" ht="15.75">
      <c r="A30" s="30">
        <v>22</v>
      </c>
      <c r="B30" s="31">
        <v>2.68834</v>
      </c>
      <c r="C30" s="31">
        <v>2.67091</v>
      </c>
      <c r="D30" s="31">
        <v>2.66546</v>
      </c>
      <c r="E30" s="31">
        <v>2.65988</v>
      </c>
      <c r="F30" s="31">
        <v>2.67498</v>
      </c>
      <c r="G30" s="31">
        <v>2.68703</v>
      </c>
      <c r="H30" s="31">
        <v>2.69748</v>
      </c>
      <c r="I30" s="31">
        <v>2.70361</v>
      </c>
      <c r="J30" s="31">
        <v>2.83499</v>
      </c>
      <c r="K30" s="31">
        <v>2.86407</v>
      </c>
      <c r="L30" s="31">
        <v>2.85877</v>
      </c>
      <c r="M30" s="31">
        <v>2.86174</v>
      </c>
      <c r="N30" s="31">
        <v>2.85463</v>
      </c>
      <c r="O30" s="31">
        <v>2.85395</v>
      </c>
      <c r="P30" s="31">
        <v>2.84745</v>
      </c>
      <c r="Q30" s="31">
        <v>2.86509</v>
      </c>
      <c r="R30" s="31">
        <v>2.89801</v>
      </c>
      <c r="S30" s="31">
        <v>2.91947</v>
      </c>
      <c r="T30" s="31">
        <v>2.92093</v>
      </c>
      <c r="U30" s="31">
        <v>2.92338</v>
      </c>
      <c r="V30" s="31">
        <v>2.87351</v>
      </c>
      <c r="W30" s="31">
        <v>2.72942</v>
      </c>
      <c r="X30" s="31">
        <v>2.70194</v>
      </c>
      <c r="Y30" s="31">
        <v>2.68721</v>
      </c>
    </row>
    <row r="31" spans="1:25" ht="15.75">
      <c r="A31" s="30">
        <v>23</v>
      </c>
      <c r="B31" s="31">
        <v>2.69053</v>
      </c>
      <c r="C31" s="31">
        <v>2.67823</v>
      </c>
      <c r="D31" s="31">
        <v>2.67903</v>
      </c>
      <c r="E31" s="31">
        <v>2.68429</v>
      </c>
      <c r="F31" s="31">
        <v>2.69081</v>
      </c>
      <c r="G31" s="31">
        <v>2.77318</v>
      </c>
      <c r="H31" s="31">
        <v>2.9294</v>
      </c>
      <c r="I31" s="31">
        <v>2.96046</v>
      </c>
      <c r="J31" s="31">
        <v>3.02542</v>
      </c>
      <c r="K31" s="31">
        <v>3.03971</v>
      </c>
      <c r="L31" s="31">
        <v>3.01672</v>
      </c>
      <c r="M31" s="31">
        <v>3.00475</v>
      </c>
      <c r="N31" s="31">
        <v>2.96116</v>
      </c>
      <c r="O31" s="31">
        <v>2.9656</v>
      </c>
      <c r="P31" s="31">
        <v>2.93774</v>
      </c>
      <c r="Q31" s="31">
        <v>2.93693</v>
      </c>
      <c r="R31" s="31">
        <v>2.94534</v>
      </c>
      <c r="S31" s="31">
        <v>2.9493</v>
      </c>
      <c r="T31" s="31">
        <v>2.95586</v>
      </c>
      <c r="U31" s="31">
        <v>2.91957</v>
      </c>
      <c r="V31" s="31">
        <v>2.83394</v>
      </c>
      <c r="W31" s="31">
        <v>2.72289</v>
      </c>
      <c r="X31" s="31">
        <v>2.71667</v>
      </c>
      <c r="Y31" s="31">
        <v>2.69227</v>
      </c>
    </row>
    <row r="32" spans="1:25" ht="15.75">
      <c r="A32" s="30">
        <v>24</v>
      </c>
      <c r="B32" s="31">
        <v>2.67733</v>
      </c>
      <c r="C32" s="31">
        <v>2.65285</v>
      </c>
      <c r="D32" s="31">
        <v>2.64942</v>
      </c>
      <c r="E32" s="31">
        <v>2.67757</v>
      </c>
      <c r="F32" s="31">
        <v>2.68982</v>
      </c>
      <c r="G32" s="31">
        <v>2.70817</v>
      </c>
      <c r="H32" s="31">
        <v>2.89274</v>
      </c>
      <c r="I32" s="31">
        <v>2.91582</v>
      </c>
      <c r="J32" s="31">
        <v>2.95536</v>
      </c>
      <c r="K32" s="31">
        <v>3.02454</v>
      </c>
      <c r="L32" s="31">
        <v>3.00818</v>
      </c>
      <c r="M32" s="31">
        <v>2.99539</v>
      </c>
      <c r="N32" s="31">
        <v>2.97479</v>
      </c>
      <c r="O32" s="31">
        <v>2.97517</v>
      </c>
      <c r="P32" s="31">
        <v>2.96461</v>
      </c>
      <c r="Q32" s="31">
        <v>2.99933</v>
      </c>
      <c r="R32" s="31">
        <v>3.01893</v>
      </c>
      <c r="S32" s="31">
        <v>2.98338</v>
      </c>
      <c r="T32" s="31">
        <v>3.01697</v>
      </c>
      <c r="U32" s="31">
        <v>2.9444</v>
      </c>
      <c r="V32" s="31">
        <v>2.90165</v>
      </c>
      <c r="W32" s="31">
        <v>2.82703</v>
      </c>
      <c r="X32" s="31">
        <v>2.70143</v>
      </c>
      <c r="Y32" s="31">
        <v>2.69301</v>
      </c>
    </row>
    <row r="33" spans="1:25" ht="15.75">
      <c r="A33" s="30">
        <v>25</v>
      </c>
      <c r="B33" s="31">
        <v>2.67644</v>
      </c>
      <c r="C33" s="31">
        <v>2.66071</v>
      </c>
      <c r="D33" s="31">
        <v>2.64078</v>
      </c>
      <c r="E33" s="31">
        <v>2.66765</v>
      </c>
      <c r="F33" s="31">
        <v>2.68373</v>
      </c>
      <c r="G33" s="31">
        <v>2.69784</v>
      </c>
      <c r="H33" s="31">
        <v>2.85754</v>
      </c>
      <c r="I33" s="31">
        <v>2.87323</v>
      </c>
      <c r="J33" s="31">
        <v>2.88539</v>
      </c>
      <c r="K33" s="31">
        <v>2.88262</v>
      </c>
      <c r="L33" s="31">
        <v>2.87526</v>
      </c>
      <c r="M33" s="31">
        <v>2.87851</v>
      </c>
      <c r="N33" s="31">
        <v>2.87433</v>
      </c>
      <c r="O33" s="31">
        <v>2.87315</v>
      </c>
      <c r="P33" s="31">
        <v>2.87442</v>
      </c>
      <c r="Q33" s="31">
        <v>2.88769</v>
      </c>
      <c r="R33" s="31">
        <v>2.9325</v>
      </c>
      <c r="S33" s="31">
        <v>2.93042</v>
      </c>
      <c r="T33" s="31">
        <v>2.91736</v>
      </c>
      <c r="U33" s="31">
        <v>2.85688</v>
      </c>
      <c r="V33" s="31">
        <v>2.66616</v>
      </c>
      <c r="W33" s="31">
        <v>2.62848</v>
      </c>
      <c r="X33" s="31">
        <v>2.67763</v>
      </c>
      <c r="Y33" s="31">
        <v>2.6774</v>
      </c>
    </row>
    <row r="34" spans="1:25" ht="15.75">
      <c r="A34" s="30">
        <v>26</v>
      </c>
      <c r="B34" s="31">
        <v>2.67543</v>
      </c>
      <c r="C34" s="31">
        <v>2.66649</v>
      </c>
      <c r="D34" s="31">
        <v>2.66011</v>
      </c>
      <c r="E34" s="31">
        <v>2.67546</v>
      </c>
      <c r="F34" s="31">
        <v>2.68506</v>
      </c>
      <c r="G34" s="31">
        <v>2.69905</v>
      </c>
      <c r="H34" s="31">
        <v>2.87301</v>
      </c>
      <c r="I34" s="31">
        <v>2.93148</v>
      </c>
      <c r="J34" s="31">
        <v>2.92991</v>
      </c>
      <c r="K34" s="31">
        <v>2.9269</v>
      </c>
      <c r="L34" s="31">
        <v>2.91993</v>
      </c>
      <c r="M34" s="31">
        <v>2.92241</v>
      </c>
      <c r="N34" s="31">
        <v>2.91054</v>
      </c>
      <c r="O34" s="31">
        <v>3.03314</v>
      </c>
      <c r="P34" s="31">
        <v>3.00807</v>
      </c>
      <c r="Q34" s="31">
        <v>3.01721</v>
      </c>
      <c r="R34" s="31">
        <v>3.02028</v>
      </c>
      <c r="S34" s="31">
        <v>2.99794</v>
      </c>
      <c r="T34" s="31">
        <v>2.96254</v>
      </c>
      <c r="U34" s="31">
        <v>2.93272</v>
      </c>
      <c r="V34" s="31">
        <v>2.78558</v>
      </c>
      <c r="W34" s="31">
        <v>2.6933</v>
      </c>
      <c r="X34" s="31">
        <v>2.68637</v>
      </c>
      <c r="Y34" s="31">
        <v>2.68756</v>
      </c>
    </row>
    <row r="35" spans="1:25" ht="15.75">
      <c r="A35" s="30">
        <v>27</v>
      </c>
      <c r="B35" s="31">
        <v>2.66343</v>
      </c>
      <c r="C35" s="31">
        <v>2.65101</v>
      </c>
      <c r="D35" s="31">
        <v>2.66917</v>
      </c>
      <c r="E35" s="31">
        <v>2.67319</v>
      </c>
      <c r="F35" s="31">
        <v>2.68667</v>
      </c>
      <c r="G35" s="31">
        <v>2.69853</v>
      </c>
      <c r="H35" s="31">
        <v>2.87582</v>
      </c>
      <c r="I35" s="31">
        <v>2.92454</v>
      </c>
      <c r="J35" s="31">
        <v>2.90557</v>
      </c>
      <c r="K35" s="31">
        <v>2.89985</v>
      </c>
      <c r="L35" s="31">
        <v>2.89893</v>
      </c>
      <c r="M35" s="31">
        <v>2.92134</v>
      </c>
      <c r="N35" s="31">
        <v>2.90092</v>
      </c>
      <c r="O35" s="31">
        <v>2.89226</v>
      </c>
      <c r="P35" s="31">
        <v>2.8952</v>
      </c>
      <c r="Q35" s="31">
        <v>2.91639</v>
      </c>
      <c r="R35" s="31">
        <v>2.93619</v>
      </c>
      <c r="S35" s="31">
        <v>2.9581</v>
      </c>
      <c r="T35" s="31">
        <v>2.92938</v>
      </c>
      <c r="U35" s="31">
        <v>2.8742</v>
      </c>
      <c r="V35" s="31">
        <v>2.77491</v>
      </c>
      <c r="W35" s="31">
        <v>2.71595</v>
      </c>
      <c r="X35" s="31">
        <v>2.69024</v>
      </c>
      <c r="Y35" s="31">
        <v>2.68681</v>
      </c>
    </row>
    <row r="36" spans="1:25" ht="15.75">
      <c r="A36" s="30">
        <v>28</v>
      </c>
      <c r="B36" s="31">
        <v>2.68558</v>
      </c>
      <c r="C36" s="31">
        <v>2.68119</v>
      </c>
      <c r="D36" s="31">
        <v>2.67995</v>
      </c>
      <c r="E36" s="31">
        <v>2.67974</v>
      </c>
      <c r="F36" s="31">
        <v>2.68485</v>
      </c>
      <c r="G36" s="31">
        <v>2.69036</v>
      </c>
      <c r="H36" s="31">
        <v>2.7806</v>
      </c>
      <c r="I36" s="31">
        <v>2.88244</v>
      </c>
      <c r="J36" s="31">
        <v>2.96926</v>
      </c>
      <c r="K36" s="31">
        <v>2.96515</v>
      </c>
      <c r="L36" s="31">
        <v>2.9521</v>
      </c>
      <c r="M36" s="31">
        <v>2.94919</v>
      </c>
      <c r="N36" s="31">
        <v>2.93449</v>
      </c>
      <c r="O36" s="31">
        <v>2.93315</v>
      </c>
      <c r="P36" s="31">
        <v>2.92432</v>
      </c>
      <c r="Q36" s="31">
        <v>2.93088</v>
      </c>
      <c r="R36" s="31">
        <v>2.93869</v>
      </c>
      <c r="S36" s="31">
        <v>2.92581</v>
      </c>
      <c r="T36" s="31">
        <v>2.90575</v>
      </c>
      <c r="U36" s="31">
        <v>2.86819</v>
      </c>
      <c r="V36" s="31">
        <v>2.80017</v>
      </c>
      <c r="W36" s="31">
        <v>2.71638</v>
      </c>
      <c r="X36" s="31">
        <v>2.6992</v>
      </c>
      <c r="Y36" s="31">
        <v>2.69522</v>
      </c>
    </row>
    <row r="37" spans="1:25" ht="15.75">
      <c r="A37" s="30">
        <v>29</v>
      </c>
      <c r="B37" s="31">
        <v>2.68386</v>
      </c>
      <c r="C37" s="31">
        <v>2.65216</v>
      </c>
      <c r="D37" s="31">
        <v>2.63944</v>
      </c>
      <c r="E37" s="31">
        <v>2.63753</v>
      </c>
      <c r="F37" s="31">
        <v>2.66267</v>
      </c>
      <c r="G37" s="31">
        <v>2.68568</v>
      </c>
      <c r="H37" s="31">
        <v>2.64781</v>
      </c>
      <c r="I37" s="31">
        <v>2.81858</v>
      </c>
      <c r="J37" s="31">
        <v>2.8779</v>
      </c>
      <c r="K37" s="31">
        <v>2.93072</v>
      </c>
      <c r="L37" s="31">
        <v>2.92412</v>
      </c>
      <c r="M37" s="31">
        <v>2.92376</v>
      </c>
      <c r="N37" s="31">
        <v>2.9211</v>
      </c>
      <c r="O37" s="31">
        <v>2.9196</v>
      </c>
      <c r="P37" s="31">
        <v>2.92014</v>
      </c>
      <c r="Q37" s="31">
        <v>2.93152</v>
      </c>
      <c r="R37" s="31">
        <v>2.96424</v>
      </c>
      <c r="S37" s="31">
        <v>2.93516</v>
      </c>
      <c r="T37" s="31">
        <v>2.92368</v>
      </c>
      <c r="U37" s="31">
        <v>2.89552</v>
      </c>
      <c r="V37" s="31">
        <v>2.81901</v>
      </c>
      <c r="W37" s="31">
        <v>2.7026</v>
      </c>
      <c r="X37" s="31">
        <v>2.69502</v>
      </c>
      <c r="Y37" s="31">
        <v>2.6798</v>
      </c>
    </row>
    <row r="38" spans="1:25" ht="15.75">
      <c r="A38" s="30">
        <v>30</v>
      </c>
      <c r="B38" s="31">
        <v>2.63752</v>
      </c>
      <c r="C38" s="31">
        <v>2.6051</v>
      </c>
      <c r="D38" s="31">
        <v>2.59016</v>
      </c>
      <c r="E38" s="31">
        <v>2.60103</v>
      </c>
      <c r="F38" s="31">
        <v>2.68584</v>
      </c>
      <c r="G38" s="31">
        <v>2.70036</v>
      </c>
      <c r="H38" s="31">
        <v>2.82008</v>
      </c>
      <c r="I38" s="31">
        <v>2.90926</v>
      </c>
      <c r="J38" s="31">
        <v>2.89397</v>
      </c>
      <c r="K38" s="31">
        <v>2.89862</v>
      </c>
      <c r="L38" s="31">
        <v>2.88634</v>
      </c>
      <c r="M38" s="31">
        <v>2.88414</v>
      </c>
      <c r="N38" s="31">
        <v>2.88062</v>
      </c>
      <c r="O38" s="31">
        <v>2.87738</v>
      </c>
      <c r="P38" s="31">
        <v>2.87673</v>
      </c>
      <c r="Q38" s="31">
        <v>2.88661</v>
      </c>
      <c r="R38" s="31">
        <v>2.91631</v>
      </c>
      <c r="S38" s="31">
        <v>2.89119</v>
      </c>
      <c r="T38" s="31">
        <v>2.88738</v>
      </c>
      <c r="U38" s="31">
        <v>2.86392</v>
      </c>
      <c r="V38" s="31">
        <v>2.80345</v>
      </c>
      <c r="W38" s="31">
        <v>2.71069</v>
      </c>
      <c r="X38" s="31">
        <v>2.69682</v>
      </c>
      <c r="Y38" s="31">
        <v>2.67849</v>
      </c>
    </row>
    <row r="39" spans="1:25" ht="15.75">
      <c r="A39" s="30">
        <v>31</v>
      </c>
      <c r="B39" s="31">
        <v>2.63752</v>
      </c>
      <c r="C39" s="31">
        <v>2.6051</v>
      </c>
      <c r="D39" s="31">
        <v>2.59016</v>
      </c>
      <c r="E39" s="31">
        <v>2.60103</v>
      </c>
      <c r="F39" s="31">
        <v>2.68584</v>
      </c>
      <c r="G39" s="31">
        <v>2.70036</v>
      </c>
      <c r="H39" s="31">
        <v>2.82008</v>
      </c>
      <c r="I39" s="31">
        <v>2.90926</v>
      </c>
      <c r="J39" s="31">
        <v>2.89397</v>
      </c>
      <c r="K39" s="31">
        <v>2.89862</v>
      </c>
      <c r="L39" s="31">
        <v>2.88634</v>
      </c>
      <c r="M39" s="31">
        <v>2.88414</v>
      </c>
      <c r="N39" s="31">
        <v>2.88062</v>
      </c>
      <c r="O39" s="31">
        <v>2.87738</v>
      </c>
      <c r="P39" s="31">
        <v>2.87673</v>
      </c>
      <c r="Q39" s="31">
        <v>2.88661</v>
      </c>
      <c r="R39" s="31">
        <v>2.91631</v>
      </c>
      <c r="S39" s="31">
        <v>2.89119</v>
      </c>
      <c r="T39" s="31">
        <v>2.88738</v>
      </c>
      <c r="U39" s="31">
        <v>2.86392</v>
      </c>
      <c r="V39" s="31">
        <v>2.80345</v>
      </c>
      <c r="W39" s="31">
        <v>2.71069</v>
      </c>
      <c r="X39" s="31">
        <v>2.69682</v>
      </c>
      <c r="Y39" s="31">
        <v>2.67849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3.55862</v>
      </c>
      <c r="C45" s="31">
        <v>3.49741</v>
      </c>
      <c r="D45" s="31">
        <v>3.49247</v>
      </c>
      <c r="E45" s="31">
        <v>3.48743</v>
      </c>
      <c r="F45" s="31">
        <v>3.5012</v>
      </c>
      <c r="G45" s="31">
        <v>3.56027</v>
      </c>
      <c r="H45" s="31">
        <v>3.58215</v>
      </c>
      <c r="I45" s="31">
        <v>3.61254</v>
      </c>
      <c r="J45" s="31">
        <v>3.86062</v>
      </c>
      <c r="K45" s="31">
        <v>3.92483</v>
      </c>
      <c r="L45" s="31">
        <v>3.93976</v>
      </c>
      <c r="M45" s="31">
        <v>3.94748</v>
      </c>
      <c r="N45" s="31">
        <v>3.934</v>
      </c>
      <c r="O45" s="31">
        <v>3.9195</v>
      </c>
      <c r="P45" s="31">
        <v>3.92108</v>
      </c>
      <c r="Q45" s="31">
        <v>3.89274</v>
      </c>
      <c r="R45" s="31">
        <v>3.89229</v>
      </c>
      <c r="S45" s="31">
        <v>3.88855</v>
      </c>
      <c r="T45" s="31">
        <v>3.87459</v>
      </c>
      <c r="U45" s="31">
        <v>3.87478</v>
      </c>
      <c r="V45" s="31">
        <v>3.83421</v>
      </c>
      <c r="W45" s="31">
        <v>3.82646</v>
      </c>
      <c r="X45" s="31">
        <v>3.70378</v>
      </c>
      <c r="Y45" s="31">
        <v>3.55907</v>
      </c>
    </row>
    <row r="46" spans="1:25" ht="15.75">
      <c r="A46" s="30">
        <v>2</v>
      </c>
      <c r="B46" s="31">
        <v>3.55841</v>
      </c>
      <c r="C46" s="31">
        <v>3.55019</v>
      </c>
      <c r="D46" s="31">
        <v>3.52393</v>
      </c>
      <c r="E46" s="31">
        <v>3.52369</v>
      </c>
      <c r="F46" s="31">
        <v>3.56387</v>
      </c>
      <c r="G46" s="31">
        <v>3.57642</v>
      </c>
      <c r="H46" s="31">
        <v>3.67549</v>
      </c>
      <c r="I46" s="31">
        <v>3.8279</v>
      </c>
      <c r="J46" s="31">
        <v>3.90045</v>
      </c>
      <c r="K46" s="31">
        <v>3.8733</v>
      </c>
      <c r="L46" s="31">
        <v>3.86593</v>
      </c>
      <c r="M46" s="31">
        <v>3.8727</v>
      </c>
      <c r="N46" s="31">
        <v>3.83903</v>
      </c>
      <c r="O46" s="31">
        <v>3.83412</v>
      </c>
      <c r="P46" s="31">
        <v>3.86965</v>
      </c>
      <c r="Q46" s="31">
        <v>3.90903</v>
      </c>
      <c r="R46" s="31">
        <v>3.87817</v>
      </c>
      <c r="S46" s="31">
        <v>3.82304</v>
      </c>
      <c r="T46" s="31">
        <v>3.8426</v>
      </c>
      <c r="U46" s="31">
        <v>3.85583</v>
      </c>
      <c r="V46" s="31">
        <v>3.79802</v>
      </c>
      <c r="W46" s="31">
        <v>3.69834</v>
      </c>
      <c r="X46" s="31">
        <v>3.57437</v>
      </c>
      <c r="Y46" s="31">
        <v>3.52292</v>
      </c>
    </row>
    <row r="47" spans="1:25" ht="15.75">
      <c r="A47" s="30">
        <v>3</v>
      </c>
      <c r="B47" s="31">
        <v>3.5633</v>
      </c>
      <c r="C47" s="31">
        <v>3.56424</v>
      </c>
      <c r="D47" s="31">
        <v>3.56531</v>
      </c>
      <c r="E47" s="31">
        <v>3.56629</v>
      </c>
      <c r="F47" s="31">
        <v>3.57499</v>
      </c>
      <c r="G47" s="31">
        <v>3.58466</v>
      </c>
      <c r="H47" s="31">
        <v>3.68928</v>
      </c>
      <c r="I47" s="31">
        <v>3.81075</v>
      </c>
      <c r="J47" s="31">
        <v>3.89755</v>
      </c>
      <c r="K47" s="31">
        <v>3.93239</v>
      </c>
      <c r="L47" s="31">
        <v>3.90357</v>
      </c>
      <c r="M47" s="31">
        <v>3.91054</v>
      </c>
      <c r="N47" s="31">
        <v>3.86892</v>
      </c>
      <c r="O47" s="31">
        <v>3.83866</v>
      </c>
      <c r="P47" s="31">
        <v>3.89915</v>
      </c>
      <c r="Q47" s="31">
        <v>3.93805</v>
      </c>
      <c r="R47" s="31">
        <v>3.94233</v>
      </c>
      <c r="S47" s="31">
        <v>3.83992</v>
      </c>
      <c r="T47" s="31">
        <v>3.86996</v>
      </c>
      <c r="U47" s="31">
        <v>3.85046</v>
      </c>
      <c r="V47" s="31">
        <v>3.92488</v>
      </c>
      <c r="W47" s="31">
        <v>3.8416</v>
      </c>
      <c r="X47" s="31">
        <v>3.65971</v>
      </c>
      <c r="Y47" s="31">
        <v>3.56473</v>
      </c>
    </row>
    <row r="48" spans="1:25" ht="15.75">
      <c r="A48" s="30">
        <v>4</v>
      </c>
      <c r="B48" s="31">
        <v>3.57386</v>
      </c>
      <c r="C48" s="31">
        <v>3.56884</v>
      </c>
      <c r="D48" s="31">
        <v>3.56733</v>
      </c>
      <c r="E48" s="31">
        <v>3.57</v>
      </c>
      <c r="F48" s="31">
        <v>3.59294</v>
      </c>
      <c r="G48" s="31">
        <v>3.72092</v>
      </c>
      <c r="H48" s="31">
        <v>3.86271</v>
      </c>
      <c r="I48" s="31">
        <v>3.96362</v>
      </c>
      <c r="J48" s="31">
        <v>3.97261</v>
      </c>
      <c r="K48" s="31">
        <v>3.95678</v>
      </c>
      <c r="L48" s="31">
        <v>3.91852</v>
      </c>
      <c r="M48" s="31">
        <v>3.93085</v>
      </c>
      <c r="N48" s="31">
        <v>3.8989</v>
      </c>
      <c r="O48" s="31">
        <v>3.8792</v>
      </c>
      <c r="P48" s="31">
        <v>3.8585</v>
      </c>
      <c r="Q48" s="31">
        <v>3.85497</v>
      </c>
      <c r="R48" s="31">
        <v>3.86908</v>
      </c>
      <c r="S48" s="31">
        <v>3.87102</v>
      </c>
      <c r="T48" s="31">
        <v>3.88739</v>
      </c>
      <c r="U48" s="31">
        <v>3.8542</v>
      </c>
      <c r="V48" s="31">
        <v>3.7718</v>
      </c>
      <c r="W48" s="31">
        <v>3.5953</v>
      </c>
      <c r="X48" s="31">
        <v>3.57658</v>
      </c>
      <c r="Y48" s="31">
        <v>3.57189</v>
      </c>
    </row>
    <row r="49" spans="1:25" ht="15.75">
      <c r="A49" s="30">
        <v>5</v>
      </c>
      <c r="B49" s="31">
        <v>3.56453</v>
      </c>
      <c r="C49" s="31">
        <v>3.56123</v>
      </c>
      <c r="D49" s="31">
        <v>3.56089</v>
      </c>
      <c r="E49" s="31">
        <v>3.56357</v>
      </c>
      <c r="F49" s="31">
        <v>3.57424</v>
      </c>
      <c r="G49" s="31">
        <v>3.59975</v>
      </c>
      <c r="H49" s="31">
        <v>3.80772</v>
      </c>
      <c r="I49" s="31">
        <v>3.84516</v>
      </c>
      <c r="J49" s="31">
        <v>3.86606</v>
      </c>
      <c r="K49" s="31">
        <v>3.86562</v>
      </c>
      <c r="L49" s="31">
        <v>3.85467</v>
      </c>
      <c r="M49" s="31">
        <v>3.85073</v>
      </c>
      <c r="N49" s="31">
        <v>3.84263</v>
      </c>
      <c r="O49" s="31">
        <v>3.83804</v>
      </c>
      <c r="P49" s="31">
        <v>3.84604</v>
      </c>
      <c r="Q49" s="31">
        <v>3.90955</v>
      </c>
      <c r="R49" s="31">
        <v>3.89538</v>
      </c>
      <c r="S49" s="31">
        <v>3.88206</v>
      </c>
      <c r="T49" s="31">
        <v>3.87682</v>
      </c>
      <c r="U49" s="31">
        <v>3.86134</v>
      </c>
      <c r="V49" s="31">
        <v>3.81529</v>
      </c>
      <c r="W49" s="31">
        <v>3.63341</v>
      </c>
      <c r="X49" s="31">
        <v>3.58508</v>
      </c>
      <c r="Y49" s="31">
        <v>3.57938</v>
      </c>
    </row>
    <row r="50" spans="1:25" ht="15.75">
      <c r="A50" s="30">
        <v>6</v>
      </c>
      <c r="B50" s="31">
        <v>3.56903</v>
      </c>
      <c r="C50" s="31">
        <v>3.56514</v>
      </c>
      <c r="D50" s="31">
        <v>3.56483</v>
      </c>
      <c r="E50" s="31">
        <v>3.56566</v>
      </c>
      <c r="F50" s="31">
        <v>3.57904</v>
      </c>
      <c r="G50" s="31">
        <v>3.63257</v>
      </c>
      <c r="H50" s="31">
        <v>3.8425</v>
      </c>
      <c r="I50" s="31">
        <v>3.90293</v>
      </c>
      <c r="J50" s="31">
        <v>3.92379</v>
      </c>
      <c r="K50" s="31">
        <v>3.91769</v>
      </c>
      <c r="L50" s="31">
        <v>3.89841</v>
      </c>
      <c r="M50" s="31">
        <v>3.87959</v>
      </c>
      <c r="N50" s="31">
        <v>3.87257</v>
      </c>
      <c r="O50" s="31">
        <v>3.86507</v>
      </c>
      <c r="P50" s="31">
        <v>3.85542</v>
      </c>
      <c r="Q50" s="31">
        <v>3.86254</v>
      </c>
      <c r="R50" s="31">
        <v>3.89604</v>
      </c>
      <c r="S50" s="31">
        <v>3.89667</v>
      </c>
      <c r="T50" s="31">
        <v>3.90875</v>
      </c>
      <c r="U50" s="31">
        <v>3.87056</v>
      </c>
      <c r="V50" s="31">
        <v>3.81952</v>
      </c>
      <c r="W50" s="31">
        <v>3.74494</v>
      </c>
      <c r="X50" s="31">
        <v>3.59987</v>
      </c>
      <c r="Y50" s="31">
        <v>3.59401</v>
      </c>
    </row>
    <row r="51" spans="1:25" ht="15.75">
      <c r="A51" s="30">
        <v>7</v>
      </c>
      <c r="B51" s="31">
        <v>3.58982</v>
      </c>
      <c r="C51" s="31">
        <v>3.57517</v>
      </c>
      <c r="D51" s="31">
        <v>3.57064</v>
      </c>
      <c r="E51" s="31">
        <v>3.57049</v>
      </c>
      <c r="F51" s="31">
        <v>3.57827</v>
      </c>
      <c r="G51" s="31">
        <v>3.59319</v>
      </c>
      <c r="H51" s="31">
        <v>3.66992</v>
      </c>
      <c r="I51" s="31">
        <v>3.82017</v>
      </c>
      <c r="J51" s="31">
        <v>3.87514</v>
      </c>
      <c r="K51" s="31">
        <v>3.8784</v>
      </c>
      <c r="L51" s="31">
        <v>3.85826</v>
      </c>
      <c r="M51" s="31">
        <v>3.86165</v>
      </c>
      <c r="N51" s="31">
        <v>3.8709</v>
      </c>
      <c r="O51" s="31">
        <v>3.86507</v>
      </c>
      <c r="P51" s="31">
        <v>3.85945</v>
      </c>
      <c r="Q51" s="31">
        <v>3.87001</v>
      </c>
      <c r="R51" s="31">
        <v>3.89156</v>
      </c>
      <c r="S51" s="31">
        <v>3.9011</v>
      </c>
      <c r="T51" s="31">
        <v>3.90588</v>
      </c>
      <c r="U51" s="31">
        <v>3.86467</v>
      </c>
      <c r="V51" s="31">
        <v>3.81092</v>
      </c>
      <c r="W51" s="31">
        <v>3.76499</v>
      </c>
      <c r="X51" s="31">
        <v>3.71085</v>
      </c>
      <c r="Y51" s="31">
        <v>3.59526</v>
      </c>
    </row>
    <row r="52" spans="1:25" ht="15.75">
      <c r="A52" s="30">
        <v>8</v>
      </c>
      <c r="B52" s="31">
        <v>3.57821</v>
      </c>
      <c r="C52" s="31">
        <v>3.57041</v>
      </c>
      <c r="D52" s="31">
        <v>3.56695</v>
      </c>
      <c r="E52" s="31">
        <v>3.56621</v>
      </c>
      <c r="F52" s="31">
        <v>3.5679</v>
      </c>
      <c r="G52" s="31">
        <v>3.57597</v>
      </c>
      <c r="H52" s="31">
        <v>3.5989</v>
      </c>
      <c r="I52" s="31">
        <v>3.66001</v>
      </c>
      <c r="J52" s="31">
        <v>3.81944</v>
      </c>
      <c r="K52" s="31">
        <v>3.83813</v>
      </c>
      <c r="L52" s="31">
        <v>3.83294</v>
      </c>
      <c r="M52" s="31">
        <v>3.83419</v>
      </c>
      <c r="N52" s="31">
        <v>3.8314</v>
      </c>
      <c r="O52" s="31">
        <v>3.83301</v>
      </c>
      <c r="P52" s="31">
        <v>3.8365</v>
      </c>
      <c r="Q52" s="31">
        <v>3.84908</v>
      </c>
      <c r="R52" s="31">
        <v>3.87757</v>
      </c>
      <c r="S52" s="31">
        <v>3.89194</v>
      </c>
      <c r="T52" s="31">
        <v>3.90296</v>
      </c>
      <c r="U52" s="31">
        <v>3.85479</v>
      </c>
      <c r="V52" s="31">
        <v>3.80568</v>
      </c>
      <c r="W52" s="31">
        <v>3.74464</v>
      </c>
      <c r="X52" s="31">
        <v>3.70931</v>
      </c>
      <c r="Y52" s="31">
        <v>3.59203</v>
      </c>
    </row>
    <row r="53" spans="1:25" ht="15.75">
      <c r="A53" s="30">
        <v>9</v>
      </c>
      <c r="B53" s="31">
        <v>3.57814</v>
      </c>
      <c r="C53" s="31">
        <v>3.56652</v>
      </c>
      <c r="D53" s="31">
        <v>3.56759</v>
      </c>
      <c r="E53" s="31">
        <v>3.57022</v>
      </c>
      <c r="F53" s="31">
        <v>3.58683</v>
      </c>
      <c r="G53" s="31">
        <v>3.66576</v>
      </c>
      <c r="H53" s="31">
        <v>3.86731</v>
      </c>
      <c r="I53" s="31">
        <v>3.94158</v>
      </c>
      <c r="J53" s="31">
        <v>3.96214</v>
      </c>
      <c r="K53" s="31">
        <v>3.95356</v>
      </c>
      <c r="L53" s="31">
        <v>3.93387</v>
      </c>
      <c r="M53" s="31">
        <v>3.9417</v>
      </c>
      <c r="N53" s="31">
        <v>3.93496</v>
      </c>
      <c r="O53" s="31">
        <v>3.925</v>
      </c>
      <c r="P53" s="31">
        <v>3.91302</v>
      </c>
      <c r="Q53" s="31">
        <v>3.91999</v>
      </c>
      <c r="R53" s="31">
        <v>3.93639</v>
      </c>
      <c r="S53" s="31">
        <v>3.93041</v>
      </c>
      <c r="T53" s="31">
        <v>3.93951</v>
      </c>
      <c r="U53" s="31">
        <v>3.90107</v>
      </c>
      <c r="V53" s="31">
        <v>3.82114</v>
      </c>
      <c r="W53" s="31">
        <v>3.64144</v>
      </c>
      <c r="X53" s="31">
        <v>3.58763</v>
      </c>
      <c r="Y53" s="31">
        <v>3.57769</v>
      </c>
    </row>
    <row r="54" spans="1:25" ht="15.75">
      <c r="A54" s="30">
        <v>10</v>
      </c>
      <c r="B54" s="31">
        <v>3.54999</v>
      </c>
      <c r="C54" s="31">
        <v>3.5631</v>
      </c>
      <c r="D54" s="31">
        <v>3.55208</v>
      </c>
      <c r="E54" s="31">
        <v>3.55362</v>
      </c>
      <c r="F54" s="31">
        <v>3.56373</v>
      </c>
      <c r="G54" s="31">
        <v>3.57667</v>
      </c>
      <c r="H54" s="31">
        <v>3.76479</v>
      </c>
      <c r="I54" s="31">
        <v>3.83183</v>
      </c>
      <c r="J54" s="31">
        <v>3.86324</v>
      </c>
      <c r="K54" s="31">
        <v>3.86059</v>
      </c>
      <c r="L54" s="31">
        <v>3.84946</v>
      </c>
      <c r="M54" s="31">
        <v>3.85165</v>
      </c>
      <c r="N54" s="31">
        <v>3.84998</v>
      </c>
      <c r="O54" s="31">
        <v>3.85038</v>
      </c>
      <c r="P54" s="31">
        <v>3.85021</v>
      </c>
      <c r="Q54" s="31">
        <v>3.91184</v>
      </c>
      <c r="R54" s="31">
        <v>3.93203</v>
      </c>
      <c r="S54" s="31">
        <v>3.89882</v>
      </c>
      <c r="T54" s="31">
        <v>3.90787</v>
      </c>
      <c r="U54" s="31">
        <v>3.86461</v>
      </c>
      <c r="V54" s="31">
        <v>3.81601</v>
      </c>
      <c r="W54" s="31">
        <v>3.74195</v>
      </c>
      <c r="X54" s="31">
        <v>3.58522</v>
      </c>
      <c r="Y54" s="31">
        <v>3.56103</v>
      </c>
    </row>
    <row r="55" spans="1:25" ht="15.75">
      <c r="A55" s="30">
        <v>11</v>
      </c>
      <c r="B55" s="31">
        <v>3.56708</v>
      </c>
      <c r="C55" s="31">
        <v>3.56467</v>
      </c>
      <c r="D55" s="31">
        <v>3.56465</v>
      </c>
      <c r="E55" s="31">
        <v>3.56568</v>
      </c>
      <c r="F55" s="31">
        <v>3.58345</v>
      </c>
      <c r="G55" s="31">
        <v>3.68575</v>
      </c>
      <c r="H55" s="31">
        <v>3.7657</v>
      </c>
      <c r="I55" s="31">
        <v>3.87948</v>
      </c>
      <c r="J55" s="31">
        <v>3.93395</v>
      </c>
      <c r="K55" s="31">
        <v>3.9231</v>
      </c>
      <c r="L55" s="31">
        <v>3.90835</v>
      </c>
      <c r="M55" s="31">
        <v>3.94505</v>
      </c>
      <c r="N55" s="31">
        <v>3.97636</v>
      </c>
      <c r="O55" s="31">
        <v>3.99107</v>
      </c>
      <c r="P55" s="31">
        <v>3.99722</v>
      </c>
      <c r="Q55" s="31">
        <v>4.03478</v>
      </c>
      <c r="R55" s="31">
        <v>4.04943</v>
      </c>
      <c r="S55" s="31">
        <v>4.01192</v>
      </c>
      <c r="T55" s="31">
        <v>3.99526</v>
      </c>
      <c r="U55" s="31">
        <v>3.97349</v>
      </c>
      <c r="V55" s="31">
        <v>3.86086</v>
      </c>
      <c r="W55" s="31">
        <v>3.8121</v>
      </c>
      <c r="X55" s="31">
        <v>3.73525</v>
      </c>
      <c r="Y55" s="31">
        <v>3.57812</v>
      </c>
    </row>
    <row r="56" spans="1:25" ht="15.75">
      <c r="A56" s="30">
        <v>12</v>
      </c>
      <c r="B56" s="31">
        <v>3.57556</v>
      </c>
      <c r="C56" s="31">
        <v>3.57051</v>
      </c>
      <c r="D56" s="31">
        <v>3.56659</v>
      </c>
      <c r="E56" s="31">
        <v>3.57078</v>
      </c>
      <c r="F56" s="31">
        <v>3.61954</v>
      </c>
      <c r="G56" s="31">
        <v>3.72959</v>
      </c>
      <c r="H56" s="31">
        <v>3.86685</v>
      </c>
      <c r="I56" s="31">
        <v>3.9833</v>
      </c>
      <c r="J56" s="31">
        <v>4.02185</v>
      </c>
      <c r="K56" s="31">
        <v>4.02467</v>
      </c>
      <c r="L56" s="31">
        <v>3.98854</v>
      </c>
      <c r="M56" s="31">
        <v>4.01755</v>
      </c>
      <c r="N56" s="31">
        <v>4.03753</v>
      </c>
      <c r="O56" s="31">
        <v>4.02516</v>
      </c>
      <c r="P56" s="31">
        <v>3.98544</v>
      </c>
      <c r="Q56" s="31">
        <v>3.98604</v>
      </c>
      <c r="R56" s="31">
        <v>4.00338</v>
      </c>
      <c r="S56" s="31">
        <v>3.98627</v>
      </c>
      <c r="T56" s="31">
        <v>3.9443</v>
      </c>
      <c r="U56" s="31">
        <v>3.92449</v>
      </c>
      <c r="V56" s="31">
        <v>3.8423</v>
      </c>
      <c r="W56" s="31">
        <v>3.77295</v>
      </c>
      <c r="X56" s="31">
        <v>3.7069</v>
      </c>
      <c r="Y56" s="31">
        <v>3.57612</v>
      </c>
    </row>
    <row r="57" spans="1:25" ht="15.75">
      <c r="A57" s="30">
        <v>13</v>
      </c>
      <c r="B57" s="31">
        <v>3.57196</v>
      </c>
      <c r="C57" s="31">
        <v>3.5674</v>
      </c>
      <c r="D57" s="31">
        <v>3.56706</v>
      </c>
      <c r="E57" s="31">
        <v>3.57102</v>
      </c>
      <c r="F57" s="31">
        <v>3.59468</v>
      </c>
      <c r="G57" s="31">
        <v>3.71001</v>
      </c>
      <c r="H57" s="31">
        <v>3.84429</v>
      </c>
      <c r="I57" s="31">
        <v>3.9262</v>
      </c>
      <c r="J57" s="31">
        <v>3.95075</v>
      </c>
      <c r="K57" s="31">
        <v>4.00842</v>
      </c>
      <c r="L57" s="31">
        <v>3.97944</v>
      </c>
      <c r="M57" s="31">
        <v>3.96571</v>
      </c>
      <c r="N57" s="31">
        <v>3.95583</v>
      </c>
      <c r="O57" s="31">
        <v>3.95614</v>
      </c>
      <c r="P57" s="31">
        <v>3.93532</v>
      </c>
      <c r="Q57" s="31">
        <v>3.92933</v>
      </c>
      <c r="R57" s="31">
        <v>3.95644</v>
      </c>
      <c r="S57" s="31">
        <v>3.95749</v>
      </c>
      <c r="T57" s="31">
        <v>3.95412</v>
      </c>
      <c r="U57" s="31">
        <v>3.9308</v>
      </c>
      <c r="V57" s="31">
        <v>3.84166</v>
      </c>
      <c r="W57" s="31">
        <v>3.79881</v>
      </c>
      <c r="X57" s="31">
        <v>3.73558</v>
      </c>
      <c r="Y57" s="31">
        <v>3.62176</v>
      </c>
    </row>
    <row r="58" spans="1:25" ht="15.75">
      <c r="A58" s="30">
        <v>14</v>
      </c>
      <c r="B58" s="31">
        <v>3.61508</v>
      </c>
      <c r="C58" s="31">
        <v>3.57511</v>
      </c>
      <c r="D58" s="31">
        <v>3.57702</v>
      </c>
      <c r="E58" s="31">
        <v>3.57963</v>
      </c>
      <c r="F58" s="31">
        <v>3.59181</v>
      </c>
      <c r="G58" s="31">
        <v>3.65138</v>
      </c>
      <c r="H58" s="31">
        <v>3.774</v>
      </c>
      <c r="I58" s="31">
        <v>3.89187</v>
      </c>
      <c r="J58" s="31">
        <v>3.98861</v>
      </c>
      <c r="K58" s="31">
        <v>4.05807</v>
      </c>
      <c r="L58" s="31">
        <v>4.0431</v>
      </c>
      <c r="M58" s="31">
        <v>4.0349</v>
      </c>
      <c r="N58" s="31">
        <v>4.03509</v>
      </c>
      <c r="O58" s="31">
        <v>4.03509</v>
      </c>
      <c r="P58" s="31">
        <v>4.03229</v>
      </c>
      <c r="Q58" s="31">
        <v>4.03746</v>
      </c>
      <c r="R58" s="31">
        <v>4.0547</v>
      </c>
      <c r="S58" s="31">
        <v>4.0769</v>
      </c>
      <c r="T58" s="31">
        <v>4.02032</v>
      </c>
      <c r="U58" s="31">
        <v>4.01104</v>
      </c>
      <c r="V58" s="31">
        <v>3.92895</v>
      </c>
      <c r="W58" s="31">
        <v>3.82349</v>
      </c>
      <c r="X58" s="31">
        <v>3.75549</v>
      </c>
      <c r="Y58" s="31">
        <v>3.62077</v>
      </c>
    </row>
    <row r="59" spans="1:25" ht="15.75">
      <c r="A59" s="30">
        <v>15</v>
      </c>
      <c r="B59" s="31">
        <v>3.58362</v>
      </c>
      <c r="C59" s="31">
        <v>3.57649</v>
      </c>
      <c r="D59" s="31">
        <v>3.57389</v>
      </c>
      <c r="E59" s="31">
        <v>3.57202</v>
      </c>
      <c r="F59" s="31">
        <v>3.57792</v>
      </c>
      <c r="G59" s="31">
        <v>3.58532</v>
      </c>
      <c r="H59" s="31">
        <v>3.684</v>
      </c>
      <c r="I59" s="31">
        <v>3.74313</v>
      </c>
      <c r="J59" s="31">
        <v>3.88485</v>
      </c>
      <c r="K59" s="31">
        <v>3.9371</v>
      </c>
      <c r="L59" s="31">
        <v>3.91687</v>
      </c>
      <c r="M59" s="31">
        <v>3.92079</v>
      </c>
      <c r="N59" s="31">
        <v>3.91787</v>
      </c>
      <c r="O59" s="31">
        <v>3.91676</v>
      </c>
      <c r="P59" s="31">
        <v>3.91024</v>
      </c>
      <c r="Q59" s="31">
        <v>3.92237</v>
      </c>
      <c r="R59" s="31">
        <v>3.94378</v>
      </c>
      <c r="S59" s="31">
        <v>3.94826</v>
      </c>
      <c r="T59" s="31">
        <v>3.9781</v>
      </c>
      <c r="U59" s="31">
        <v>4.00183</v>
      </c>
      <c r="V59" s="31">
        <v>3.85607</v>
      </c>
      <c r="W59" s="31">
        <v>3.79343</v>
      </c>
      <c r="X59" s="31">
        <v>3.66816</v>
      </c>
      <c r="Y59" s="31">
        <v>3.58014</v>
      </c>
    </row>
    <row r="60" spans="1:25" ht="15.75">
      <c r="A60" s="30">
        <v>16</v>
      </c>
      <c r="B60" s="31">
        <v>3.57551</v>
      </c>
      <c r="C60" s="31">
        <v>3.57346</v>
      </c>
      <c r="D60" s="31">
        <v>3.57341</v>
      </c>
      <c r="E60" s="31">
        <v>3.57878</v>
      </c>
      <c r="F60" s="31">
        <v>3.64284</v>
      </c>
      <c r="G60" s="31">
        <v>3.74702</v>
      </c>
      <c r="H60" s="31">
        <v>3.88263</v>
      </c>
      <c r="I60" s="31">
        <v>3.96364</v>
      </c>
      <c r="J60" s="31">
        <v>4.03604</v>
      </c>
      <c r="K60" s="31">
        <v>4.086</v>
      </c>
      <c r="L60" s="31">
        <v>4.07151</v>
      </c>
      <c r="M60" s="31">
        <v>4.02037</v>
      </c>
      <c r="N60" s="31">
        <v>4.00029</v>
      </c>
      <c r="O60" s="31">
        <v>4.01653</v>
      </c>
      <c r="P60" s="31">
        <v>3.9801</v>
      </c>
      <c r="Q60" s="31">
        <v>3.99524</v>
      </c>
      <c r="R60" s="31">
        <v>4.00828</v>
      </c>
      <c r="S60" s="31">
        <v>3.96364</v>
      </c>
      <c r="T60" s="31">
        <v>3.98085</v>
      </c>
      <c r="U60" s="31">
        <v>3.93593</v>
      </c>
      <c r="V60" s="31">
        <v>3.87365</v>
      </c>
      <c r="W60" s="31">
        <v>3.82274</v>
      </c>
      <c r="X60" s="31">
        <v>3.77564</v>
      </c>
      <c r="Y60" s="31">
        <v>3.6233</v>
      </c>
    </row>
    <row r="61" spans="1:25" ht="15.75">
      <c r="A61" s="30">
        <v>17</v>
      </c>
      <c r="B61" s="31">
        <v>3.58235</v>
      </c>
      <c r="C61" s="31">
        <v>3.57323</v>
      </c>
      <c r="D61" s="31">
        <v>3.57113</v>
      </c>
      <c r="E61" s="31">
        <v>3.57434</v>
      </c>
      <c r="F61" s="31">
        <v>3.59204</v>
      </c>
      <c r="G61" s="31">
        <v>3.65109</v>
      </c>
      <c r="H61" s="31">
        <v>3.73778</v>
      </c>
      <c r="I61" s="31">
        <v>3.82</v>
      </c>
      <c r="J61" s="31">
        <v>3.83159</v>
      </c>
      <c r="K61" s="31">
        <v>3.8477</v>
      </c>
      <c r="L61" s="31">
        <v>3.7956</v>
      </c>
      <c r="M61" s="31">
        <v>3.78687</v>
      </c>
      <c r="N61" s="31">
        <v>3.80164</v>
      </c>
      <c r="O61" s="31">
        <v>3.80554</v>
      </c>
      <c r="P61" s="31">
        <v>3.82434</v>
      </c>
      <c r="Q61" s="31">
        <v>3.82653</v>
      </c>
      <c r="R61" s="31">
        <v>3.85139</v>
      </c>
      <c r="S61" s="31">
        <v>3.84042</v>
      </c>
      <c r="T61" s="31">
        <v>3.84821</v>
      </c>
      <c r="U61" s="31">
        <v>3.81669</v>
      </c>
      <c r="V61" s="31">
        <v>3.78887</v>
      </c>
      <c r="W61" s="31">
        <v>3.74287</v>
      </c>
      <c r="X61" s="31">
        <v>3.64101</v>
      </c>
      <c r="Y61" s="31">
        <v>3.57356</v>
      </c>
    </row>
    <row r="62" spans="1:25" ht="15.75">
      <c r="A62" s="30">
        <v>18</v>
      </c>
      <c r="B62" s="31">
        <v>3.56757</v>
      </c>
      <c r="C62" s="31">
        <v>3.55014</v>
      </c>
      <c r="D62" s="31">
        <v>3.53928</v>
      </c>
      <c r="E62" s="31">
        <v>3.55164</v>
      </c>
      <c r="F62" s="31">
        <v>3.58111</v>
      </c>
      <c r="G62" s="31">
        <v>3.60931</v>
      </c>
      <c r="H62" s="31">
        <v>3.79248</v>
      </c>
      <c r="I62" s="31">
        <v>3.84211</v>
      </c>
      <c r="J62" s="31">
        <v>3.86967</v>
      </c>
      <c r="K62" s="31">
        <v>3.90081</v>
      </c>
      <c r="L62" s="31">
        <v>3.84916</v>
      </c>
      <c r="M62" s="31">
        <v>3.84689</v>
      </c>
      <c r="N62" s="31">
        <v>3.84226</v>
      </c>
      <c r="O62" s="31">
        <v>3.8218</v>
      </c>
      <c r="P62" s="31">
        <v>3.82385</v>
      </c>
      <c r="Q62" s="31">
        <v>3.83904</v>
      </c>
      <c r="R62" s="31">
        <v>3.85174</v>
      </c>
      <c r="S62" s="31">
        <v>3.85587</v>
      </c>
      <c r="T62" s="31">
        <v>3.84042</v>
      </c>
      <c r="U62" s="31">
        <v>3.81902</v>
      </c>
      <c r="V62" s="31">
        <v>3.77746</v>
      </c>
      <c r="W62" s="31">
        <v>3.73646</v>
      </c>
      <c r="X62" s="31">
        <v>3.63184</v>
      </c>
      <c r="Y62" s="31">
        <v>3.5904</v>
      </c>
    </row>
    <row r="63" spans="1:25" ht="15.75">
      <c r="A63" s="30">
        <v>19</v>
      </c>
      <c r="B63" s="31">
        <v>3.54781</v>
      </c>
      <c r="C63" s="31">
        <v>3.53518</v>
      </c>
      <c r="D63" s="31">
        <v>3.51227</v>
      </c>
      <c r="E63" s="31">
        <v>3.57331</v>
      </c>
      <c r="F63" s="31">
        <v>3.59463</v>
      </c>
      <c r="G63" s="31">
        <v>3.60722</v>
      </c>
      <c r="H63" s="31">
        <v>3.67755</v>
      </c>
      <c r="I63" s="31">
        <v>3.69234</v>
      </c>
      <c r="J63" s="31">
        <v>3.72376</v>
      </c>
      <c r="K63" s="31">
        <v>3.72338</v>
      </c>
      <c r="L63" s="31">
        <v>3.69861</v>
      </c>
      <c r="M63" s="31">
        <v>3.71346</v>
      </c>
      <c r="N63" s="31">
        <v>3.7027</v>
      </c>
      <c r="O63" s="31">
        <v>3.68398</v>
      </c>
      <c r="P63" s="31">
        <v>3.67941</v>
      </c>
      <c r="Q63" s="31">
        <v>3.68041</v>
      </c>
      <c r="R63" s="31">
        <v>3.69183</v>
      </c>
      <c r="S63" s="31">
        <v>3.69477</v>
      </c>
      <c r="T63" s="31">
        <v>3.69086</v>
      </c>
      <c r="U63" s="31">
        <v>3.67018</v>
      </c>
      <c r="V63" s="31">
        <v>3.62705</v>
      </c>
      <c r="W63" s="31">
        <v>3.60531</v>
      </c>
      <c r="X63" s="31">
        <v>3.60587</v>
      </c>
      <c r="Y63" s="31">
        <v>3.57725</v>
      </c>
    </row>
    <row r="64" spans="1:25" ht="15.75">
      <c r="A64" s="30">
        <v>20</v>
      </c>
      <c r="B64" s="31">
        <v>3.51928</v>
      </c>
      <c r="C64" s="31">
        <v>3.4992</v>
      </c>
      <c r="D64" s="31">
        <v>3.48905</v>
      </c>
      <c r="E64" s="31">
        <v>3.50953</v>
      </c>
      <c r="F64" s="31">
        <v>3.5887</v>
      </c>
      <c r="G64" s="31">
        <v>3.61023</v>
      </c>
      <c r="H64" s="31">
        <v>3.65915</v>
      </c>
      <c r="I64" s="31">
        <v>3.7079</v>
      </c>
      <c r="J64" s="31">
        <v>3.73695</v>
      </c>
      <c r="K64" s="31">
        <v>3.76423</v>
      </c>
      <c r="L64" s="31">
        <v>3.72255</v>
      </c>
      <c r="M64" s="31">
        <v>3.71983</v>
      </c>
      <c r="N64" s="31">
        <v>3.71687</v>
      </c>
      <c r="O64" s="31">
        <v>3.71676</v>
      </c>
      <c r="P64" s="31">
        <v>3.69027</v>
      </c>
      <c r="Q64" s="31">
        <v>3.69542</v>
      </c>
      <c r="R64" s="31">
        <v>3.71191</v>
      </c>
      <c r="S64" s="31">
        <v>3.71616</v>
      </c>
      <c r="T64" s="31">
        <v>3.70912</v>
      </c>
      <c r="U64" s="31">
        <v>3.76491</v>
      </c>
      <c r="V64" s="31">
        <v>3.72676</v>
      </c>
      <c r="W64" s="31">
        <v>3.70194</v>
      </c>
      <c r="X64" s="31">
        <v>3.6002</v>
      </c>
      <c r="Y64" s="31">
        <v>3.59583</v>
      </c>
    </row>
    <row r="65" spans="1:25" ht="15.75">
      <c r="A65" s="30">
        <v>21</v>
      </c>
      <c r="B65" s="31">
        <v>3.58878</v>
      </c>
      <c r="C65" s="31">
        <v>3.57604</v>
      </c>
      <c r="D65" s="31">
        <v>3.56924</v>
      </c>
      <c r="E65" s="31">
        <v>3.56937</v>
      </c>
      <c r="F65" s="31">
        <v>3.57775</v>
      </c>
      <c r="G65" s="31">
        <v>3.59825</v>
      </c>
      <c r="H65" s="31">
        <v>3.63814</v>
      </c>
      <c r="I65" s="31">
        <v>3.75809</v>
      </c>
      <c r="J65" s="31">
        <v>3.81122</v>
      </c>
      <c r="K65" s="31">
        <v>3.81981</v>
      </c>
      <c r="L65" s="31">
        <v>3.80796</v>
      </c>
      <c r="M65" s="31">
        <v>3.80355</v>
      </c>
      <c r="N65" s="31">
        <v>3.79535</v>
      </c>
      <c r="O65" s="31">
        <v>3.792</v>
      </c>
      <c r="P65" s="31">
        <v>3.7812</v>
      </c>
      <c r="Q65" s="31">
        <v>3.79399</v>
      </c>
      <c r="R65" s="31">
        <v>3.8086</v>
      </c>
      <c r="S65" s="31">
        <v>3.79517</v>
      </c>
      <c r="T65" s="31">
        <v>3.80367</v>
      </c>
      <c r="U65" s="31">
        <v>3.8012</v>
      </c>
      <c r="V65" s="31">
        <v>3.71501</v>
      </c>
      <c r="W65" s="31">
        <v>3.59026</v>
      </c>
      <c r="X65" s="31">
        <v>3.5965</v>
      </c>
      <c r="Y65" s="31">
        <v>3.58863</v>
      </c>
    </row>
    <row r="66" spans="1:25" ht="15.75">
      <c r="A66" s="30">
        <v>22</v>
      </c>
      <c r="B66" s="31">
        <v>3.58307</v>
      </c>
      <c r="C66" s="31">
        <v>3.56564</v>
      </c>
      <c r="D66" s="31">
        <v>3.56019</v>
      </c>
      <c r="E66" s="31">
        <v>3.55461</v>
      </c>
      <c r="F66" s="31">
        <v>3.56971</v>
      </c>
      <c r="G66" s="31">
        <v>3.58176</v>
      </c>
      <c r="H66" s="31">
        <v>3.59221</v>
      </c>
      <c r="I66" s="31">
        <v>3.59834</v>
      </c>
      <c r="J66" s="31">
        <v>3.72972</v>
      </c>
      <c r="K66" s="31">
        <v>3.7588</v>
      </c>
      <c r="L66" s="31">
        <v>3.7535</v>
      </c>
      <c r="M66" s="31">
        <v>3.75647</v>
      </c>
      <c r="N66" s="31">
        <v>3.74936</v>
      </c>
      <c r="O66" s="31">
        <v>3.74868</v>
      </c>
      <c r="P66" s="31">
        <v>3.74218</v>
      </c>
      <c r="Q66" s="31">
        <v>3.75982</v>
      </c>
      <c r="R66" s="31">
        <v>3.79274</v>
      </c>
      <c r="S66" s="31">
        <v>3.8142</v>
      </c>
      <c r="T66" s="31">
        <v>3.81566</v>
      </c>
      <c r="U66" s="31">
        <v>3.81811</v>
      </c>
      <c r="V66" s="31">
        <v>3.76824</v>
      </c>
      <c r="W66" s="31">
        <v>3.62415</v>
      </c>
      <c r="X66" s="31">
        <v>3.59667</v>
      </c>
      <c r="Y66" s="31">
        <v>3.58194</v>
      </c>
    </row>
    <row r="67" spans="1:25" ht="15.75">
      <c r="A67" s="30">
        <v>23</v>
      </c>
      <c r="B67" s="31">
        <v>3.58526</v>
      </c>
      <c r="C67" s="31">
        <v>3.57296</v>
      </c>
      <c r="D67" s="31">
        <v>3.57376</v>
      </c>
      <c r="E67" s="31">
        <v>3.57902</v>
      </c>
      <c r="F67" s="31">
        <v>3.58554</v>
      </c>
      <c r="G67" s="31">
        <v>3.66791</v>
      </c>
      <c r="H67" s="31">
        <v>3.82413</v>
      </c>
      <c r="I67" s="31">
        <v>3.85519</v>
      </c>
      <c r="J67" s="31">
        <v>3.92015</v>
      </c>
      <c r="K67" s="31">
        <v>3.93444</v>
      </c>
      <c r="L67" s="31">
        <v>3.91145</v>
      </c>
      <c r="M67" s="31">
        <v>3.89948</v>
      </c>
      <c r="N67" s="31">
        <v>3.85589</v>
      </c>
      <c r="O67" s="31">
        <v>3.86033</v>
      </c>
      <c r="P67" s="31">
        <v>3.83247</v>
      </c>
      <c r="Q67" s="31">
        <v>3.83166</v>
      </c>
      <c r="R67" s="31">
        <v>3.84007</v>
      </c>
      <c r="S67" s="31">
        <v>3.84403</v>
      </c>
      <c r="T67" s="31">
        <v>3.85059</v>
      </c>
      <c r="U67" s="31">
        <v>3.8143</v>
      </c>
      <c r="V67" s="31">
        <v>3.72867</v>
      </c>
      <c r="W67" s="31">
        <v>3.61762</v>
      </c>
      <c r="X67" s="31">
        <v>3.6114</v>
      </c>
      <c r="Y67" s="31">
        <v>3.587</v>
      </c>
    </row>
    <row r="68" spans="1:25" ht="15.75">
      <c r="A68" s="30">
        <v>24</v>
      </c>
      <c r="B68" s="31">
        <v>3.57206</v>
      </c>
      <c r="C68" s="31">
        <v>3.54758</v>
      </c>
      <c r="D68" s="31">
        <v>3.54415</v>
      </c>
      <c r="E68" s="31">
        <v>3.5723</v>
      </c>
      <c r="F68" s="31">
        <v>3.58455</v>
      </c>
      <c r="G68" s="31">
        <v>3.6029</v>
      </c>
      <c r="H68" s="31">
        <v>3.78747</v>
      </c>
      <c r="I68" s="31">
        <v>3.81055</v>
      </c>
      <c r="J68" s="31">
        <v>3.85009</v>
      </c>
      <c r="K68" s="31">
        <v>3.91927</v>
      </c>
      <c r="L68" s="31">
        <v>3.90291</v>
      </c>
      <c r="M68" s="31">
        <v>3.89012</v>
      </c>
      <c r="N68" s="31">
        <v>3.86952</v>
      </c>
      <c r="O68" s="31">
        <v>3.8699</v>
      </c>
      <c r="P68" s="31">
        <v>3.85934</v>
      </c>
      <c r="Q68" s="31">
        <v>3.89406</v>
      </c>
      <c r="R68" s="31">
        <v>3.91366</v>
      </c>
      <c r="S68" s="31">
        <v>3.87811</v>
      </c>
      <c r="T68" s="31">
        <v>3.9117</v>
      </c>
      <c r="U68" s="31">
        <v>3.83913</v>
      </c>
      <c r="V68" s="31">
        <v>3.79638</v>
      </c>
      <c r="W68" s="31">
        <v>3.72176</v>
      </c>
      <c r="X68" s="31">
        <v>3.59616</v>
      </c>
      <c r="Y68" s="31">
        <v>3.58774</v>
      </c>
    </row>
    <row r="69" spans="1:25" ht="15.75">
      <c r="A69" s="30">
        <v>25</v>
      </c>
      <c r="B69" s="31">
        <v>3.57117</v>
      </c>
      <c r="C69" s="31">
        <v>3.55544</v>
      </c>
      <c r="D69" s="31">
        <v>3.53551</v>
      </c>
      <c r="E69" s="31">
        <v>3.56238</v>
      </c>
      <c r="F69" s="31">
        <v>3.57846</v>
      </c>
      <c r="G69" s="31">
        <v>3.59257</v>
      </c>
      <c r="H69" s="31">
        <v>3.75227</v>
      </c>
      <c r="I69" s="31">
        <v>3.76796</v>
      </c>
      <c r="J69" s="31">
        <v>3.78012</v>
      </c>
      <c r="K69" s="31">
        <v>3.77735</v>
      </c>
      <c r="L69" s="31">
        <v>3.76999</v>
      </c>
      <c r="M69" s="31">
        <v>3.77324</v>
      </c>
      <c r="N69" s="31">
        <v>3.76906</v>
      </c>
      <c r="O69" s="31">
        <v>3.76788</v>
      </c>
      <c r="P69" s="31">
        <v>3.76915</v>
      </c>
      <c r="Q69" s="31">
        <v>3.78242</v>
      </c>
      <c r="R69" s="31">
        <v>3.82723</v>
      </c>
      <c r="S69" s="31">
        <v>3.82515</v>
      </c>
      <c r="T69" s="31">
        <v>3.81209</v>
      </c>
      <c r="U69" s="31">
        <v>3.75161</v>
      </c>
      <c r="V69" s="31">
        <v>3.56089</v>
      </c>
      <c r="W69" s="31">
        <v>3.52321</v>
      </c>
      <c r="X69" s="31">
        <v>3.57236</v>
      </c>
      <c r="Y69" s="31">
        <v>3.57213</v>
      </c>
    </row>
    <row r="70" spans="1:25" ht="15.75">
      <c r="A70" s="30">
        <v>26</v>
      </c>
      <c r="B70" s="31">
        <v>3.57016</v>
      </c>
      <c r="C70" s="31">
        <v>3.56122</v>
      </c>
      <c r="D70" s="31">
        <v>3.55484</v>
      </c>
      <c r="E70" s="31">
        <v>3.57019</v>
      </c>
      <c r="F70" s="31">
        <v>3.57979</v>
      </c>
      <c r="G70" s="31">
        <v>3.59378</v>
      </c>
      <c r="H70" s="31">
        <v>3.76774</v>
      </c>
      <c r="I70" s="31">
        <v>3.82621</v>
      </c>
      <c r="J70" s="31">
        <v>3.82464</v>
      </c>
      <c r="K70" s="31">
        <v>3.82163</v>
      </c>
      <c r="L70" s="31">
        <v>3.81466</v>
      </c>
      <c r="M70" s="31">
        <v>3.81714</v>
      </c>
      <c r="N70" s="31">
        <v>3.80527</v>
      </c>
      <c r="O70" s="31">
        <v>3.92787</v>
      </c>
      <c r="P70" s="31">
        <v>3.9028</v>
      </c>
      <c r="Q70" s="31">
        <v>3.91194</v>
      </c>
      <c r="R70" s="31">
        <v>3.91501</v>
      </c>
      <c r="S70" s="31">
        <v>3.89267</v>
      </c>
      <c r="T70" s="31">
        <v>3.85727</v>
      </c>
      <c r="U70" s="31">
        <v>3.82745</v>
      </c>
      <c r="V70" s="31">
        <v>3.68031</v>
      </c>
      <c r="W70" s="31">
        <v>3.58803</v>
      </c>
      <c r="X70" s="31">
        <v>3.5811</v>
      </c>
      <c r="Y70" s="31">
        <v>3.58229</v>
      </c>
    </row>
    <row r="71" spans="1:25" ht="15.75">
      <c r="A71" s="30">
        <v>27</v>
      </c>
      <c r="B71" s="31">
        <v>3.55816</v>
      </c>
      <c r="C71" s="31">
        <v>3.54574</v>
      </c>
      <c r="D71" s="31">
        <v>3.5639</v>
      </c>
      <c r="E71" s="31">
        <v>3.56792</v>
      </c>
      <c r="F71" s="31">
        <v>3.5814</v>
      </c>
      <c r="G71" s="31">
        <v>3.59326</v>
      </c>
      <c r="H71" s="31">
        <v>3.77055</v>
      </c>
      <c r="I71" s="31">
        <v>3.81927</v>
      </c>
      <c r="J71" s="31">
        <v>3.8003</v>
      </c>
      <c r="K71" s="31">
        <v>3.79458</v>
      </c>
      <c r="L71" s="31">
        <v>3.79366</v>
      </c>
      <c r="M71" s="31">
        <v>3.81607</v>
      </c>
      <c r="N71" s="31">
        <v>3.79565</v>
      </c>
      <c r="O71" s="31">
        <v>3.78699</v>
      </c>
      <c r="P71" s="31">
        <v>3.78993</v>
      </c>
      <c r="Q71" s="31">
        <v>3.81112</v>
      </c>
      <c r="R71" s="31">
        <v>3.83092</v>
      </c>
      <c r="S71" s="31">
        <v>3.85283</v>
      </c>
      <c r="T71" s="31">
        <v>3.82411</v>
      </c>
      <c r="U71" s="31">
        <v>3.76893</v>
      </c>
      <c r="V71" s="31">
        <v>3.66964</v>
      </c>
      <c r="W71" s="31">
        <v>3.61068</v>
      </c>
      <c r="X71" s="31">
        <v>3.58497</v>
      </c>
      <c r="Y71" s="31">
        <v>3.58154</v>
      </c>
    </row>
    <row r="72" spans="1:25" ht="15.75">
      <c r="A72" s="30">
        <v>28</v>
      </c>
      <c r="B72" s="31">
        <v>3.58031</v>
      </c>
      <c r="C72" s="31">
        <v>3.57592</v>
      </c>
      <c r="D72" s="31">
        <v>3.57468</v>
      </c>
      <c r="E72" s="31">
        <v>3.57447</v>
      </c>
      <c r="F72" s="31">
        <v>3.57958</v>
      </c>
      <c r="G72" s="31">
        <v>3.58509</v>
      </c>
      <c r="H72" s="31">
        <v>3.67533</v>
      </c>
      <c r="I72" s="31">
        <v>3.77717</v>
      </c>
      <c r="J72" s="31">
        <v>3.86399</v>
      </c>
      <c r="K72" s="31">
        <v>3.85988</v>
      </c>
      <c r="L72" s="31">
        <v>3.84683</v>
      </c>
      <c r="M72" s="31">
        <v>3.84392</v>
      </c>
      <c r="N72" s="31">
        <v>3.82922</v>
      </c>
      <c r="O72" s="31">
        <v>3.82788</v>
      </c>
      <c r="P72" s="31">
        <v>3.81905</v>
      </c>
      <c r="Q72" s="31">
        <v>3.82561</v>
      </c>
      <c r="R72" s="31">
        <v>3.83342</v>
      </c>
      <c r="S72" s="31">
        <v>3.82054</v>
      </c>
      <c r="T72" s="31">
        <v>3.80048</v>
      </c>
      <c r="U72" s="31">
        <v>3.76292</v>
      </c>
      <c r="V72" s="31">
        <v>3.6949</v>
      </c>
      <c r="W72" s="31">
        <v>3.61111</v>
      </c>
      <c r="X72" s="31">
        <v>3.59393</v>
      </c>
      <c r="Y72" s="31">
        <v>3.58995</v>
      </c>
    </row>
    <row r="73" spans="1:25" ht="15.75">
      <c r="A73" s="30">
        <v>29</v>
      </c>
      <c r="B73" s="31">
        <v>3.57859</v>
      </c>
      <c r="C73" s="31">
        <v>3.54689</v>
      </c>
      <c r="D73" s="31">
        <v>3.53417</v>
      </c>
      <c r="E73" s="31">
        <v>3.53226</v>
      </c>
      <c r="F73" s="31">
        <v>3.5574</v>
      </c>
      <c r="G73" s="31">
        <v>3.58041</v>
      </c>
      <c r="H73" s="31">
        <v>3.54254</v>
      </c>
      <c r="I73" s="31">
        <v>3.71331</v>
      </c>
      <c r="J73" s="31">
        <v>3.77263</v>
      </c>
      <c r="K73" s="31">
        <v>3.82545</v>
      </c>
      <c r="L73" s="31">
        <v>3.81885</v>
      </c>
      <c r="M73" s="31">
        <v>3.81849</v>
      </c>
      <c r="N73" s="31">
        <v>3.81583</v>
      </c>
      <c r="O73" s="31">
        <v>3.81433</v>
      </c>
      <c r="P73" s="31">
        <v>3.81487</v>
      </c>
      <c r="Q73" s="31">
        <v>3.82625</v>
      </c>
      <c r="R73" s="31">
        <v>3.85897</v>
      </c>
      <c r="S73" s="31">
        <v>3.82989</v>
      </c>
      <c r="T73" s="31">
        <v>3.81841</v>
      </c>
      <c r="U73" s="31">
        <v>3.79025</v>
      </c>
      <c r="V73" s="31">
        <v>3.71374</v>
      </c>
      <c r="W73" s="31">
        <v>3.59733</v>
      </c>
      <c r="X73" s="31">
        <v>3.58975</v>
      </c>
      <c r="Y73" s="31">
        <v>3.57453</v>
      </c>
    </row>
    <row r="74" spans="1:25" ht="15.75">
      <c r="A74" s="30">
        <v>30</v>
      </c>
      <c r="B74" s="31">
        <v>3.53225</v>
      </c>
      <c r="C74" s="31">
        <v>3.49983</v>
      </c>
      <c r="D74" s="31">
        <v>3.48489</v>
      </c>
      <c r="E74" s="31">
        <v>3.49576</v>
      </c>
      <c r="F74" s="31">
        <v>3.58057</v>
      </c>
      <c r="G74" s="31">
        <v>3.59509</v>
      </c>
      <c r="H74" s="31">
        <v>3.71481</v>
      </c>
      <c r="I74" s="31">
        <v>3.80399</v>
      </c>
      <c r="J74" s="31">
        <v>3.7887</v>
      </c>
      <c r="K74" s="31">
        <v>3.79335</v>
      </c>
      <c r="L74" s="31">
        <v>3.78107</v>
      </c>
      <c r="M74" s="31">
        <v>3.77887</v>
      </c>
      <c r="N74" s="31">
        <v>3.77535</v>
      </c>
      <c r="O74" s="31">
        <v>3.77211</v>
      </c>
      <c r="P74" s="31">
        <v>3.77146</v>
      </c>
      <c r="Q74" s="31">
        <v>3.78134</v>
      </c>
      <c r="R74" s="31">
        <v>3.81104</v>
      </c>
      <c r="S74" s="31">
        <v>3.78592</v>
      </c>
      <c r="T74" s="31">
        <v>3.78211</v>
      </c>
      <c r="U74" s="31">
        <v>3.75865</v>
      </c>
      <c r="V74" s="31">
        <v>3.69818</v>
      </c>
      <c r="W74" s="31">
        <v>3.60542</v>
      </c>
      <c r="X74" s="31">
        <v>3.59155</v>
      </c>
      <c r="Y74" s="31">
        <v>3.57322</v>
      </c>
    </row>
    <row r="75" spans="1:25" ht="15.75">
      <c r="A75" s="30">
        <v>31</v>
      </c>
      <c r="B75" s="31">
        <v>3.53225</v>
      </c>
      <c r="C75" s="31">
        <v>3.49983</v>
      </c>
      <c r="D75" s="31">
        <v>3.48489</v>
      </c>
      <c r="E75" s="31">
        <v>3.49576</v>
      </c>
      <c r="F75" s="31">
        <v>3.58057</v>
      </c>
      <c r="G75" s="31">
        <v>3.59509</v>
      </c>
      <c r="H75" s="31">
        <v>3.71481</v>
      </c>
      <c r="I75" s="31">
        <v>3.80399</v>
      </c>
      <c r="J75" s="31">
        <v>3.7887</v>
      </c>
      <c r="K75" s="31">
        <v>3.79335</v>
      </c>
      <c r="L75" s="31">
        <v>3.78107</v>
      </c>
      <c r="M75" s="31">
        <v>3.77887</v>
      </c>
      <c r="N75" s="31">
        <v>3.77535</v>
      </c>
      <c r="O75" s="31">
        <v>3.77211</v>
      </c>
      <c r="P75" s="31">
        <v>3.77146</v>
      </c>
      <c r="Q75" s="31">
        <v>3.78134</v>
      </c>
      <c r="R75" s="31">
        <v>3.81104</v>
      </c>
      <c r="S75" s="31">
        <v>3.78592</v>
      </c>
      <c r="T75" s="31">
        <v>3.78211</v>
      </c>
      <c r="U75" s="31">
        <v>3.75865</v>
      </c>
      <c r="V75" s="31">
        <v>3.69818</v>
      </c>
      <c r="W75" s="31">
        <v>3.60542</v>
      </c>
      <c r="X75" s="31">
        <v>3.59155</v>
      </c>
      <c r="Y75" s="31">
        <v>3.57322</v>
      </c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3.72367</v>
      </c>
      <c r="C80" s="31">
        <v>3.66246</v>
      </c>
      <c r="D80" s="31">
        <v>3.65752</v>
      </c>
      <c r="E80" s="31">
        <v>3.65248</v>
      </c>
      <c r="F80" s="31">
        <v>3.66625</v>
      </c>
      <c r="G80" s="31">
        <v>3.72532</v>
      </c>
      <c r="H80" s="31">
        <v>3.7472</v>
      </c>
      <c r="I80" s="31">
        <v>3.77759</v>
      </c>
      <c r="J80" s="31">
        <v>4.02567</v>
      </c>
      <c r="K80" s="31">
        <v>4.08988</v>
      </c>
      <c r="L80" s="31">
        <v>4.10481</v>
      </c>
      <c r="M80" s="31">
        <v>4.11253</v>
      </c>
      <c r="N80" s="31">
        <v>4.09905</v>
      </c>
      <c r="O80" s="31">
        <v>4.08455</v>
      </c>
      <c r="P80" s="31">
        <v>4.08613</v>
      </c>
      <c r="Q80" s="31">
        <v>4.05779</v>
      </c>
      <c r="R80" s="31">
        <v>4.05734</v>
      </c>
      <c r="S80" s="31">
        <v>4.0536</v>
      </c>
      <c r="T80" s="31">
        <v>4.03964</v>
      </c>
      <c r="U80" s="31">
        <v>4.03983</v>
      </c>
      <c r="V80" s="31">
        <v>3.99926</v>
      </c>
      <c r="W80" s="31">
        <v>3.99151</v>
      </c>
      <c r="X80" s="31">
        <v>3.86883</v>
      </c>
      <c r="Y80" s="31">
        <v>3.72412</v>
      </c>
    </row>
    <row r="81" spans="1:25" ht="15.75">
      <c r="A81" s="30">
        <v>2</v>
      </c>
      <c r="B81" s="31">
        <v>3.72346</v>
      </c>
      <c r="C81" s="31">
        <v>3.71524</v>
      </c>
      <c r="D81" s="31">
        <v>3.68898</v>
      </c>
      <c r="E81" s="31">
        <v>3.68874</v>
      </c>
      <c r="F81" s="31">
        <v>3.72892</v>
      </c>
      <c r="G81" s="31">
        <v>3.74147</v>
      </c>
      <c r="H81" s="31">
        <v>3.84054</v>
      </c>
      <c r="I81" s="31">
        <v>3.99295</v>
      </c>
      <c r="J81" s="31">
        <v>4.0655</v>
      </c>
      <c r="K81" s="31">
        <v>4.03835</v>
      </c>
      <c r="L81" s="31">
        <v>4.03098</v>
      </c>
      <c r="M81" s="31">
        <v>4.03775</v>
      </c>
      <c r="N81" s="31">
        <v>4.00408</v>
      </c>
      <c r="O81" s="31">
        <v>3.99917</v>
      </c>
      <c r="P81" s="31">
        <v>4.0347</v>
      </c>
      <c r="Q81" s="31">
        <v>4.07408</v>
      </c>
      <c r="R81" s="31">
        <v>4.04322</v>
      </c>
      <c r="S81" s="31">
        <v>3.98809</v>
      </c>
      <c r="T81" s="31">
        <v>4.00765</v>
      </c>
      <c r="U81" s="31">
        <v>4.02088</v>
      </c>
      <c r="V81" s="31">
        <v>3.96307</v>
      </c>
      <c r="W81" s="31">
        <v>3.86339</v>
      </c>
      <c r="X81" s="31">
        <v>3.73942</v>
      </c>
      <c r="Y81" s="31">
        <v>3.68797</v>
      </c>
    </row>
    <row r="82" spans="1:25" ht="15.75">
      <c r="A82" s="30">
        <v>3</v>
      </c>
      <c r="B82" s="31">
        <v>3.72835</v>
      </c>
      <c r="C82" s="31">
        <v>3.72929</v>
      </c>
      <c r="D82" s="31">
        <v>3.73036</v>
      </c>
      <c r="E82" s="31">
        <v>3.73134</v>
      </c>
      <c r="F82" s="31">
        <v>3.74004</v>
      </c>
      <c r="G82" s="31">
        <v>3.74971</v>
      </c>
      <c r="H82" s="31">
        <v>3.85433</v>
      </c>
      <c r="I82" s="31">
        <v>3.9758</v>
      </c>
      <c r="J82" s="31">
        <v>4.0626</v>
      </c>
      <c r="K82" s="31">
        <v>4.09744</v>
      </c>
      <c r="L82" s="31">
        <v>4.06862</v>
      </c>
      <c r="M82" s="31">
        <v>4.07559</v>
      </c>
      <c r="N82" s="31">
        <v>4.03397</v>
      </c>
      <c r="O82" s="31">
        <v>4.00371</v>
      </c>
      <c r="P82" s="31">
        <v>4.0642</v>
      </c>
      <c r="Q82" s="31">
        <v>4.1031</v>
      </c>
      <c r="R82" s="31">
        <v>4.10738</v>
      </c>
      <c r="S82" s="31">
        <v>4.00497</v>
      </c>
      <c r="T82" s="31">
        <v>4.03501</v>
      </c>
      <c r="U82" s="31">
        <v>4.01551</v>
      </c>
      <c r="V82" s="31">
        <v>4.08993</v>
      </c>
      <c r="W82" s="31">
        <v>4.00665</v>
      </c>
      <c r="X82" s="31">
        <v>3.82476</v>
      </c>
      <c r="Y82" s="31">
        <v>3.72978</v>
      </c>
    </row>
    <row r="83" spans="1:25" ht="15.75">
      <c r="A83" s="30">
        <v>4</v>
      </c>
      <c r="B83" s="31">
        <v>3.73891</v>
      </c>
      <c r="C83" s="31">
        <v>3.73389</v>
      </c>
      <c r="D83" s="31">
        <v>3.73238</v>
      </c>
      <c r="E83" s="31">
        <v>3.73505</v>
      </c>
      <c r="F83" s="31">
        <v>3.75799</v>
      </c>
      <c r="G83" s="31">
        <v>3.88597</v>
      </c>
      <c r="H83" s="31">
        <v>4.02776</v>
      </c>
      <c r="I83" s="31">
        <v>4.12867</v>
      </c>
      <c r="J83" s="31">
        <v>4.13766</v>
      </c>
      <c r="K83" s="31">
        <v>4.12183</v>
      </c>
      <c r="L83" s="31">
        <v>4.08357</v>
      </c>
      <c r="M83" s="31">
        <v>4.0959</v>
      </c>
      <c r="N83" s="31">
        <v>4.06395</v>
      </c>
      <c r="O83" s="31">
        <v>4.04425</v>
      </c>
      <c r="P83" s="31">
        <v>4.02355</v>
      </c>
      <c r="Q83" s="31">
        <v>4.02002</v>
      </c>
      <c r="R83" s="31">
        <v>4.03413</v>
      </c>
      <c r="S83" s="31">
        <v>4.03607</v>
      </c>
      <c r="T83" s="31">
        <v>4.05244</v>
      </c>
      <c r="U83" s="31">
        <v>4.01925</v>
      </c>
      <c r="V83" s="31">
        <v>3.93685</v>
      </c>
      <c r="W83" s="31">
        <v>3.76035</v>
      </c>
      <c r="X83" s="31">
        <v>3.74163</v>
      </c>
      <c r="Y83" s="31">
        <v>3.73694</v>
      </c>
    </row>
    <row r="84" spans="1:25" ht="15.75">
      <c r="A84" s="30">
        <v>5</v>
      </c>
      <c r="B84" s="31">
        <v>3.72958</v>
      </c>
      <c r="C84" s="31">
        <v>3.72628</v>
      </c>
      <c r="D84" s="31">
        <v>3.72594</v>
      </c>
      <c r="E84" s="31">
        <v>3.72862</v>
      </c>
      <c r="F84" s="31">
        <v>3.73929</v>
      </c>
      <c r="G84" s="31">
        <v>3.7648</v>
      </c>
      <c r="H84" s="31">
        <v>3.97277</v>
      </c>
      <c r="I84" s="31">
        <v>4.01021</v>
      </c>
      <c r="J84" s="31">
        <v>4.03111</v>
      </c>
      <c r="K84" s="31">
        <v>4.03067</v>
      </c>
      <c r="L84" s="31">
        <v>4.01972</v>
      </c>
      <c r="M84" s="31">
        <v>4.01578</v>
      </c>
      <c r="N84" s="31">
        <v>4.00768</v>
      </c>
      <c r="O84" s="31">
        <v>4.00309</v>
      </c>
      <c r="P84" s="31">
        <v>4.01109</v>
      </c>
      <c r="Q84" s="31">
        <v>4.0746</v>
      </c>
      <c r="R84" s="31">
        <v>4.06043</v>
      </c>
      <c r="S84" s="31">
        <v>4.04711</v>
      </c>
      <c r="T84" s="31">
        <v>4.04187</v>
      </c>
      <c r="U84" s="31">
        <v>4.02639</v>
      </c>
      <c r="V84" s="31">
        <v>3.98034</v>
      </c>
      <c r="W84" s="31">
        <v>3.79846</v>
      </c>
      <c r="X84" s="31">
        <v>3.75013</v>
      </c>
      <c r="Y84" s="31">
        <v>3.74443</v>
      </c>
    </row>
    <row r="85" spans="1:25" ht="15.75">
      <c r="A85" s="30">
        <v>6</v>
      </c>
      <c r="B85" s="31">
        <v>3.73408</v>
      </c>
      <c r="C85" s="31">
        <v>3.73019</v>
      </c>
      <c r="D85" s="31">
        <v>3.72988</v>
      </c>
      <c r="E85" s="31">
        <v>3.73071</v>
      </c>
      <c r="F85" s="31">
        <v>3.74409</v>
      </c>
      <c r="G85" s="31">
        <v>3.79762</v>
      </c>
      <c r="H85" s="31">
        <v>4.00755</v>
      </c>
      <c r="I85" s="31">
        <v>4.06798</v>
      </c>
      <c r="J85" s="31">
        <v>4.08884</v>
      </c>
      <c r="K85" s="31">
        <v>4.08274</v>
      </c>
      <c r="L85" s="31">
        <v>4.06346</v>
      </c>
      <c r="M85" s="31">
        <v>4.04464</v>
      </c>
      <c r="N85" s="31">
        <v>4.03762</v>
      </c>
      <c r="O85" s="31">
        <v>4.03012</v>
      </c>
      <c r="P85" s="31">
        <v>4.02047</v>
      </c>
      <c r="Q85" s="31">
        <v>4.02759</v>
      </c>
      <c r="R85" s="31">
        <v>4.06109</v>
      </c>
      <c r="S85" s="31">
        <v>4.06172</v>
      </c>
      <c r="T85" s="31">
        <v>4.0738</v>
      </c>
      <c r="U85" s="31">
        <v>4.03561</v>
      </c>
      <c r="V85" s="31">
        <v>3.98457</v>
      </c>
      <c r="W85" s="31">
        <v>3.90999</v>
      </c>
      <c r="X85" s="31">
        <v>3.76492</v>
      </c>
      <c r="Y85" s="31">
        <v>3.75906</v>
      </c>
    </row>
    <row r="86" spans="1:25" ht="15.75">
      <c r="A86" s="30">
        <v>7</v>
      </c>
      <c r="B86" s="31">
        <v>3.75487</v>
      </c>
      <c r="C86" s="31">
        <v>3.74022</v>
      </c>
      <c r="D86" s="31">
        <v>3.73569</v>
      </c>
      <c r="E86" s="31">
        <v>3.73554</v>
      </c>
      <c r="F86" s="31">
        <v>3.74332</v>
      </c>
      <c r="G86" s="31">
        <v>3.75824</v>
      </c>
      <c r="H86" s="31">
        <v>3.83497</v>
      </c>
      <c r="I86" s="31">
        <v>3.98522</v>
      </c>
      <c r="J86" s="31">
        <v>4.04019</v>
      </c>
      <c r="K86" s="31">
        <v>4.04345</v>
      </c>
      <c r="L86" s="31">
        <v>4.02331</v>
      </c>
      <c r="M86" s="31">
        <v>4.0267</v>
      </c>
      <c r="N86" s="31">
        <v>4.03595</v>
      </c>
      <c r="O86" s="31">
        <v>4.03012</v>
      </c>
      <c r="P86" s="31">
        <v>4.0245</v>
      </c>
      <c r="Q86" s="31">
        <v>4.03506</v>
      </c>
      <c r="R86" s="31">
        <v>4.05661</v>
      </c>
      <c r="S86" s="31">
        <v>4.06615</v>
      </c>
      <c r="T86" s="31">
        <v>4.07093</v>
      </c>
      <c r="U86" s="31">
        <v>4.02972</v>
      </c>
      <c r="V86" s="31">
        <v>3.97597</v>
      </c>
      <c r="W86" s="31">
        <v>3.93004</v>
      </c>
      <c r="X86" s="31">
        <v>3.8759</v>
      </c>
      <c r="Y86" s="31">
        <v>3.76031</v>
      </c>
    </row>
    <row r="87" spans="1:25" ht="15.75">
      <c r="A87" s="30">
        <v>8</v>
      </c>
      <c r="B87" s="31">
        <v>3.74326</v>
      </c>
      <c r="C87" s="31">
        <v>3.73546</v>
      </c>
      <c r="D87" s="31">
        <v>3.732</v>
      </c>
      <c r="E87" s="31">
        <v>3.73126</v>
      </c>
      <c r="F87" s="31">
        <v>3.73295</v>
      </c>
      <c r="G87" s="31">
        <v>3.74102</v>
      </c>
      <c r="H87" s="31">
        <v>3.76395</v>
      </c>
      <c r="I87" s="31">
        <v>3.82506</v>
      </c>
      <c r="J87" s="31">
        <v>3.98449</v>
      </c>
      <c r="K87" s="31">
        <v>4.00318</v>
      </c>
      <c r="L87" s="31">
        <v>3.99799</v>
      </c>
      <c r="M87" s="31">
        <v>3.99924</v>
      </c>
      <c r="N87" s="31">
        <v>3.99645</v>
      </c>
      <c r="O87" s="31">
        <v>3.99806</v>
      </c>
      <c r="P87" s="31">
        <v>4.00155</v>
      </c>
      <c r="Q87" s="31">
        <v>4.01413</v>
      </c>
      <c r="R87" s="31">
        <v>4.04262</v>
      </c>
      <c r="S87" s="31">
        <v>4.05699</v>
      </c>
      <c r="T87" s="31">
        <v>4.06801</v>
      </c>
      <c r="U87" s="31">
        <v>4.01984</v>
      </c>
      <c r="V87" s="31">
        <v>3.97073</v>
      </c>
      <c r="W87" s="31">
        <v>3.90969</v>
      </c>
      <c r="X87" s="31">
        <v>3.87436</v>
      </c>
      <c r="Y87" s="31">
        <v>3.75708</v>
      </c>
    </row>
    <row r="88" spans="1:25" ht="15.75">
      <c r="A88" s="30">
        <v>9</v>
      </c>
      <c r="B88" s="31">
        <v>3.74319</v>
      </c>
      <c r="C88" s="31">
        <v>3.73157</v>
      </c>
      <c r="D88" s="31">
        <v>3.73264</v>
      </c>
      <c r="E88" s="31">
        <v>3.73527</v>
      </c>
      <c r="F88" s="31">
        <v>3.75188</v>
      </c>
      <c r="G88" s="31">
        <v>3.83081</v>
      </c>
      <c r="H88" s="31">
        <v>4.03236</v>
      </c>
      <c r="I88" s="31">
        <v>4.10663</v>
      </c>
      <c r="J88" s="31">
        <v>4.12719</v>
      </c>
      <c r="K88" s="31">
        <v>4.11861</v>
      </c>
      <c r="L88" s="31">
        <v>4.09892</v>
      </c>
      <c r="M88" s="31">
        <v>4.10675</v>
      </c>
      <c r="N88" s="31">
        <v>4.10001</v>
      </c>
      <c r="O88" s="31">
        <v>4.09005</v>
      </c>
      <c r="P88" s="31">
        <v>4.07807</v>
      </c>
      <c r="Q88" s="31">
        <v>4.08504</v>
      </c>
      <c r="R88" s="31">
        <v>4.10144</v>
      </c>
      <c r="S88" s="31">
        <v>4.09546</v>
      </c>
      <c r="T88" s="31">
        <v>4.10456</v>
      </c>
      <c r="U88" s="31">
        <v>4.06612</v>
      </c>
      <c r="V88" s="31">
        <v>3.98619</v>
      </c>
      <c r="W88" s="31">
        <v>3.80649</v>
      </c>
      <c r="X88" s="31">
        <v>3.75268</v>
      </c>
      <c r="Y88" s="31">
        <v>3.74274</v>
      </c>
    </row>
    <row r="89" spans="1:25" ht="15.75">
      <c r="A89" s="30">
        <v>10</v>
      </c>
      <c r="B89" s="31">
        <v>3.71504</v>
      </c>
      <c r="C89" s="31">
        <v>3.72815</v>
      </c>
      <c r="D89" s="31">
        <v>3.71713</v>
      </c>
      <c r="E89" s="31">
        <v>3.71867</v>
      </c>
      <c r="F89" s="31">
        <v>3.72878</v>
      </c>
      <c r="G89" s="31">
        <v>3.74172</v>
      </c>
      <c r="H89" s="31">
        <v>3.92984</v>
      </c>
      <c r="I89" s="31">
        <v>3.99688</v>
      </c>
      <c r="J89" s="31">
        <v>4.02829</v>
      </c>
      <c r="K89" s="31">
        <v>4.02564</v>
      </c>
      <c r="L89" s="31">
        <v>4.01451</v>
      </c>
      <c r="M89" s="31">
        <v>4.0167</v>
      </c>
      <c r="N89" s="31">
        <v>4.01503</v>
      </c>
      <c r="O89" s="31">
        <v>4.01543</v>
      </c>
      <c r="P89" s="31">
        <v>4.01526</v>
      </c>
      <c r="Q89" s="31">
        <v>4.07689</v>
      </c>
      <c r="R89" s="31">
        <v>4.09708</v>
      </c>
      <c r="S89" s="31">
        <v>4.06387</v>
      </c>
      <c r="T89" s="31">
        <v>4.07292</v>
      </c>
      <c r="U89" s="31">
        <v>4.02966</v>
      </c>
      <c r="V89" s="31">
        <v>3.98106</v>
      </c>
      <c r="W89" s="31">
        <v>3.907</v>
      </c>
      <c r="X89" s="31">
        <v>3.75027</v>
      </c>
      <c r="Y89" s="31">
        <v>3.72608</v>
      </c>
    </row>
    <row r="90" spans="1:25" ht="15.75">
      <c r="A90" s="30">
        <v>11</v>
      </c>
      <c r="B90" s="31">
        <v>3.73213</v>
      </c>
      <c r="C90" s="31">
        <v>3.72972</v>
      </c>
      <c r="D90" s="31">
        <v>3.7297</v>
      </c>
      <c r="E90" s="31">
        <v>3.73073</v>
      </c>
      <c r="F90" s="31">
        <v>3.7485</v>
      </c>
      <c r="G90" s="31">
        <v>3.8508</v>
      </c>
      <c r="H90" s="31">
        <v>3.93075</v>
      </c>
      <c r="I90" s="31">
        <v>4.04453</v>
      </c>
      <c r="J90" s="31">
        <v>4.099</v>
      </c>
      <c r="K90" s="31">
        <v>4.08815</v>
      </c>
      <c r="L90" s="31">
        <v>4.0734</v>
      </c>
      <c r="M90" s="31">
        <v>4.1101</v>
      </c>
      <c r="N90" s="31">
        <v>4.14141</v>
      </c>
      <c r="O90" s="31">
        <v>4.15612</v>
      </c>
      <c r="P90" s="31">
        <v>4.16227</v>
      </c>
      <c r="Q90" s="31">
        <v>4.19983</v>
      </c>
      <c r="R90" s="31">
        <v>4.21448</v>
      </c>
      <c r="S90" s="31">
        <v>4.17697</v>
      </c>
      <c r="T90" s="31">
        <v>4.16031</v>
      </c>
      <c r="U90" s="31">
        <v>4.13854</v>
      </c>
      <c r="V90" s="31">
        <v>4.02591</v>
      </c>
      <c r="W90" s="31">
        <v>3.97715</v>
      </c>
      <c r="X90" s="31">
        <v>3.9003</v>
      </c>
      <c r="Y90" s="31">
        <v>3.74317</v>
      </c>
    </row>
    <row r="91" spans="1:25" ht="15.75">
      <c r="A91" s="30">
        <v>12</v>
      </c>
      <c r="B91" s="31">
        <v>3.74061</v>
      </c>
      <c r="C91" s="31">
        <v>3.73556</v>
      </c>
      <c r="D91" s="31">
        <v>3.73164</v>
      </c>
      <c r="E91" s="31">
        <v>3.73583</v>
      </c>
      <c r="F91" s="31">
        <v>3.78459</v>
      </c>
      <c r="G91" s="31">
        <v>3.89464</v>
      </c>
      <c r="H91" s="31">
        <v>4.0319</v>
      </c>
      <c r="I91" s="31">
        <v>4.14835</v>
      </c>
      <c r="J91" s="31">
        <v>4.1869</v>
      </c>
      <c r="K91" s="31">
        <v>4.18972</v>
      </c>
      <c r="L91" s="31">
        <v>4.15359</v>
      </c>
      <c r="M91" s="31">
        <v>4.1826</v>
      </c>
      <c r="N91" s="31">
        <v>4.20258</v>
      </c>
      <c r="O91" s="31">
        <v>4.19021</v>
      </c>
      <c r="P91" s="31">
        <v>4.15049</v>
      </c>
      <c r="Q91" s="31">
        <v>4.15109</v>
      </c>
      <c r="R91" s="31">
        <v>4.16843</v>
      </c>
      <c r="S91" s="31">
        <v>4.15132</v>
      </c>
      <c r="T91" s="31">
        <v>4.10935</v>
      </c>
      <c r="U91" s="31">
        <v>4.08954</v>
      </c>
      <c r="V91" s="31">
        <v>4.00735</v>
      </c>
      <c r="W91" s="31">
        <v>3.938</v>
      </c>
      <c r="X91" s="31">
        <v>3.87195</v>
      </c>
      <c r="Y91" s="31">
        <v>3.74117</v>
      </c>
    </row>
    <row r="92" spans="1:25" ht="15.75">
      <c r="A92" s="30">
        <v>13</v>
      </c>
      <c r="B92" s="31">
        <v>3.73701</v>
      </c>
      <c r="C92" s="31">
        <v>3.73245</v>
      </c>
      <c r="D92" s="31">
        <v>3.73211</v>
      </c>
      <c r="E92" s="31">
        <v>3.73607</v>
      </c>
      <c r="F92" s="31">
        <v>3.75973</v>
      </c>
      <c r="G92" s="31">
        <v>3.87506</v>
      </c>
      <c r="H92" s="31">
        <v>4.00934</v>
      </c>
      <c r="I92" s="31">
        <v>4.09125</v>
      </c>
      <c r="J92" s="31">
        <v>4.1158</v>
      </c>
      <c r="K92" s="31">
        <v>4.17347</v>
      </c>
      <c r="L92" s="31">
        <v>4.14449</v>
      </c>
      <c r="M92" s="31">
        <v>4.13076</v>
      </c>
      <c r="N92" s="31">
        <v>4.12088</v>
      </c>
      <c r="O92" s="31">
        <v>4.12119</v>
      </c>
      <c r="P92" s="31">
        <v>4.10037</v>
      </c>
      <c r="Q92" s="31">
        <v>4.09438</v>
      </c>
      <c r="R92" s="31">
        <v>4.12149</v>
      </c>
      <c r="S92" s="31">
        <v>4.12254</v>
      </c>
      <c r="T92" s="31">
        <v>4.11917</v>
      </c>
      <c r="U92" s="31">
        <v>4.09585</v>
      </c>
      <c r="V92" s="31">
        <v>4.00671</v>
      </c>
      <c r="W92" s="31">
        <v>3.96386</v>
      </c>
      <c r="X92" s="31">
        <v>3.90063</v>
      </c>
      <c r="Y92" s="31">
        <v>3.78681</v>
      </c>
    </row>
    <row r="93" spans="1:25" ht="15.75">
      <c r="A93" s="30">
        <v>14</v>
      </c>
      <c r="B93" s="31">
        <v>3.78013</v>
      </c>
      <c r="C93" s="31">
        <v>3.74016</v>
      </c>
      <c r="D93" s="31">
        <v>3.74207</v>
      </c>
      <c r="E93" s="31">
        <v>3.74468</v>
      </c>
      <c r="F93" s="31">
        <v>3.75686</v>
      </c>
      <c r="G93" s="31">
        <v>3.81643</v>
      </c>
      <c r="H93" s="31">
        <v>3.93905</v>
      </c>
      <c r="I93" s="31">
        <v>4.05692</v>
      </c>
      <c r="J93" s="31">
        <v>4.15366</v>
      </c>
      <c r="K93" s="31">
        <v>4.22312</v>
      </c>
      <c r="L93" s="31">
        <v>4.20815</v>
      </c>
      <c r="M93" s="31">
        <v>4.19995</v>
      </c>
      <c r="N93" s="31">
        <v>4.20014</v>
      </c>
      <c r="O93" s="31">
        <v>4.20014</v>
      </c>
      <c r="P93" s="31">
        <v>4.19734</v>
      </c>
      <c r="Q93" s="31">
        <v>4.20251</v>
      </c>
      <c r="R93" s="31">
        <v>4.21975</v>
      </c>
      <c r="S93" s="31">
        <v>4.24195</v>
      </c>
      <c r="T93" s="31">
        <v>4.18537</v>
      </c>
      <c r="U93" s="31">
        <v>4.17609</v>
      </c>
      <c r="V93" s="31">
        <v>4.094</v>
      </c>
      <c r="W93" s="31">
        <v>3.98854</v>
      </c>
      <c r="X93" s="31">
        <v>3.92054</v>
      </c>
      <c r="Y93" s="31">
        <v>3.78582</v>
      </c>
    </row>
    <row r="94" spans="1:25" ht="15.75">
      <c r="A94" s="30">
        <v>15</v>
      </c>
      <c r="B94" s="31">
        <v>3.74867</v>
      </c>
      <c r="C94" s="31">
        <v>3.74154</v>
      </c>
      <c r="D94" s="31">
        <v>3.73894</v>
      </c>
      <c r="E94" s="31">
        <v>3.73707</v>
      </c>
      <c r="F94" s="31">
        <v>3.74297</v>
      </c>
      <c r="G94" s="31">
        <v>3.75037</v>
      </c>
      <c r="H94" s="31">
        <v>3.84905</v>
      </c>
      <c r="I94" s="31">
        <v>3.90818</v>
      </c>
      <c r="J94" s="31">
        <v>4.0499</v>
      </c>
      <c r="K94" s="31">
        <v>4.10215</v>
      </c>
      <c r="L94" s="31">
        <v>4.08192</v>
      </c>
      <c r="M94" s="31">
        <v>4.08584</v>
      </c>
      <c r="N94" s="31">
        <v>4.08292</v>
      </c>
      <c r="O94" s="31">
        <v>4.08181</v>
      </c>
      <c r="P94" s="31">
        <v>4.07529</v>
      </c>
      <c r="Q94" s="31">
        <v>4.08742</v>
      </c>
      <c r="R94" s="31">
        <v>4.10883</v>
      </c>
      <c r="S94" s="31">
        <v>4.11331</v>
      </c>
      <c r="T94" s="31">
        <v>4.14315</v>
      </c>
      <c r="U94" s="31">
        <v>4.16688</v>
      </c>
      <c r="V94" s="31">
        <v>4.02112</v>
      </c>
      <c r="W94" s="31">
        <v>3.95848</v>
      </c>
      <c r="X94" s="31">
        <v>3.83321</v>
      </c>
      <c r="Y94" s="31">
        <v>3.74519</v>
      </c>
    </row>
    <row r="95" spans="1:25" ht="15.75">
      <c r="A95" s="30">
        <v>16</v>
      </c>
      <c r="B95" s="31">
        <v>3.74056</v>
      </c>
      <c r="C95" s="31">
        <v>3.73851</v>
      </c>
      <c r="D95" s="31">
        <v>3.73846</v>
      </c>
      <c r="E95" s="31">
        <v>3.74383</v>
      </c>
      <c r="F95" s="31">
        <v>3.80789</v>
      </c>
      <c r="G95" s="31">
        <v>3.91207</v>
      </c>
      <c r="H95" s="31">
        <v>4.04768</v>
      </c>
      <c r="I95" s="31">
        <v>4.12869</v>
      </c>
      <c r="J95" s="31">
        <v>4.20109</v>
      </c>
      <c r="K95" s="31">
        <v>4.25105</v>
      </c>
      <c r="L95" s="31">
        <v>4.23656</v>
      </c>
      <c r="M95" s="31">
        <v>4.18542</v>
      </c>
      <c r="N95" s="31">
        <v>4.16534</v>
      </c>
      <c r="O95" s="31">
        <v>4.18158</v>
      </c>
      <c r="P95" s="31">
        <v>4.14515</v>
      </c>
      <c r="Q95" s="31">
        <v>4.16029</v>
      </c>
      <c r="R95" s="31">
        <v>4.17333</v>
      </c>
      <c r="S95" s="31">
        <v>4.12869</v>
      </c>
      <c r="T95" s="31">
        <v>4.1459</v>
      </c>
      <c r="U95" s="31">
        <v>4.10098</v>
      </c>
      <c r="V95" s="31">
        <v>4.0387</v>
      </c>
      <c r="W95" s="31">
        <v>3.98779</v>
      </c>
      <c r="X95" s="31">
        <v>3.94069</v>
      </c>
      <c r="Y95" s="31">
        <v>3.78835</v>
      </c>
    </row>
    <row r="96" spans="1:25" ht="15.75">
      <c r="A96" s="30">
        <v>17</v>
      </c>
      <c r="B96" s="31">
        <v>3.7474</v>
      </c>
      <c r="C96" s="31">
        <v>3.73828</v>
      </c>
      <c r="D96" s="31">
        <v>3.73618</v>
      </c>
      <c r="E96" s="31">
        <v>3.73939</v>
      </c>
      <c r="F96" s="31">
        <v>3.75709</v>
      </c>
      <c r="G96" s="31">
        <v>3.81614</v>
      </c>
      <c r="H96" s="31">
        <v>3.90283</v>
      </c>
      <c r="I96" s="31">
        <v>3.98505</v>
      </c>
      <c r="J96" s="31">
        <v>3.99664</v>
      </c>
      <c r="K96" s="31">
        <v>4.01275</v>
      </c>
      <c r="L96" s="31">
        <v>3.96065</v>
      </c>
      <c r="M96" s="31">
        <v>3.95192</v>
      </c>
      <c r="N96" s="31">
        <v>3.96669</v>
      </c>
      <c r="O96" s="31">
        <v>3.97059</v>
      </c>
      <c r="P96" s="31">
        <v>3.98939</v>
      </c>
      <c r="Q96" s="31">
        <v>3.99158</v>
      </c>
      <c r="R96" s="31">
        <v>4.01644</v>
      </c>
      <c r="S96" s="31">
        <v>4.00547</v>
      </c>
      <c r="T96" s="31">
        <v>4.01326</v>
      </c>
      <c r="U96" s="31">
        <v>3.98174</v>
      </c>
      <c r="V96" s="31">
        <v>3.95392</v>
      </c>
      <c r="W96" s="31">
        <v>3.90792</v>
      </c>
      <c r="X96" s="31">
        <v>3.80606</v>
      </c>
      <c r="Y96" s="31">
        <v>3.73861</v>
      </c>
    </row>
    <row r="97" spans="1:25" ht="15.75">
      <c r="A97" s="30">
        <v>18</v>
      </c>
      <c r="B97" s="31">
        <v>3.73262</v>
      </c>
      <c r="C97" s="31">
        <v>3.71519</v>
      </c>
      <c r="D97" s="31">
        <v>3.70433</v>
      </c>
      <c r="E97" s="31">
        <v>3.71669</v>
      </c>
      <c r="F97" s="31">
        <v>3.74616</v>
      </c>
      <c r="G97" s="31">
        <v>3.77436</v>
      </c>
      <c r="H97" s="31">
        <v>3.95753</v>
      </c>
      <c r="I97" s="31">
        <v>4.00716</v>
      </c>
      <c r="J97" s="31">
        <v>4.03472</v>
      </c>
      <c r="K97" s="31">
        <v>4.06586</v>
      </c>
      <c r="L97" s="31">
        <v>4.01421</v>
      </c>
      <c r="M97" s="31">
        <v>4.01194</v>
      </c>
      <c r="N97" s="31">
        <v>4.00731</v>
      </c>
      <c r="O97" s="31">
        <v>3.98685</v>
      </c>
      <c r="P97" s="31">
        <v>3.9889</v>
      </c>
      <c r="Q97" s="31">
        <v>4.00409</v>
      </c>
      <c r="R97" s="31">
        <v>4.01679</v>
      </c>
      <c r="S97" s="31">
        <v>4.02092</v>
      </c>
      <c r="T97" s="31">
        <v>4.00547</v>
      </c>
      <c r="U97" s="31">
        <v>3.98407</v>
      </c>
      <c r="V97" s="31">
        <v>3.94251</v>
      </c>
      <c r="W97" s="31">
        <v>3.90151</v>
      </c>
      <c r="X97" s="31">
        <v>3.79689</v>
      </c>
      <c r="Y97" s="31">
        <v>3.75545</v>
      </c>
    </row>
    <row r="98" spans="1:25" ht="15.75">
      <c r="A98" s="30">
        <v>19</v>
      </c>
      <c r="B98" s="31">
        <v>3.71286</v>
      </c>
      <c r="C98" s="31">
        <v>3.70023</v>
      </c>
      <c r="D98" s="31">
        <v>3.67732</v>
      </c>
      <c r="E98" s="31">
        <v>3.73836</v>
      </c>
      <c r="F98" s="31">
        <v>3.75968</v>
      </c>
      <c r="G98" s="31">
        <v>3.77227</v>
      </c>
      <c r="H98" s="31">
        <v>3.8426</v>
      </c>
      <c r="I98" s="31">
        <v>3.85739</v>
      </c>
      <c r="J98" s="31">
        <v>3.88881</v>
      </c>
      <c r="K98" s="31">
        <v>3.88843</v>
      </c>
      <c r="L98" s="31">
        <v>3.86366</v>
      </c>
      <c r="M98" s="31">
        <v>3.87851</v>
      </c>
      <c r="N98" s="31">
        <v>3.86775</v>
      </c>
      <c r="O98" s="31">
        <v>3.84903</v>
      </c>
      <c r="P98" s="31">
        <v>3.84446</v>
      </c>
      <c r="Q98" s="31">
        <v>3.84546</v>
      </c>
      <c r="R98" s="31">
        <v>3.85688</v>
      </c>
      <c r="S98" s="31">
        <v>3.85982</v>
      </c>
      <c r="T98" s="31">
        <v>3.85591</v>
      </c>
      <c r="U98" s="31">
        <v>3.83523</v>
      </c>
      <c r="V98" s="31">
        <v>3.7921</v>
      </c>
      <c r="W98" s="31">
        <v>3.77036</v>
      </c>
      <c r="X98" s="31">
        <v>3.77092</v>
      </c>
      <c r="Y98" s="31">
        <v>3.7423</v>
      </c>
    </row>
    <row r="99" spans="1:25" ht="15.75">
      <c r="A99" s="30">
        <v>20</v>
      </c>
      <c r="B99" s="31">
        <v>3.68433</v>
      </c>
      <c r="C99" s="31">
        <v>3.66425</v>
      </c>
      <c r="D99" s="31">
        <v>3.6541</v>
      </c>
      <c r="E99" s="31">
        <v>3.67458</v>
      </c>
      <c r="F99" s="31">
        <v>3.75375</v>
      </c>
      <c r="G99" s="31">
        <v>3.77528</v>
      </c>
      <c r="H99" s="31">
        <v>3.8242</v>
      </c>
      <c r="I99" s="31">
        <v>3.87295</v>
      </c>
      <c r="J99" s="31">
        <v>3.902</v>
      </c>
      <c r="K99" s="31">
        <v>3.92928</v>
      </c>
      <c r="L99" s="31">
        <v>3.8876</v>
      </c>
      <c r="M99" s="31">
        <v>3.88488</v>
      </c>
      <c r="N99" s="31">
        <v>3.88192</v>
      </c>
      <c r="O99" s="31">
        <v>3.88181</v>
      </c>
      <c r="P99" s="31">
        <v>3.85532</v>
      </c>
      <c r="Q99" s="31">
        <v>3.86047</v>
      </c>
      <c r="R99" s="31">
        <v>3.87696</v>
      </c>
      <c r="S99" s="31">
        <v>3.88121</v>
      </c>
      <c r="T99" s="31">
        <v>3.87417</v>
      </c>
      <c r="U99" s="31">
        <v>3.92996</v>
      </c>
      <c r="V99" s="31">
        <v>3.89181</v>
      </c>
      <c r="W99" s="31">
        <v>3.86699</v>
      </c>
      <c r="X99" s="31">
        <v>3.76525</v>
      </c>
      <c r="Y99" s="31">
        <v>3.76088</v>
      </c>
    </row>
    <row r="100" spans="1:25" ht="15.75">
      <c r="A100" s="30">
        <v>21</v>
      </c>
      <c r="B100" s="31">
        <v>3.75383</v>
      </c>
      <c r="C100" s="31">
        <v>3.74109</v>
      </c>
      <c r="D100" s="31">
        <v>3.73429</v>
      </c>
      <c r="E100" s="31">
        <v>3.73442</v>
      </c>
      <c r="F100" s="31">
        <v>3.7428</v>
      </c>
      <c r="G100" s="31">
        <v>3.7633</v>
      </c>
      <c r="H100" s="31">
        <v>3.80319</v>
      </c>
      <c r="I100" s="31">
        <v>3.92314</v>
      </c>
      <c r="J100" s="31">
        <v>3.97627</v>
      </c>
      <c r="K100" s="31">
        <v>3.98486</v>
      </c>
      <c r="L100" s="31">
        <v>3.97301</v>
      </c>
      <c r="M100" s="31">
        <v>3.9686</v>
      </c>
      <c r="N100" s="31">
        <v>3.9604</v>
      </c>
      <c r="O100" s="31">
        <v>3.95705</v>
      </c>
      <c r="P100" s="31">
        <v>3.94625</v>
      </c>
      <c r="Q100" s="31">
        <v>3.95904</v>
      </c>
      <c r="R100" s="31">
        <v>3.97365</v>
      </c>
      <c r="S100" s="31">
        <v>3.96022</v>
      </c>
      <c r="T100" s="31">
        <v>3.96872</v>
      </c>
      <c r="U100" s="31">
        <v>3.96625</v>
      </c>
      <c r="V100" s="31">
        <v>3.88006</v>
      </c>
      <c r="W100" s="31">
        <v>3.75531</v>
      </c>
      <c r="X100" s="31">
        <v>3.76155</v>
      </c>
      <c r="Y100" s="31">
        <v>3.75368</v>
      </c>
    </row>
    <row r="101" spans="1:25" ht="15.75">
      <c r="A101" s="30">
        <v>22</v>
      </c>
      <c r="B101" s="31">
        <v>3.74812</v>
      </c>
      <c r="C101" s="31">
        <v>3.73069</v>
      </c>
      <c r="D101" s="31">
        <v>3.72524</v>
      </c>
      <c r="E101" s="31">
        <v>3.71966</v>
      </c>
      <c r="F101" s="31">
        <v>3.73476</v>
      </c>
      <c r="G101" s="31">
        <v>3.74681</v>
      </c>
      <c r="H101" s="31">
        <v>3.75726</v>
      </c>
      <c r="I101" s="31">
        <v>3.76339</v>
      </c>
      <c r="J101" s="31">
        <v>3.89477</v>
      </c>
      <c r="K101" s="31">
        <v>3.92385</v>
      </c>
      <c r="L101" s="31">
        <v>3.91855</v>
      </c>
      <c r="M101" s="31">
        <v>3.92152</v>
      </c>
      <c r="N101" s="31">
        <v>3.91441</v>
      </c>
      <c r="O101" s="31">
        <v>3.91373</v>
      </c>
      <c r="P101" s="31">
        <v>3.90723</v>
      </c>
      <c r="Q101" s="31">
        <v>3.92487</v>
      </c>
      <c r="R101" s="31">
        <v>3.95779</v>
      </c>
      <c r="S101" s="31">
        <v>3.97925</v>
      </c>
      <c r="T101" s="31">
        <v>3.98071</v>
      </c>
      <c r="U101" s="31">
        <v>3.98316</v>
      </c>
      <c r="V101" s="31">
        <v>3.93329</v>
      </c>
      <c r="W101" s="31">
        <v>3.7892</v>
      </c>
      <c r="X101" s="31">
        <v>3.76172</v>
      </c>
      <c r="Y101" s="31">
        <v>3.74699</v>
      </c>
    </row>
    <row r="102" spans="1:25" ht="15.75">
      <c r="A102" s="30">
        <v>23</v>
      </c>
      <c r="B102" s="31">
        <v>3.75031</v>
      </c>
      <c r="C102" s="31">
        <v>3.73801</v>
      </c>
      <c r="D102" s="31">
        <v>3.73881</v>
      </c>
      <c r="E102" s="31">
        <v>3.74407</v>
      </c>
      <c r="F102" s="31">
        <v>3.75059</v>
      </c>
      <c r="G102" s="31">
        <v>3.83296</v>
      </c>
      <c r="H102" s="31">
        <v>3.98918</v>
      </c>
      <c r="I102" s="31">
        <v>4.02024</v>
      </c>
      <c r="J102" s="31">
        <v>4.0852</v>
      </c>
      <c r="K102" s="31">
        <v>4.09949</v>
      </c>
      <c r="L102" s="31">
        <v>4.0765</v>
      </c>
      <c r="M102" s="31">
        <v>4.06453</v>
      </c>
      <c r="N102" s="31">
        <v>4.02094</v>
      </c>
      <c r="O102" s="31">
        <v>4.02538</v>
      </c>
      <c r="P102" s="31">
        <v>3.99752</v>
      </c>
      <c r="Q102" s="31">
        <v>3.99671</v>
      </c>
      <c r="R102" s="31">
        <v>4.00512</v>
      </c>
      <c r="S102" s="31">
        <v>4.00908</v>
      </c>
      <c r="T102" s="31">
        <v>4.01564</v>
      </c>
      <c r="U102" s="31">
        <v>3.97935</v>
      </c>
      <c r="V102" s="31">
        <v>3.89372</v>
      </c>
      <c r="W102" s="31">
        <v>3.78267</v>
      </c>
      <c r="X102" s="31">
        <v>3.77645</v>
      </c>
      <c r="Y102" s="31">
        <v>3.75205</v>
      </c>
    </row>
    <row r="103" spans="1:25" ht="15.75">
      <c r="A103" s="30">
        <v>24</v>
      </c>
      <c r="B103" s="31">
        <v>3.73711</v>
      </c>
      <c r="C103" s="31">
        <v>3.71263</v>
      </c>
      <c r="D103" s="31">
        <v>3.7092</v>
      </c>
      <c r="E103" s="31">
        <v>3.73735</v>
      </c>
      <c r="F103" s="31">
        <v>3.7496</v>
      </c>
      <c r="G103" s="31">
        <v>3.76795</v>
      </c>
      <c r="H103" s="31">
        <v>3.95252</v>
      </c>
      <c r="I103" s="31">
        <v>3.9756</v>
      </c>
      <c r="J103" s="31">
        <v>4.01514</v>
      </c>
      <c r="K103" s="31">
        <v>4.08432</v>
      </c>
      <c r="L103" s="31">
        <v>4.06796</v>
      </c>
      <c r="M103" s="31">
        <v>4.05517</v>
      </c>
      <c r="N103" s="31">
        <v>4.03457</v>
      </c>
      <c r="O103" s="31">
        <v>4.03495</v>
      </c>
      <c r="P103" s="31">
        <v>4.02439</v>
      </c>
      <c r="Q103" s="31">
        <v>4.05911</v>
      </c>
      <c r="R103" s="31">
        <v>4.07871</v>
      </c>
      <c r="S103" s="31">
        <v>4.04316</v>
      </c>
      <c r="T103" s="31">
        <v>4.07675</v>
      </c>
      <c r="U103" s="31">
        <v>4.00418</v>
      </c>
      <c r="V103" s="31">
        <v>3.96143</v>
      </c>
      <c r="W103" s="31">
        <v>3.88681</v>
      </c>
      <c r="X103" s="31">
        <v>3.76121</v>
      </c>
      <c r="Y103" s="31">
        <v>3.75279</v>
      </c>
    </row>
    <row r="104" spans="1:25" ht="15.75">
      <c r="A104" s="30">
        <v>25</v>
      </c>
      <c r="B104" s="31">
        <v>3.73622</v>
      </c>
      <c r="C104" s="31">
        <v>3.72049</v>
      </c>
      <c r="D104" s="31">
        <v>3.70056</v>
      </c>
      <c r="E104" s="31">
        <v>3.72743</v>
      </c>
      <c r="F104" s="31">
        <v>3.74351</v>
      </c>
      <c r="G104" s="31">
        <v>3.75762</v>
      </c>
      <c r="H104" s="31">
        <v>3.91732</v>
      </c>
      <c r="I104" s="31">
        <v>3.93301</v>
      </c>
      <c r="J104" s="31">
        <v>3.94517</v>
      </c>
      <c r="K104" s="31">
        <v>3.9424</v>
      </c>
      <c r="L104" s="31">
        <v>3.93504</v>
      </c>
      <c r="M104" s="31">
        <v>3.93829</v>
      </c>
      <c r="N104" s="31">
        <v>3.93411</v>
      </c>
      <c r="O104" s="31">
        <v>3.93293</v>
      </c>
      <c r="P104" s="31">
        <v>3.9342</v>
      </c>
      <c r="Q104" s="31">
        <v>3.94747</v>
      </c>
      <c r="R104" s="31">
        <v>3.99228</v>
      </c>
      <c r="S104" s="31">
        <v>3.9902</v>
      </c>
      <c r="T104" s="31">
        <v>3.97714</v>
      </c>
      <c r="U104" s="31">
        <v>3.91666</v>
      </c>
      <c r="V104" s="31">
        <v>3.72594</v>
      </c>
      <c r="W104" s="31">
        <v>3.68826</v>
      </c>
      <c r="X104" s="31">
        <v>3.73741</v>
      </c>
      <c r="Y104" s="31">
        <v>3.73718</v>
      </c>
    </row>
    <row r="105" spans="1:25" ht="15.75">
      <c r="A105" s="30">
        <v>26</v>
      </c>
      <c r="B105" s="31">
        <v>3.73521</v>
      </c>
      <c r="C105" s="31">
        <v>3.72627</v>
      </c>
      <c r="D105" s="31">
        <v>3.71989</v>
      </c>
      <c r="E105" s="31">
        <v>3.73524</v>
      </c>
      <c r="F105" s="31">
        <v>3.74484</v>
      </c>
      <c r="G105" s="31">
        <v>3.75883</v>
      </c>
      <c r="H105" s="31">
        <v>3.93279</v>
      </c>
      <c r="I105" s="31">
        <v>3.99126</v>
      </c>
      <c r="J105" s="31">
        <v>3.98969</v>
      </c>
      <c r="K105" s="31">
        <v>3.98668</v>
      </c>
      <c r="L105" s="31">
        <v>3.97971</v>
      </c>
      <c r="M105" s="31">
        <v>3.98219</v>
      </c>
      <c r="N105" s="31">
        <v>3.97032</v>
      </c>
      <c r="O105" s="31">
        <v>4.09292</v>
      </c>
      <c r="P105" s="31">
        <v>4.06785</v>
      </c>
      <c r="Q105" s="31">
        <v>4.07699</v>
      </c>
      <c r="R105" s="31">
        <v>4.08006</v>
      </c>
      <c r="S105" s="31">
        <v>4.05772</v>
      </c>
      <c r="T105" s="31">
        <v>4.02232</v>
      </c>
      <c r="U105" s="31">
        <v>3.9925</v>
      </c>
      <c r="V105" s="31">
        <v>3.84536</v>
      </c>
      <c r="W105" s="31">
        <v>3.75308</v>
      </c>
      <c r="X105" s="31">
        <v>3.74615</v>
      </c>
      <c r="Y105" s="31">
        <v>3.74734</v>
      </c>
    </row>
    <row r="106" spans="1:25" ht="15.75">
      <c r="A106" s="30">
        <v>27</v>
      </c>
      <c r="B106" s="31">
        <v>3.72321</v>
      </c>
      <c r="C106" s="31">
        <v>3.71079</v>
      </c>
      <c r="D106" s="31">
        <v>3.72895</v>
      </c>
      <c r="E106" s="31">
        <v>3.73297</v>
      </c>
      <c r="F106" s="31">
        <v>3.74645</v>
      </c>
      <c r="G106" s="31">
        <v>3.75831</v>
      </c>
      <c r="H106" s="31">
        <v>3.9356</v>
      </c>
      <c r="I106" s="31">
        <v>3.98432</v>
      </c>
      <c r="J106" s="31">
        <v>3.96535</v>
      </c>
      <c r="K106" s="31">
        <v>3.95963</v>
      </c>
      <c r="L106" s="31">
        <v>3.95871</v>
      </c>
      <c r="M106" s="31">
        <v>3.98112</v>
      </c>
      <c r="N106" s="31">
        <v>3.9607</v>
      </c>
      <c r="O106" s="31">
        <v>3.95204</v>
      </c>
      <c r="P106" s="31">
        <v>3.95498</v>
      </c>
      <c r="Q106" s="31">
        <v>3.97617</v>
      </c>
      <c r="R106" s="31">
        <v>3.99597</v>
      </c>
      <c r="S106" s="31">
        <v>4.01788</v>
      </c>
      <c r="T106" s="31">
        <v>3.98916</v>
      </c>
      <c r="U106" s="31">
        <v>3.93398</v>
      </c>
      <c r="V106" s="31">
        <v>3.83469</v>
      </c>
      <c r="W106" s="31">
        <v>3.77573</v>
      </c>
      <c r="X106" s="31">
        <v>3.75002</v>
      </c>
      <c r="Y106" s="31">
        <v>3.74659</v>
      </c>
    </row>
    <row r="107" spans="1:25" ht="15.75">
      <c r="A107" s="30">
        <v>28</v>
      </c>
      <c r="B107" s="31">
        <v>3.74536</v>
      </c>
      <c r="C107" s="31">
        <v>3.74097</v>
      </c>
      <c r="D107" s="31">
        <v>3.73973</v>
      </c>
      <c r="E107" s="31">
        <v>3.73952</v>
      </c>
      <c r="F107" s="31">
        <v>3.74463</v>
      </c>
      <c r="G107" s="31">
        <v>3.75014</v>
      </c>
      <c r="H107" s="31">
        <v>3.84038</v>
      </c>
      <c r="I107" s="31">
        <v>3.94222</v>
      </c>
      <c r="J107" s="31">
        <v>4.02904</v>
      </c>
      <c r="K107" s="31">
        <v>4.02493</v>
      </c>
      <c r="L107" s="31">
        <v>4.01188</v>
      </c>
      <c r="M107" s="31">
        <v>4.00897</v>
      </c>
      <c r="N107" s="31">
        <v>3.99427</v>
      </c>
      <c r="O107" s="31">
        <v>3.99293</v>
      </c>
      <c r="P107" s="31">
        <v>3.9841</v>
      </c>
      <c r="Q107" s="31">
        <v>3.99066</v>
      </c>
      <c r="R107" s="31">
        <v>3.99847</v>
      </c>
      <c r="S107" s="31">
        <v>3.98559</v>
      </c>
      <c r="T107" s="31">
        <v>3.96553</v>
      </c>
      <c r="U107" s="31">
        <v>3.92797</v>
      </c>
      <c r="V107" s="31">
        <v>3.85995</v>
      </c>
      <c r="W107" s="31">
        <v>3.77616</v>
      </c>
      <c r="X107" s="31">
        <v>3.75898</v>
      </c>
      <c r="Y107" s="31">
        <v>3.755</v>
      </c>
    </row>
    <row r="108" spans="1:25" ht="15.75">
      <c r="A108" s="30">
        <v>29</v>
      </c>
      <c r="B108" s="31">
        <v>3.74364</v>
      </c>
      <c r="C108" s="31">
        <v>3.71194</v>
      </c>
      <c r="D108" s="31">
        <v>3.69922</v>
      </c>
      <c r="E108" s="31">
        <v>3.69731</v>
      </c>
      <c r="F108" s="31">
        <v>3.72245</v>
      </c>
      <c r="G108" s="31">
        <v>3.74546</v>
      </c>
      <c r="H108" s="31">
        <v>3.70759</v>
      </c>
      <c r="I108" s="31">
        <v>3.87836</v>
      </c>
      <c r="J108" s="31">
        <v>3.93768</v>
      </c>
      <c r="K108" s="31">
        <v>3.9905</v>
      </c>
      <c r="L108" s="31">
        <v>3.9839</v>
      </c>
      <c r="M108" s="31">
        <v>3.98354</v>
      </c>
      <c r="N108" s="31">
        <v>3.98088</v>
      </c>
      <c r="O108" s="31">
        <v>3.97938</v>
      </c>
      <c r="P108" s="31">
        <v>3.97992</v>
      </c>
      <c r="Q108" s="31">
        <v>3.9913</v>
      </c>
      <c r="R108" s="31">
        <v>4.02402</v>
      </c>
      <c r="S108" s="31">
        <v>3.99494</v>
      </c>
      <c r="T108" s="31">
        <v>3.98346</v>
      </c>
      <c r="U108" s="31">
        <v>3.9553</v>
      </c>
      <c r="V108" s="31">
        <v>3.87879</v>
      </c>
      <c r="W108" s="31">
        <v>3.76238</v>
      </c>
      <c r="X108" s="31">
        <v>3.7548</v>
      </c>
      <c r="Y108" s="31">
        <v>3.73958</v>
      </c>
    </row>
    <row r="109" spans="1:25" ht="15.75">
      <c r="A109" s="30">
        <v>30</v>
      </c>
      <c r="B109" s="31">
        <v>3.6973</v>
      </c>
      <c r="C109" s="31">
        <v>3.66488</v>
      </c>
      <c r="D109" s="31">
        <v>3.64994</v>
      </c>
      <c r="E109" s="31">
        <v>3.66081</v>
      </c>
      <c r="F109" s="31">
        <v>3.74562</v>
      </c>
      <c r="G109" s="31">
        <v>3.76014</v>
      </c>
      <c r="H109" s="31">
        <v>3.87986</v>
      </c>
      <c r="I109" s="31">
        <v>3.96904</v>
      </c>
      <c r="J109" s="31">
        <v>3.95375</v>
      </c>
      <c r="K109" s="31">
        <v>3.9584</v>
      </c>
      <c r="L109" s="31">
        <v>3.94612</v>
      </c>
      <c r="M109" s="31">
        <v>3.94392</v>
      </c>
      <c r="N109" s="31">
        <v>3.9404</v>
      </c>
      <c r="O109" s="31">
        <v>3.93716</v>
      </c>
      <c r="P109" s="31">
        <v>3.93651</v>
      </c>
      <c r="Q109" s="31">
        <v>3.94639</v>
      </c>
      <c r="R109" s="31">
        <v>3.97609</v>
      </c>
      <c r="S109" s="31">
        <v>3.95097</v>
      </c>
      <c r="T109" s="31">
        <v>3.94716</v>
      </c>
      <c r="U109" s="31">
        <v>3.9237</v>
      </c>
      <c r="V109" s="31">
        <v>3.86323</v>
      </c>
      <c r="W109" s="31">
        <v>3.77047</v>
      </c>
      <c r="X109" s="31">
        <v>3.7566</v>
      </c>
      <c r="Y109" s="31">
        <v>3.73827</v>
      </c>
    </row>
    <row r="110" spans="1:25" ht="15.75">
      <c r="A110" s="30">
        <v>31</v>
      </c>
      <c r="B110" s="31">
        <v>3.6973</v>
      </c>
      <c r="C110" s="31">
        <v>3.66488</v>
      </c>
      <c r="D110" s="31">
        <v>3.64994</v>
      </c>
      <c r="E110" s="31">
        <v>3.66081</v>
      </c>
      <c r="F110" s="31">
        <v>3.74562</v>
      </c>
      <c r="G110" s="31">
        <v>3.76014</v>
      </c>
      <c r="H110" s="31">
        <v>3.87986</v>
      </c>
      <c r="I110" s="31">
        <v>3.96904</v>
      </c>
      <c r="J110" s="31">
        <v>3.95375</v>
      </c>
      <c r="K110" s="31">
        <v>3.9584</v>
      </c>
      <c r="L110" s="31">
        <v>3.94612</v>
      </c>
      <c r="M110" s="31">
        <v>3.94392</v>
      </c>
      <c r="N110" s="31">
        <v>3.9404</v>
      </c>
      <c r="O110" s="31">
        <v>3.93716</v>
      </c>
      <c r="P110" s="31">
        <v>3.93651</v>
      </c>
      <c r="Q110" s="31">
        <v>3.94639</v>
      </c>
      <c r="R110" s="31">
        <v>3.97609</v>
      </c>
      <c r="S110" s="31">
        <v>3.95097</v>
      </c>
      <c r="T110" s="31">
        <v>3.94716</v>
      </c>
      <c r="U110" s="31">
        <v>3.9237</v>
      </c>
      <c r="V110" s="31">
        <v>3.86323</v>
      </c>
      <c r="W110" s="31">
        <v>3.77047</v>
      </c>
      <c r="X110" s="31">
        <v>3.7566</v>
      </c>
      <c r="Y110" s="31">
        <v>3.73827</v>
      </c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3.85954</v>
      </c>
      <c r="C115" s="31">
        <v>3.79833</v>
      </c>
      <c r="D115" s="31">
        <v>3.79339</v>
      </c>
      <c r="E115" s="31">
        <v>3.78835</v>
      </c>
      <c r="F115" s="31">
        <v>3.80212</v>
      </c>
      <c r="G115" s="31">
        <v>3.86119</v>
      </c>
      <c r="H115" s="31">
        <v>3.88307</v>
      </c>
      <c r="I115" s="31">
        <v>3.91346</v>
      </c>
      <c r="J115" s="31">
        <v>4.16154</v>
      </c>
      <c r="K115" s="31">
        <v>4.22575</v>
      </c>
      <c r="L115" s="31">
        <v>4.24068</v>
      </c>
      <c r="M115" s="31">
        <v>4.2484</v>
      </c>
      <c r="N115" s="31">
        <v>4.23492</v>
      </c>
      <c r="O115" s="31">
        <v>4.22042</v>
      </c>
      <c r="P115" s="31">
        <v>4.222</v>
      </c>
      <c r="Q115" s="31">
        <v>4.19366</v>
      </c>
      <c r="R115" s="31">
        <v>4.19321</v>
      </c>
      <c r="S115" s="31">
        <v>4.18947</v>
      </c>
      <c r="T115" s="31">
        <v>4.17551</v>
      </c>
      <c r="U115" s="31">
        <v>4.1757</v>
      </c>
      <c r="V115" s="31">
        <v>4.13513</v>
      </c>
      <c r="W115" s="31">
        <v>4.12738</v>
      </c>
      <c r="X115" s="31">
        <v>4.0047</v>
      </c>
      <c r="Y115" s="31">
        <v>3.85999</v>
      </c>
    </row>
    <row r="116" spans="1:25" ht="15.75">
      <c r="A116" s="30">
        <v>2</v>
      </c>
      <c r="B116" s="31">
        <v>3.85933</v>
      </c>
      <c r="C116" s="31">
        <v>3.85111</v>
      </c>
      <c r="D116" s="31">
        <v>3.82485</v>
      </c>
      <c r="E116" s="31">
        <v>3.82461</v>
      </c>
      <c r="F116" s="31">
        <v>3.86479</v>
      </c>
      <c r="G116" s="31">
        <v>3.87734</v>
      </c>
      <c r="H116" s="31">
        <v>3.97641</v>
      </c>
      <c r="I116" s="31">
        <v>4.12882</v>
      </c>
      <c r="J116" s="31">
        <v>4.20137</v>
      </c>
      <c r="K116" s="31">
        <v>4.17422</v>
      </c>
      <c r="L116" s="31">
        <v>4.16685</v>
      </c>
      <c r="M116" s="31">
        <v>4.17362</v>
      </c>
      <c r="N116" s="31">
        <v>4.13995</v>
      </c>
      <c r="O116" s="31">
        <v>4.13504</v>
      </c>
      <c r="P116" s="31">
        <v>4.17057</v>
      </c>
      <c r="Q116" s="31">
        <v>4.20995</v>
      </c>
      <c r="R116" s="31">
        <v>4.17909</v>
      </c>
      <c r="S116" s="31">
        <v>4.12396</v>
      </c>
      <c r="T116" s="31">
        <v>4.14352</v>
      </c>
      <c r="U116" s="31">
        <v>4.15675</v>
      </c>
      <c r="V116" s="31">
        <v>4.09894</v>
      </c>
      <c r="W116" s="31">
        <v>3.99926</v>
      </c>
      <c r="X116" s="31">
        <v>3.87529</v>
      </c>
      <c r="Y116" s="31">
        <v>3.82384</v>
      </c>
    </row>
    <row r="117" spans="1:25" ht="15.75">
      <c r="A117" s="30">
        <v>3</v>
      </c>
      <c r="B117" s="31">
        <v>3.86422</v>
      </c>
      <c r="C117" s="31">
        <v>3.86516</v>
      </c>
      <c r="D117" s="31">
        <v>3.86623</v>
      </c>
      <c r="E117" s="31">
        <v>3.86721</v>
      </c>
      <c r="F117" s="31">
        <v>3.87591</v>
      </c>
      <c r="G117" s="31">
        <v>3.88558</v>
      </c>
      <c r="H117" s="31">
        <v>3.9902</v>
      </c>
      <c r="I117" s="31">
        <v>4.11167</v>
      </c>
      <c r="J117" s="31">
        <v>4.19847</v>
      </c>
      <c r="K117" s="31">
        <v>4.23331</v>
      </c>
      <c r="L117" s="31">
        <v>4.20449</v>
      </c>
      <c r="M117" s="31">
        <v>4.21146</v>
      </c>
      <c r="N117" s="31">
        <v>4.16984</v>
      </c>
      <c r="O117" s="31">
        <v>4.13958</v>
      </c>
      <c r="P117" s="31">
        <v>4.20007</v>
      </c>
      <c r="Q117" s="31">
        <v>4.23897</v>
      </c>
      <c r="R117" s="31">
        <v>4.24325</v>
      </c>
      <c r="S117" s="31">
        <v>4.14084</v>
      </c>
      <c r="T117" s="31">
        <v>4.17088</v>
      </c>
      <c r="U117" s="31">
        <v>4.15138</v>
      </c>
      <c r="V117" s="31">
        <v>4.2258</v>
      </c>
      <c r="W117" s="31">
        <v>4.14252</v>
      </c>
      <c r="X117" s="31">
        <v>3.96063</v>
      </c>
      <c r="Y117" s="31">
        <v>3.86565</v>
      </c>
    </row>
    <row r="118" spans="1:25" ht="15.75">
      <c r="A118" s="30">
        <v>4</v>
      </c>
      <c r="B118" s="31">
        <v>3.87478</v>
      </c>
      <c r="C118" s="31">
        <v>3.86976</v>
      </c>
      <c r="D118" s="31">
        <v>3.86825</v>
      </c>
      <c r="E118" s="31">
        <v>3.87092</v>
      </c>
      <c r="F118" s="31">
        <v>3.89386</v>
      </c>
      <c r="G118" s="31">
        <v>4.02184</v>
      </c>
      <c r="H118" s="31">
        <v>4.16363</v>
      </c>
      <c r="I118" s="31">
        <v>4.26454</v>
      </c>
      <c r="J118" s="31">
        <v>4.27353</v>
      </c>
      <c r="K118" s="31">
        <v>4.2577</v>
      </c>
      <c r="L118" s="31">
        <v>4.21944</v>
      </c>
      <c r="M118" s="31">
        <v>4.23177</v>
      </c>
      <c r="N118" s="31">
        <v>4.19982</v>
      </c>
      <c r="O118" s="31">
        <v>4.18012</v>
      </c>
      <c r="P118" s="31">
        <v>4.15942</v>
      </c>
      <c r="Q118" s="31">
        <v>4.15589</v>
      </c>
      <c r="R118" s="31">
        <v>4.17</v>
      </c>
      <c r="S118" s="31">
        <v>4.17194</v>
      </c>
      <c r="T118" s="31">
        <v>4.18831</v>
      </c>
      <c r="U118" s="31">
        <v>4.15512</v>
      </c>
      <c r="V118" s="31">
        <v>4.07272</v>
      </c>
      <c r="W118" s="31">
        <v>3.89622</v>
      </c>
      <c r="X118" s="31">
        <v>3.8775</v>
      </c>
      <c r="Y118" s="31">
        <v>3.87281</v>
      </c>
    </row>
    <row r="119" spans="1:25" ht="15.75">
      <c r="A119" s="30">
        <v>5</v>
      </c>
      <c r="B119" s="31">
        <v>3.86545</v>
      </c>
      <c r="C119" s="31">
        <v>3.86215</v>
      </c>
      <c r="D119" s="31">
        <v>3.86181</v>
      </c>
      <c r="E119" s="31">
        <v>3.86449</v>
      </c>
      <c r="F119" s="31">
        <v>3.87516</v>
      </c>
      <c r="G119" s="31">
        <v>3.90067</v>
      </c>
      <c r="H119" s="31">
        <v>4.10864</v>
      </c>
      <c r="I119" s="31">
        <v>4.14608</v>
      </c>
      <c r="J119" s="31">
        <v>4.16698</v>
      </c>
      <c r="K119" s="31">
        <v>4.16654</v>
      </c>
      <c r="L119" s="31">
        <v>4.15559</v>
      </c>
      <c r="M119" s="31">
        <v>4.15165</v>
      </c>
      <c r="N119" s="31">
        <v>4.14355</v>
      </c>
      <c r="O119" s="31">
        <v>4.13896</v>
      </c>
      <c r="P119" s="31">
        <v>4.14696</v>
      </c>
      <c r="Q119" s="31">
        <v>4.21047</v>
      </c>
      <c r="R119" s="31">
        <v>4.1963</v>
      </c>
      <c r="S119" s="31">
        <v>4.18298</v>
      </c>
      <c r="T119" s="31">
        <v>4.17774</v>
      </c>
      <c r="U119" s="31">
        <v>4.16226</v>
      </c>
      <c r="V119" s="31">
        <v>4.11621</v>
      </c>
      <c r="W119" s="31">
        <v>3.93433</v>
      </c>
      <c r="X119" s="31">
        <v>3.886</v>
      </c>
      <c r="Y119" s="31">
        <v>3.8803</v>
      </c>
    </row>
    <row r="120" spans="1:25" ht="15.75">
      <c r="A120" s="30">
        <v>6</v>
      </c>
      <c r="B120" s="31">
        <v>3.86995</v>
      </c>
      <c r="C120" s="31">
        <v>3.86606</v>
      </c>
      <c r="D120" s="31">
        <v>3.86575</v>
      </c>
      <c r="E120" s="31">
        <v>3.86658</v>
      </c>
      <c r="F120" s="31">
        <v>3.87996</v>
      </c>
      <c r="G120" s="31">
        <v>3.93349</v>
      </c>
      <c r="H120" s="31">
        <v>4.14342</v>
      </c>
      <c r="I120" s="31">
        <v>4.20385</v>
      </c>
      <c r="J120" s="31">
        <v>4.22471</v>
      </c>
      <c r="K120" s="31">
        <v>4.21861</v>
      </c>
      <c r="L120" s="31">
        <v>4.19933</v>
      </c>
      <c r="M120" s="31">
        <v>4.18051</v>
      </c>
      <c r="N120" s="31">
        <v>4.17349</v>
      </c>
      <c r="O120" s="31">
        <v>4.16599</v>
      </c>
      <c r="P120" s="31">
        <v>4.15634</v>
      </c>
      <c r="Q120" s="31">
        <v>4.16346</v>
      </c>
      <c r="R120" s="31">
        <v>4.19696</v>
      </c>
      <c r="S120" s="31">
        <v>4.19759</v>
      </c>
      <c r="T120" s="31">
        <v>4.20967</v>
      </c>
      <c r="U120" s="31">
        <v>4.17148</v>
      </c>
      <c r="V120" s="31">
        <v>4.12044</v>
      </c>
      <c r="W120" s="31">
        <v>4.04586</v>
      </c>
      <c r="X120" s="31">
        <v>3.90079</v>
      </c>
      <c r="Y120" s="31">
        <v>3.89493</v>
      </c>
    </row>
    <row r="121" spans="1:25" ht="15.75">
      <c r="A121" s="30">
        <v>7</v>
      </c>
      <c r="B121" s="31">
        <v>3.89074</v>
      </c>
      <c r="C121" s="31">
        <v>3.87609</v>
      </c>
      <c r="D121" s="31">
        <v>3.87156</v>
      </c>
      <c r="E121" s="31">
        <v>3.87141</v>
      </c>
      <c r="F121" s="31">
        <v>3.87919</v>
      </c>
      <c r="G121" s="31">
        <v>3.89411</v>
      </c>
      <c r="H121" s="31">
        <v>3.97084</v>
      </c>
      <c r="I121" s="31">
        <v>4.12109</v>
      </c>
      <c r="J121" s="31">
        <v>4.17606</v>
      </c>
      <c r="K121" s="31">
        <v>4.17932</v>
      </c>
      <c r="L121" s="31">
        <v>4.15918</v>
      </c>
      <c r="M121" s="31">
        <v>4.16257</v>
      </c>
      <c r="N121" s="31">
        <v>4.17182</v>
      </c>
      <c r="O121" s="31">
        <v>4.16599</v>
      </c>
      <c r="P121" s="31">
        <v>4.16037</v>
      </c>
      <c r="Q121" s="31">
        <v>4.17093</v>
      </c>
      <c r="R121" s="31">
        <v>4.19248</v>
      </c>
      <c r="S121" s="31">
        <v>4.20202</v>
      </c>
      <c r="T121" s="31">
        <v>4.2068</v>
      </c>
      <c r="U121" s="31">
        <v>4.16559</v>
      </c>
      <c r="V121" s="31">
        <v>4.11184</v>
      </c>
      <c r="W121" s="31">
        <v>4.06591</v>
      </c>
      <c r="X121" s="31">
        <v>4.01177</v>
      </c>
      <c r="Y121" s="31">
        <v>3.89618</v>
      </c>
    </row>
    <row r="122" spans="1:25" ht="15.75">
      <c r="A122" s="30">
        <v>8</v>
      </c>
      <c r="B122" s="31">
        <v>3.87913</v>
      </c>
      <c r="C122" s="31">
        <v>3.87133</v>
      </c>
      <c r="D122" s="31">
        <v>3.86787</v>
      </c>
      <c r="E122" s="31">
        <v>3.86713</v>
      </c>
      <c r="F122" s="31">
        <v>3.86882</v>
      </c>
      <c r="G122" s="31">
        <v>3.87689</v>
      </c>
      <c r="H122" s="31">
        <v>3.89982</v>
      </c>
      <c r="I122" s="31">
        <v>3.96093</v>
      </c>
      <c r="J122" s="31">
        <v>4.12036</v>
      </c>
      <c r="K122" s="31">
        <v>4.13905</v>
      </c>
      <c r="L122" s="31">
        <v>4.13386</v>
      </c>
      <c r="M122" s="31">
        <v>4.13511</v>
      </c>
      <c r="N122" s="31">
        <v>4.13232</v>
      </c>
      <c r="O122" s="31">
        <v>4.13393</v>
      </c>
      <c r="P122" s="31">
        <v>4.13742</v>
      </c>
      <c r="Q122" s="31">
        <v>4.15</v>
      </c>
      <c r="R122" s="31">
        <v>4.17849</v>
      </c>
      <c r="S122" s="31">
        <v>4.19286</v>
      </c>
      <c r="T122" s="31">
        <v>4.20388</v>
      </c>
      <c r="U122" s="31">
        <v>4.15571</v>
      </c>
      <c r="V122" s="31">
        <v>4.1066</v>
      </c>
      <c r="W122" s="31">
        <v>4.04556</v>
      </c>
      <c r="X122" s="31">
        <v>4.01023</v>
      </c>
      <c r="Y122" s="31">
        <v>3.89295</v>
      </c>
    </row>
    <row r="123" spans="1:25" ht="15.75">
      <c r="A123" s="30">
        <v>9</v>
      </c>
      <c r="B123" s="31">
        <v>3.87906</v>
      </c>
      <c r="C123" s="31">
        <v>3.86744</v>
      </c>
      <c r="D123" s="31">
        <v>3.86851</v>
      </c>
      <c r="E123" s="31">
        <v>3.87114</v>
      </c>
      <c r="F123" s="31">
        <v>3.88775</v>
      </c>
      <c r="G123" s="31">
        <v>3.96668</v>
      </c>
      <c r="H123" s="31">
        <v>4.16823</v>
      </c>
      <c r="I123" s="31">
        <v>4.2425</v>
      </c>
      <c r="J123" s="31">
        <v>4.26306</v>
      </c>
      <c r="K123" s="31">
        <v>4.25448</v>
      </c>
      <c r="L123" s="31">
        <v>4.23479</v>
      </c>
      <c r="M123" s="31">
        <v>4.24262</v>
      </c>
      <c r="N123" s="31">
        <v>4.23588</v>
      </c>
      <c r="O123" s="31">
        <v>4.22592</v>
      </c>
      <c r="P123" s="31">
        <v>4.21394</v>
      </c>
      <c r="Q123" s="31">
        <v>4.22091</v>
      </c>
      <c r="R123" s="31">
        <v>4.23731</v>
      </c>
      <c r="S123" s="31">
        <v>4.23133</v>
      </c>
      <c r="T123" s="31">
        <v>4.24043</v>
      </c>
      <c r="U123" s="31">
        <v>4.20199</v>
      </c>
      <c r="V123" s="31">
        <v>4.12206</v>
      </c>
      <c r="W123" s="31">
        <v>3.94236</v>
      </c>
      <c r="X123" s="31">
        <v>3.88855</v>
      </c>
      <c r="Y123" s="31">
        <v>3.87861</v>
      </c>
    </row>
    <row r="124" spans="1:25" ht="15.75">
      <c r="A124" s="30">
        <v>10</v>
      </c>
      <c r="B124" s="31">
        <v>3.85091</v>
      </c>
      <c r="C124" s="31">
        <v>3.86402</v>
      </c>
      <c r="D124" s="31">
        <v>3.853</v>
      </c>
      <c r="E124" s="31">
        <v>3.85454</v>
      </c>
      <c r="F124" s="31">
        <v>3.86465</v>
      </c>
      <c r="G124" s="31">
        <v>3.87759</v>
      </c>
      <c r="H124" s="31">
        <v>4.06571</v>
      </c>
      <c r="I124" s="31">
        <v>4.13275</v>
      </c>
      <c r="J124" s="31">
        <v>4.16416</v>
      </c>
      <c r="K124" s="31">
        <v>4.16151</v>
      </c>
      <c r="L124" s="31">
        <v>4.15038</v>
      </c>
      <c r="M124" s="31">
        <v>4.15257</v>
      </c>
      <c r="N124" s="31">
        <v>4.1509</v>
      </c>
      <c r="O124" s="31">
        <v>4.1513</v>
      </c>
      <c r="P124" s="31">
        <v>4.15113</v>
      </c>
      <c r="Q124" s="31">
        <v>4.21276</v>
      </c>
      <c r="R124" s="31">
        <v>4.23295</v>
      </c>
      <c r="S124" s="31">
        <v>4.19974</v>
      </c>
      <c r="T124" s="31">
        <v>4.20879</v>
      </c>
      <c r="U124" s="31">
        <v>4.16553</v>
      </c>
      <c r="V124" s="31">
        <v>4.11693</v>
      </c>
      <c r="W124" s="31">
        <v>4.04287</v>
      </c>
      <c r="X124" s="31">
        <v>3.88614</v>
      </c>
      <c r="Y124" s="31">
        <v>3.86195</v>
      </c>
    </row>
    <row r="125" spans="1:25" ht="15.75">
      <c r="A125" s="30">
        <v>11</v>
      </c>
      <c r="B125" s="31">
        <v>3.868</v>
      </c>
      <c r="C125" s="31">
        <v>3.86559</v>
      </c>
      <c r="D125" s="31">
        <v>3.86557</v>
      </c>
      <c r="E125" s="31">
        <v>3.8666</v>
      </c>
      <c r="F125" s="31">
        <v>3.88437</v>
      </c>
      <c r="G125" s="31">
        <v>3.98667</v>
      </c>
      <c r="H125" s="31">
        <v>4.06662</v>
      </c>
      <c r="I125" s="31">
        <v>4.1804</v>
      </c>
      <c r="J125" s="31">
        <v>4.23487</v>
      </c>
      <c r="K125" s="31">
        <v>4.22402</v>
      </c>
      <c r="L125" s="31">
        <v>4.20927</v>
      </c>
      <c r="M125" s="31">
        <v>4.24597</v>
      </c>
      <c r="N125" s="31">
        <v>4.27728</v>
      </c>
      <c r="O125" s="31">
        <v>4.29199</v>
      </c>
      <c r="P125" s="31">
        <v>4.29814</v>
      </c>
      <c r="Q125" s="31">
        <v>4.3357</v>
      </c>
      <c r="R125" s="31">
        <v>4.35035</v>
      </c>
      <c r="S125" s="31">
        <v>4.31284</v>
      </c>
      <c r="T125" s="31">
        <v>4.29618</v>
      </c>
      <c r="U125" s="31">
        <v>4.27441</v>
      </c>
      <c r="V125" s="31">
        <v>4.16178</v>
      </c>
      <c r="W125" s="31">
        <v>4.11302</v>
      </c>
      <c r="X125" s="31">
        <v>4.03617</v>
      </c>
      <c r="Y125" s="31">
        <v>3.87904</v>
      </c>
    </row>
    <row r="126" spans="1:25" ht="15.75">
      <c r="A126" s="30">
        <v>12</v>
      </c>
      <c r="B126" s="31">
        <v>3.87648</v>
      </c>
      <c r="C126" s="31">
        <v>3.87143</v>
      </c>
      <c r="D126" s="31">
        <v>3.86751</v>
      </c>
      <c r="E126" s="31">
        <v>3.8717</v>
      </c>
      <c r="F126" s="31">
        <v>3.92046</v>
      </c>
      <c r="G126" s="31">
        <v>4.03051</v>
      </c>
      <c r="H126" s="31">
        <v>4.16777</v>
      </c>
      <c r="I126" s="31">
        <v>4.28422</v>
      </c>
      <c r="J126" s="31">
        <v>4.32277</v>
      </c>
      <c r="K126" s="31">
        <v>4.32559</v>
      </c>
      <c r="L126" s="31">
        <v>4.28946</v>
      </c>
      <c r="M126" s="31">
        <v>4.31847</v>
      </c>
      <c r="N126" s="31">
        <v>4.33845</v>
      </c>
      <c r="O126" s="31">
        <v>4.32608</v>
      </c>
      <c r="P126" s="31">
        <v>4.28636</v>
      </c>
      <c r="Q126" s="31">
        <v>4.28696</v>
      </c>
      <c r="R126" s="31">
        <v>4.3043</v>
      </c>
      <c r="S126" s="31">
        <v>4.28719</v>
      </c>
      <c r="T126" s="31">
        <v>4.24522</v>
      </c>
      <c r="U126" s="31">
        <v>4.22541</v>
      </c>
      <c r="V126" s="31">
        <v>4.14322</v>
      </c>
      <c r="W126" s="31">
        <v>4.07387</v>
      </c>
      <c r="X126" s="31">
        <v>4.00782</v>
      </c>
      <c r="Y126" s="31">
        <v>3.87704</v>
      </c>
    </row>
    <row r="127" spans="1:25" ht="15.75">
      <c r="A127" s="30">
        <v>13</v>
      </c>
      <c r="B127" s="31">
        <v>3.87288</v>
      </c>
      <c r="C127" s="31">
        <v>3.86832</v>
      </c>
      <c r="D127" s="31">
        <v>3.86798</v>
      </c>
      <c r="E127" s="31">
        <v>3.87194</v>
      </c>
      <c r="F127" s="31">
        <v>3.8956</v>
      </c>
      <c r="G127" s="31">
        <v>4.01093</v>
      </c>
      <c r="H127" s="31">
        <v>4.14521</v>
      </c>
      <c r="I127" s="31">
        <v>4.22712</v>
      </c>
      <c r="J127" s="31">
        <v>4.25167</v>
      </c>
      <c r="K127" s="31">
        <v>4.30934</v>
      </c>
      <c r="L127" s="31">
        <v>4.28036</v>
      </c>
      <c r="M127" s="31">
        <v>4.26663</v>
      </c>
      <c r="N127" s="31">
        <v>4.25675</v>
      </c>
      <c r="O127" s="31">
        <v>4.25706</v>
      </c>
      <c r="P127" s="31">
        <v>4.23624</v>
      </c>
      <c r="Q127" s="31">
        <v>4.23025</v>
      </c>
      <c r="R127" s="31">
        <v>4.25736</v>
      </c>
      <c r="S127" s="31">
        <v>4.25841</v>
      </c>
      <c r="T127" s="31">
        <v>4.25504</v>
      </c>
      <c r="U127" s="31">
        <v>4.23172</v>
      </c>
      <c r="V127" s="31">
        <v>4.14258</v>
      </c>
      <c r="W127" s="31">
        <v>4.09973</v>
      </c>
      <c r="X127" s="31">
        <v>4.0365</v>
      </c>
      <c r="Y127" s="31">
        <v>3.92268</v>
      </c>
    </row>
    <row r="128" spans="1:25" ht="15.75">
      <c r="A128" s="30">
        <v>14</v>
      </c>
      <c r="B128" s="31">
        <v>3.916</v>
      </c>
      <c r="C128" s="31">
        <v>3.87603</v>
      </c>
      <c r="D128" s="31">
        <v>3.87794</v>
      </c>
      <c r="E128" s="31">
        <v>3.88055</v>
      </c>
      <c r="F128" s="31">
        <v>3.89273</v>
      </c>
      <c r="G128" s="31">
        <v>3.9523</v>
      </c>
      <c r="H128" s="31">
        <v>4.07492</v>
      </c>
      <c r="I128" s="31">
        <v>4.19279</v>
      </c>
      <c r="J128" s="31">
        <v>4.28953</v>
      </c>
      <c r="K128" s="31">
        <v>4.35899</v>
      </c>
      <c r="L128" s="31">
        <v>4.34402</v>
      </c>
      <c r="M128" s="31">
        <v>4.33582</v>
      </c>
      <c r="N128" s="31">
        <v>4.33601</v>
      </c>
      <c r="O128" s="31">
        <v>4.33601</v>
      </c>
      <c r="P128" s="31">
        <v>4.33321</v>
      </c>
      <c r="Q128" s="31">
        <v>4.33838</v>
      </c>
      <c r="R128" s="31">
        <v>4.35562</v>
      </c>
      <c r="S128" s="31">
        <v>4.37782</v>
      </c>
      <c r="T128" s="31">
        <v>4.32124</v>
      </c>
      <c r="U128" s="31">
        <v>4.31196</v>
      </c>
      <c r="V128" s="31">
        <v>4.22987</v>
      </c>
      <c r="W128" s="31">
        <v>4.12441</v>
      </c>
      <c r="X128" s="31">
        <v>4.05641</v>
      </c>
      <c r="Y128" s="31">
        <v>3.92169</v>
      </c>
    </row>
    <row r="129" spans="1:25" ht="15.75">
      <c r="A129" s="30">
        <v>15</v>
      </c>
      <c r="B129" s="31">
        <v>3.88454</v>
      </c>
      <c r="C129" s="31">
        <v>3.87741</v>
      </c>
      <c r="D129" s="31">
        <v>3.87481</v>
      </c>
      <c r="E129" s="31">
        <v>3.87294</v>
      </c>
      <c r="F129" s="31">
        <v>3.87884</v>
      </c>
      <c r="G129" s="31">
        <v>3.88624</v>
      </c>
      <c r="H129" s="31">
        <v>3.98492</v>
      </c>
      <c r="I129" s="31">
        <v>4.04405</v>
      </c>
      <c r="J129" s="31">
        <v>4.18577</v>
      </c>
      <c r="K129" s="31">
        <v>4.23802</v>
      </c>
      <c r="L129" s="31">
        <v>4.21779</v>
      </c>
      <c r="M129" s="31">
        <v>4.22171</v>
      </c>
      <c r="N129" s="31">
        <v>4.21879</v>
      </c>
      <c r="O129" s="31">
        <v>4.21768</v>
      </c>
      <c r="P129" s="31">
        <v>4.21116</v>
      </c>
      <c r="Q129" s="31">
        <v>4.22329</v>
      </c>
      <c r="R129" s="31">
        <v>4.2447</v>
      </c>
      <c r="S129" s="31">
        <v>4.24918</v>
      </c>
      <c r="T129" s="31">
        <v>4.27902</v>
      </c>
      <c r="U129" s="31">
        <v>4.30275</v>
      </c>
      <c r="V129" s="31">
        <v>4.15699</v>
      </c>
      <c r="W129" s="31">
        <v>4.09435</v>
      </c>
      <c r="X129" s="31">
        <v>3.96908</v>
      </c>
      <c r="Y129" s="31">
        <v>3.88106</v>
      </c>
    </row>
    <row r="130" spans="1:25" ht="15.75">
      <c r="A130" s="30">
        <v>16</v>
      </c>
      <c r="B130" s="31">
        <v>3.87643</v>
      </c>
      <c r="C130" s="31">
        <v>3.87438</v>
      </c>
      <c r="D130" s="31">
        <v>3.87433</v>
      </c>
      <c r="E130" s="31">
        <v>3.8797</v>
      </c>
      <c r="F130" s="31">
        <v>3.94376</v>
      </c>
      <c r="G130" s="31">
        <v>4.04794</v>
      </c>
      <c r="H130" s="31">
        <v>4.18355</v>
      </c>
      <c r="I130" s="31">
        <v>4.26456</v>
      </c>
      <c r="J130" s="31">
        <v>4.33696</v>
      </c>
      <c r="K130" s="31">
        <v>4.38692</v>
      </c>
      <c r="L130" s="31">
        <v>4.37243</v>
      </c>
      <c r="M130" s="31">
        <v>4.32129</v>
      </c>
      <c r="N130" s="31">
        <v>4.30121</v>
      </c>
      <c r="O130" s="31">
        <v>4.31745</v>
      </c>
      <c r="P130" s="31">
        <v>4.28102</v>
      </c>
      <c r="Q130" s="31">
        <v>4.29616</v>
      </c>
      <c r="R130" s="31">
        <v>4.3092</v>
      </c>
      <c r="S130" s="31">
        <v>4.26456</v>
      </c>
      <c r="T130" s="31">
        <v>4.28177</v>
      </c>
      <c r="U130" s="31">
        <v>4.23685</v>
      </c>
      <c r="V130" s="31">
        <v>4.17457</v>
      </c>
      <c r="W130" s="31">
        <v>4.12366</v>
      </c>
      <c r="X130" s="31">
        <v>4.07656</v>
      </c>
      <c r="Y130" s="31">
        <v>3.92422</v>
      </c>
    </row>
    <row r="131" spans="1:25" ht="15.75">
      <c r="A131" s="30">
        <v>17</v>
      </c>
      <c r="B131" s="31">
        <v>3.88327</v>
      </c>
      <c r="C131" s="31">
        <v>3.87415</v>
      </c>
      <c r="D131" s="31">
        <v>3.87205</v>
      </c>
      <c r="E131" s="31">
        <v>3.87526</v>
      </c>
      <c r="F131" s="31">
        <v>3.89296</v>
      </c>
      <c r="G131" s="31">
        <v>3.95201</v>
      </c>
      <c r="H131" s="31">
        <v>4.0387</v>
      </c>
      <c r="I131" s="31">
        <v>4.12092</v>
      </c>
      <c r="J131" s="31">
        <v>4.13251</v>
      </c>
      <c r="K131" s="31">
        <v>4.14862</v>
      </c>
      <c r="L131" s="31">
        <v>4.09652</v>
      </c>
      <c r="M131" s="31">
        <v>4.08779</v>
      </c>
      <c r="N131" s="31">
        <v>4.10256</v>
      </c>
      <c r="O131" s="31">
        <v>4.10646</v>
      </c>
      <c r="P131" s="31">
        <v>4.12526</v>
      </c>
      <c r="Q131" s="31">
        <v>4.12745</v>
      </c>
      <c r="R131" s="31">
        <v>4.15231</v>
      </c>
      <c r="S131" s="31">
        <v>4.14134</v>
      </c>
      <c r="T131" s="31">
        <v>4.14913</v>
      </c>
      <c r="U131" s="31">
        <v>4.11761</v>
      </c>
      <c r="V131" s="31">
        <v>4.08979</v>
      </c>
      <c r="W131" s="31">
        <v>4.04379</v>
      </c>
      <c r="X131" s="31">
        <v>3.94193</v>
      </c>
      <c r="Y131" s="31">
        <v>3.87448</v>
      </c>
    </row>
    <row r="132" spans="1:25" ht="15.75">
      <c r="A132" s="30">
        <v>18</v>
      </c>
      <c r="B132" s="31">
        <v>3.86849</v>
      </c>
      <c r="C132" s="31">
        <v>3.85106</v>
      </c>
      <c r="D132" s="31">
        <v>3.8402</v>
      </c>
      <c r="E132" s="31">
        <v>3.85256</v>
      </c>
      <c r="F132" s="31">
        <v>3.88203</v>
      </c>
      <c r="G132" s="31">
        <v>3.91023</v>
      </c>
      <c r="H132" s="31">
        <v>4.0934</v>
      </c>
      <c r="I132" s="31">
        <v>4.14303</v>
      </c>
      <c r="J132" s="31">
        <v>4.17059</v>
      </c>
      <c r="K132" s="31">
        <v>4.20173</v>
      </c>
      <c r="L132" s="31">
        <v>4.15008</v>
      </c>
      <c r="M132" s="31">
        <v>4.14781</v>
      </c>
      <c r="N132" s="31">
        <v>4.14318</v>
      </c>
      <c r="O132" s="31">
        <v>4.12272</v>
      </c>
      <c r="P132" s="31">
        <v>4.12477</v>
      </c>
      <c r="Q132" s="31">
        <v>4.13996</v>
      </c>
      <c r="R132" s="31">
        <v>4.15266</v>
      </c>
      <c r="S132" s="31">
        <v>4.15679</v>
      </c>
      <c r="T132" s="31">
        <v>4.14134</v>
      </c>
      <c r="U132" s="31">
        <v>4.11994</v>
      </c>
      <c r="V132" s="31">
        <v>4.07838</v>
      </c>
      <c r="W132" s="31">
        <v>4.03738</v>
      </c>
      <c r="X132" s="31">
        <v>3.93276</v>
      </c>
      <c r="Y132" s="31">
        <v>3.89132</v>
      </c>
    </row>
    <row r="133" spans="1:25" ht="15.75">
      <c r="A133" s="30">
        <v>19</v>
      </c>
      <c r="B133" s="31">
        <v>3.84873</v>
      </c>
      <c r="C133" s="31">
        <v>3.8361</v>
      </c>
      <c r="D133" s="31">
        <v>3.81319</v>
      </c>
      <c r="E133" s="31">
        <v>3.87423</v>
      </c>
      <c r="F133" s="31">
        <v>3.89555</v>
      </c>
      <c r="G133" s="31">
        <v>3.90814</v>
      </c>
      <c r="H133" s="31">
        <v>3.97847</v>
      </c>
      <c r="I133" s="31">
        <v>3.99326</v>
      </c>
      <c r="J133" s="31">
        <v>4.02468</v>
      </c>
      <c r="K133" s="31">
        <v>4.0243</v>
      </c>
      <c r="L133" s="31">
        <v>3.99953</v>
      </c>
      <c r="M133" s="31">
        <v>4.01438</v>
      </c>
      <c r="N133" s="31">
        <v>4.00362</v>
      </c>
      <c r="O133" s="31">
        <v>3.9849</v>
      </c>
      <c r="P133" s="31">
        <v>3.98033</v>
      </c>
      <c r="Q133" s="31">
        <v>3.98133</v>
      </c>
      <c r="R133" s="31">
        <v>3.99275</v>
      </c>
      <c r="S133" s="31">
        <v>3.99569</v>
      </c>
      <c r="T133" s="31">
        <v>3.99178</v>
      </c>
      <c r="U133" s="31">
        <v>3.9711</v>
      </c>
      <c r="V133" s="31">
        <v>3.92797</v>
      </c>
      <c r="W133" s="31">
        <v>3.90623</v>
      </c>
      <c r="X133" s="31">
        <v>3.90679</v>
      </c>
      <c r="Y133" s="31">
        <v>3.87817</v>
      </c>
    </row>
    <row r="134" spans="1:25" ht="15.75">
      <c r="A134" s="30">
        <v>20</v>
      </c>
      <c r="B134" s="31">
        <v>3.8202</v>
      </c>
      <c r="C134" s="31">
        <v>3.80012</v>
      </c>
      <c r="D134" s="31">
        <v>3.78997</v>
      </c>
      <c r="E134" s="31">
        <v>3.81045</v>
      </c>
      <c r="F134" s="31">
        <v>3.88962</v>
      </c>
      <c r="G134" s="31">
        <v>3.91115</v>
      </c>
      <c r="H134" s="31">
        <v>3.96007</v>
      </c>
      <c r="I134" s="31">
        <v>4.00882</v>
      </c>
      <c r="J134" s="31">
        <v>4.03787</v>
      </c>
      <c r="K134" s="31">
        <v>4.06515</v>
      </c>
      <c r="L134" s="31">
        <v>4.02347</v>
      </c>
      <c r="M134" s="31">
        <v>4.02075</v>
      </c>
      <c r="N134" s="31">
        <v>4.01779</v>
      </c>
      <c r="O134" s="31">
        <v>4.01768</v>
      </c>
      <c r="P134" s="31">
        <v>3.99119</v>
      </c>
      <c r="Q134" s="31">
        <v>3.99634</v>
      </c>
      <c r="R134" s="31">
        <v>4.01283</v>
      </c>
      <c r="S134" s="31">
        <v>4.01708</v>
      </c>
      <c r="T134" s="31">
        <v>4.01004</v>
      </c>
      <c r="U134" s="31">
        <v>4.06583</v>
      </c>
      <c r="V134" s="31">
        <v>4.02768</v>
      </c>
      <c r="W134" s="31">
        <v>4.00286</v>
      </c>
      <c r="X134" s="31">
        <v>3.90112</v>
      </c>
      <c r="Y134" s="31">
        <v>3.89675</v>
      </c>
    </row>
    <row r="135" spans="1:25" ht="15.75">
      <c r="A135" s="30">
        <v>21</v>
      </c>
      <c r="B135" s="31">
        <v>3.8897</v>
      </c>
      <c r="C135" s="31">
        <v>3.87696</v>
      </c>
      <c r="D135" s="31">
        <v>3.87016</v>
      </c>
      <c r="E135" s="31">
        <v>3.87029</v>
      </c>
      <c r="F135" s="31">
        <v>3.87867</v>
      </c>
      <c r="G135" s="31">
        <v>3.89917</v>
      </c>
      <c r="H135" s="31">
        <v>3.93906</v>
      </c>
      <c r="I135" s="31">
        <v>4.05901</v>
      </c>
      <c r="J135" s="31">
        <v>4.11214</v>
      </c>
      <c r="K135" s="31">
        <v>4.12073</v>
      </c>
      <c r="L135" s="31">
        <v>4.10888</v>
      </c>
      <c r="M135" s="31">
        <v>4.10447</v>
      </c>
      <c r="N135" s="31">
        <v>4.09627</v>
      </c>
      <c r="O135" s="31">
        <v>4.09292</v>
      </c>
      <c r="P135" s="31">
        <v>4.08212</v>
      </c>
      <c r="Q135" s="31">
        <v>4.09491</v>
      </c>
      <c r="R135" s="31">
        <v>4.10952</v>
      </c>
      <c r="S135" s="31">
        <v>4.09609</v>
      </c>
      <c r="T135" s="31">
        <v>4.10459</v>
      </c>
      <c r="U135" s="31">
        <v>4.10212</v>
      </c>
      <c r="V135" s="31">
        <v>4.01593</v>
      </c>
      <c r="W135" s="31">
        <v>3.89118</v>
      </c>
      <c r="X135" s="31">
        <v>3.89742</v>
      </c>
      <c r="Y135" s="31">
        <v>3.88955</v>
      </c>
    </row>
    <row r="136" spans="1:25" ht="15.75">
      <c r="A136" s="30">
        <v>22</v>
      </c>
      <c r="B136" s="31">
        <v>3.88399</v>
      </c>
      <c r="C136" s="31">
        <v>3.86656</v>
      </c>
      <c r="D136" s="31">
        <v>3.86111</v>
      </c>
      <c r="E136" s="31">
        <v>3.85553</v>
      </c>
      <c r="F136" s="31">
        <v>3.87063</v>
      </c>
      <c r="G136" s="31">
        <v>3.88268</v>
      </c>
      <c r="H136" s="31">
        <v>3.89313</v>
      </c>
      <c r="I136" s="31">
        <v>3.89926</v>
      </c>
      <c r="J136" s="31">
        <v>4.03064</v>
      </c>
      <c r="K136" s="31">
        <v>4.05972</v>
      </c>
      <c r="L136" s="31">
        <v>4.05442</v>
      </c>
      <c r="M136" s="31">
        <v>4.05739</v>
      </c>
      <c r="N136" s="31">
        <v>4.05028</v>
      </c>
      <c r="O136" s="31">
        <v>4.0496</v>
      </c>
      <c r="P136" s="31">
        <v>4.0431</v>
      </c>
      <c r="Q136" s="31">
        <v>4.06074</v>
      </c>
      <c r="R136" s="31">
        <v>4.09366</v>
      </c>
      <c r="S136" s="31">
        <v>4.11512</v>
      </c>
      <c r="T136" s="31">
        <v>4.11658</v>
      </c>
      <c r="U136" s="31">
        <v>4.11903</v>
      </c>
      <c r="V136" s="31">
        <v>4.06916</v>
      </c>
      <c r="W136" s="31">
        <v>3.92507</v>
      </c>
      <c r="X136" s="31">
        <v>3.89759</v>
      </c>
      <c r="Y136" s="31">
        <v>3.88286</v>
      </c>
    </row>
    <row r="137" spans="1:25" ht="15.75">
      <c r="A137" s="30">
        <v>23</v>
      </c>
      <c r="B137" s="31">
        <v>3.88618</v>
      </c>
      <c r="C137" s="31">
        <v>3.87388</v>
      </c>
      <c r="D137" s="31">
        <v>3.87468</v>
      </c>
      <c r="E137" s="31">
        <v>3.87994</v>
      </c>
      <c r="F137" s="31">
        <v>3.88646</v>
      </c>
      <c r="G137" s="31">
        <v>3.96883</v>
      </c>
      <c r="H137" s="31">
        <v>4.12505</v>
      </c>
      <c r="I137" s="31">
        <v>4.15611</v>
      </c>
      <c r="J137" s="31">
        <v>4.22107</v>
      </c>
      <c r="K137" s="31">
        <v>4.23536</v>
      </c>
      <c r="L137" s="31">
        <v>4.21237</v>
      </c>
      <c r="M137" s="31">
        <v>4.2004</v>
      </c>
      <c r="N137" s="31">
        <v>4.15681</v>
      </c>
      <c r="O137" s="31">
        <v>4.16125</v>
      </c>
      <c r="P137" s="31">
        <v>4.13339</v>
      </c>
      <c r="Q137" s="31">
        <v>4.13258</v>
      </c>
      <c r="R137" s="31">
        <v>4.14099</v>
      </c>
      <c r="S137" s="31">
        <v>4.14495</v>
      </c>
      <c r="T137" s="31">
        <v>4.15151</v>
      </c>
      <c r="U137" s="31">
        <v>4.11522</v>
      </c>
      <c r="V137" s="31">
        <v>4.02959</v>
      </c>
      <c r="W137" s="31">
        <v>3.91854</v>
      </c>
      <c r="X137" s="31">
        <v>3.91232</v>
      </c>
      <c r="Y137" s="31">
        <v>3.88792</v>
      </c>
    </row>
    <row r="138" spans="1:25" ht="15.75">
      <c r="A138" s="30">
        <v>24</v>
      </c>
      <c r="B138" s="31">
        <v>3.87298</v>
      </c>
      <c r="C138" s="31">
        <v>3.8485</v>
      </c>
      <c r="D138" s="31">
        <v>3.84507</v>
      </c>
      <c r="E138" s="31">
        <v>3.87322</v>
      </c>
      <c r="F138" s="31">
        <v>3.88547</v>
      </c>
      <c r="G138" s="31">
        <v>3.90382</v>
      </c>
      <c r="H138" s="31">
        <v>4.08839</v>
      </c>
      <c r="I138" s="31">
        <v>4.11147</v>
      </c>
      <c r="J138" s="31">
        <v>4.15101</v>
      </c>
      <c r="K138" s="31">
        <v>4.22019</v>
      </c>
      <c r="L138" s="31">
        <v>4.20383</v>
      </c>
      <c r="M138" s="31">
        <v>4.19104</v>
      </c>
      <c r="N138" s="31">
        <v>4.17044</v>
      </c>
      <c r="O138" s="31">
        <v>4.17082</v>
      </c>
      <c r="P138" s="31">
        <v>4.16026</v>
      </c>
      <c r="Q138" s="31">
        <v>4.19498</v>
      </c>
      <c r="R138" s="31">
        <v>4.21458</v>
      </c>
      <c r="S138" s="31">
        <v>4.17903</v>
      </c>
      <c r="T138" s="31">
        <v>4.21262</v>
      </c>
      <c r="U138" s="31">
        <v>4.14005</v>
      </c>
      <c r="V138" s="31">
        <v>4.0973</v>
      </c>
      <c r="W138" s="31">
        <v>4.02268</v>
      </c>
      <c r="X138" s="31">
        <v>3.89708</v>
      </c>
      <c r="Y138" s="31">
        <v>3.88866</v>
      </c>
    </row>
    <row r="139" spans="1:25" ht="15.75">
      <c r="A139" s="30">
        <v>25</v>
      </c>
      <c r="B139" s="31">
        <v>3.87209</v>
      </c>
      <c r="C139" s="31">
        <v>3.85636</v>
      </c>
      <c r="D139" s="31">
        <v>3.83643</v>
      </c>
      <c r="E139" s="31">
        <v>3.8633</v>
      </c>
      <c r="F139" s="31">
        <v>3.87938</v>
      </c>
      <c r="G139" s="31">
        <v>3.89349</v>
      </c>
      <c r="H139" s="31">
        <v>4.05319</v>
      </c>
      <c r="I139" s="31">
        <v>4.06888</v>
      </c>
      <c r="J139" s="31">
        <v>4.08104</v>
      </c>
      <c r="K139" s="31">
        <v>4.07827</v>
      </c>
      <c r="L139" s="31">
        <v>4.07091</v>
      </c>
      <c r="M139" s="31">
        <v>4.07416</v>
      </c>
      <c r="N139" s="31">
        <v>4.06998</v>
      </c>
      <c r="O139" s="31">
        <v>4.0688</v>
      </c>
      <c r="P139" s="31">
        <v>4.07007</v>
      </c>
      <c r="Q139" s="31">
        <v>4.08334</v>
      </c>
      <c r="R139" s="31">
        <v>4.12815</v>
      </c>
      <c r="S139" s="31">
        <v>4.12607</v>
      </c>
      <c r="T139" s="31">
        <v>4.11301</v>
      </c>
      <c r="U139" s="31">
        <v>4.05253</v>
      </c>
      <c r="V139" s="31">
        <v>3.86181</v>
      </c>
      <c r="W139" s="31">
        <v>3.82413</v>
      </c>
      <c r="X139" s="31">
        <v>3.87328</v>
      </c>
      <c r="Y139" s="31">
        <v>3.87305</v>
      </c>
    </row>
    <row r="140" spans="1:25" ht="15.75">
      <c r="A140" s="30">
        <v>26</v>
      </c>
      <c r="B140" s="31">
        <v>3.87108</v>
      </c>
      <c r="C140" s="31">
        <v>3.86214</v>
      </c>
      <c r="D140" s="31">
        <v>3.85576</v>
      </c>
      <c r="E140" s="31">
        <v>3.87111</v>
      </c>
      <c r="F140" s="31">
        <v>3.88071</v>
      </c>
      <c r="G140" s="31">
        <v>3.8947</v>
      </c>
      <c r="H140" s="31">
        <v>4.06866</v>
      </c>
      <c r="I140" s="31">
        <v>4.12713</v>
      </c>
      <c r="J140" s="31">
        <v>4.12556</v>
      </c>
      <c r="K140" s="31">
        <v>4.12255</v>
      </c>
      <c r="L140" s="31">
        <v>4.11558</v>
      </c>
      <c r="M140" s="31">
        <v>4.11806</v>
      </c>
      <c r="N140" s="31">
        <v>4.10619</v>
      </c>
      <c r="O140" s="31">
        <v>4.22879</v>
      </c>
      <c r="P140" s="31">
        <v>4.20372</v>
      </c>
      <c r="Q140" s="31">
        <v>4.21286</v>
      </c>
      <c r="R140" s="31">
        <v>4.21593</v>
      </c>
      <c r="S140" s="31">
        <v>4.19359</v>
      </c>
      <c r="T140" s="31">
        <v>4.15819</v>
      </c>
      <c r="U140" s="31">
        <v>4.12837</v>
      </c>
      <c r="V140" s="31">
        <v>3.98123</v>
      </c>
      <c r="W140" s="31">
        <v>3.88895</v>
      </c>
      <c r="X140" s="31">
        <v>3.88202</v>
      </c>
      <c r="Y140" s="31">
        <v>3.88321</v>
      </c>
    </row>
    <row r="141" spans="1:25" ht="15.75">
      <c r="A141" s="30">
        <v>27</v>
      </c>
      <c r="B141" s="31">
        <v>3.85908</v>
      </c>
      <c r="C141" s="31">
        <v>3.84666</v>
      </c>
      <c r="D141" s="31">
        <v>3.86482</v>
      </c>
      <c r="E141" s="31">
        <v>3.86884</v>
      </c>
      <c r="F141" s="31">
        <v>3.88232</v>
      </c>
      <c r="G141" s="31">
        <v>3.89418</v>
      </c>
      <c r="H141" s="31">
        <v>4.07147</v>
      </c>
      <c r="I141" s="31">
        <v>4.12019</v>
      </c>
      <c r="J141" s="31">
        <v>4.10122</v>
      </c>
      <c r="K141" s="31">
        <v>4.0955</v>
      </c>
      <c r="L141" s="31">
        <v>4.09458</v>
      </c>
      <c r="M141" s="31">
        <v>4.11699</v>
      </c>
      <c r="N141" s="31">
        <v>4.09657</v>
      </c>
      <c r="O141" s="31">
        <v>4.08791</v>
      </c>
      <c r="P141" s="31">
        <v>4.09085</v>
      </c>
      <c r="Q141" s="31">
        <v>4.11204</v>
      </c>
      <c r="R141" s="31">
        <v>4.13184</v>
      </c>
      <c r="S141" s="31">
        <v>4.15375</v>
      </c>
      <c r="T141" s="31">
        <v>4.12503</v>
      </c>
      <c r="U141" s="31">
        <v>4.06985</v>
      </c>
      <c r="V141" s="31">
        <v>3.97056</v>
      </c>
      <c r="W141" s="31">
        <v>3.9116</v>
      </c>
      <c r="X141" s="31">
        <v>3.88589</v>
      </c>
      <c r="Y141" s="31">
        <v>3.88246</v>
      </c>
    </row>
    <row r="142" spans="1:25" ht="15.75">
      <c r="A142" s="30">
        <v>28</v>
      </c>
      <c r="B142" s="31">
        <v>3.88123</v>
      </c>
      <c r="C142" s="31">
        <v>3.87684</v>
      </c>
      <c r="D142" s="31">
        <v>3.8756</v>
      </c>
      <c r="E142" s="31">
        <v>3.87539</v>
      </c>
      <c r="F142" s="31">
        <v>3.8805</v>
      </c>
      <c r="G142" s="31">
        <v>3.88601</v>
      </c>
      <c r="H142" s="31">
        <v>3.97625</v>
      </c>
      <c r="I142" s="31">
        <v>4.07809</v>
      </c>
      <c r="J142" s="31">
        <v>4.16491</v>
      </c>
      <c r="K142" s="31">
        <v>4.1608</v>
      </c>
      <c r="L142" s="31">
        <v>4.14775</v>
      </c>
      <c r="M142" s="31">
        <v>4.14484</v>
      </c>
      <c r="N142" s="31">
        <v>4.13014</v>
      </c>
      <c r="O142" s="31">
        <v>4.1288</v>
      </c>
      <c r="P142" s="31">
        <v>4.11997</v>
      </c>
      <c r="Q142" s="31">
        <v>4.12653</v>
      </c>
      <c r="R142" s="31">
        <v>4.13434</v>
      </c>
      <c r="S142" s="31">
        <v>4.12146</v>
      </c>
      <c r="T142" s="31">
        <v>4.1014</v>
      </c>
      <c r="U142" s="31">
        <v>4.06384</v>
      </c>
      <c r="V142" s="31">
        <v>3.99582</v>
      </c>
      <c r="W142" s="31">
        <v>3.91203</v>
      </c>
      <c r="X142" s="31">
        <v>3.89485</v>
      </c>
      <c r="Y142" s="31">
        <v>3.89087</v>
      </c>
    </row>
    <row r="143" spans="1:25" ht="15.75">
      <c r="A143" s="30">
        <v>29</v>
      </c>
      <c r="B143" s="31">
        <v>3.87951</v>
      </c>
      <c r="C143" s="31">
        <v>3.84781</v>
      </c>
      <c r="D143" s="31">
        <v>3.83509</v>
      </c>
      <c r="E143" s="31">
        <v>3.83318</v>
      </c>
      <c r="F143" s="31">
        <v>3.85832</v>
      </c>
      <c r="G143" s="31">
        <v>3.88133</v>
      </c>
      <c r="H143" s="31">
        <v>3.84346</v>
      </c>
      <c r="I143" s="31">
        <v>4.01423</v>
      </c>
      <c r="J143" s="31">
        <v>4.07355</v>
      </c>
      <c r="K143" s="31">
        <v>4.12637</v>
      </c>
      <c r="L143" s="31">
        <v>4.11977</v>
      </c>
      <c r="M143" s="31">
        <v>4.11941</v>
      </c>
      <c r="N143" s="31">
        <v>4.11675</v>
      </c>
      <c r="O143" s="31">
        <v>4.11525</v>
      </c>
      <c r="P143" s="31">
        <v>4.11579</v>
      </c>
      <c r="Q143" s="31">
        <v>4.12717</v>
      </c>
      <c r="R143" s="31">
        <v>4.15989</v>
      </c>
      <c r="S143" s="31">
        <v>4.13081</v>
      </c>
      <c r="T143" s="31">
        <v>4.11933</v>
      </c>
      <c r="U143" s="31">
        <v>4.09117</v>
      </c>
      <c r="V143" s="31">
        <v>4.01466</v>
      </c>
      <c r="W143" s="31">
        <v>3.89825</v>
      </c>
      <c r="X143" s="31">
        <v>3.89067</v>
      </c>
      <c r="Y143" s="31">
        <v>3.87545</v>
      </c>
    </row>
    <row r="144" spans="1:25" ht="15.75">
      <c r="A144" s="30">
        <v>30</v>
      </c>
      <c r="B144" s="31">
        <v>3.83317</v>
      </c>
      <c r="C144" s="31">
        <v>3.80075</v>
      </c>
      <c r="D144" s="31">
        <v>3.78581</v>
      </c>
      <c r="E144" s="31">
        <v>3.79668</v>
      </c>
      <c r="F144" s="31">
        <v>3.88149</v>
      </c>
      <c r="G144" s="31">
        <v>3.89601</v>
      </c>
      <c r="H144" s="31">
        <v>4.01573</v>
      </c>
      <c r="I144" s="31">
        <v>4.10491</v>
      </c>
      <c r="J144" s="31">
        <v>4.08962</v>
      </c>
      <c r="K144" s="31">
        <v>4.09427</v>
      </c>
      <c r="L144" s="31">
        <v>4.08199</v>
      </c>
      <c r="M144" s="31">
        <v>4.07979</v>
      </c>
      <c r="N144" s="31">
        <v>4.07627</v>
      </c>
      <c r="O144" s="31">
        <v>4.07303</v>
      </c>
      <c r="P144" s="31">
        <v>4.07238</v>
      </c>
      <c r="Q144" s="31">
        <v>4.08226</v>
      </c>
      <c r="R144" s="31">
        <v>4.11196</v>
      </c>
      <c r="S144" s="31">
        <v>4.08684</v>
      </c>
      <c r="T144" s="31">
        <v>4.08303</v>
      </c>
      <c r="U144" s="31">
        <v>4.05957</v>
      </c>
      <c r="V144" s="31">
        <v>3.9991</v>
      </c>
      <c r="W144" s="31">
        <v>3.90634</v>
      </c>
      <c r="X144" s="31">
        <v>3.89247</v>
      </c>
      <c r="Y144" s="31">
        <v>3.87414</v>
      </c>
    </row>
    <row r="145" spans="1:25" ht="15.75">
      <c r="A145" s="30">
        <v>31</v>
      </c>
      <c r="B145" s="31">
        <v>3.83317</v>
      </c>
      <c r="C145" s="31">
        <v>3.80075</v>
      </c>
      <c r="D145" s="31">
        <v>3.78581</v>
      </c>
      <c r="E145" s="31">
        <v>3.79668</v>
      </c>
      <c r="F145" s="31">
        <v>3.88149</v>
      </c>
      <c r="G145" s="31">
        <v>3.89601</v>
      </c>
      <c r="H145" s="31">
        <v>4.01573</v>
      </c>
      <c r="I145" s="31">
        <v>4.10491</v>
      </c>
      <c r="J145" s="31">
        <v>4.08962</v>
      </c>
      <c r="K145" s="31">
        <v>4.09427</v>
      </c>
      <c r="L145" s="31">
        <v>4.08199</v>
      </c>
      <c r="M145" s="31">
        <v>4.07979</v>
      </c>
      <c r="N145" s="31">
        <v>4.07627</v>
      </c>
      <c r="O145" s="31">
        <v>4.07303</v>
      </c>
      <c r="P145" s="31">
        <v>4.07238</v>
      </c>
      <c r="Q145" s="31">
        <v>4.08226</v>
      </c>
      <c r="R145" s="31">
        <v>4.11196</v>
      </c>
      <c r="S145" s="31">
        <v>4.08684</v>
      </c>
      <c r="T145" s="31">
        <v>4.08303</v>
      </c>
      <c r="U145" s="31">
        <v>4.05957</v>
      </c>
      <c r="V145" s="31">
        <v>3.9991</v>
      </c>
      <c r="W145" s="31">
        <v>3.90634</v>
      </c>
      <c r="X145" s="31">
        <v>3.89247</v>
      </c>
      <c r="Y145" s="31">
        <v>3.87414</v>
      </c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814.86615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2019-11-07T12:58:20Z</dcterms:modified>
  <cp:category/>
  <cp:version/>
  <cp:contentType/>
  <cp:contentStatus/>
</cp:coreProperties>
</file>