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<sst xmlns="http://schemas.openxmlformats.org/spreadsheetml/2006/main" count="361" uniqueCount="66">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</sst>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5" sqref="Q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43709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3.9953</v>
      </c>
      <c r="F10" s="55">
        <v>4.89003</v>
      </c>
      <c r="G10" s="55">
        <v>5.05508</v>
      </c>
      <c r="H10" s="55">
        <v>5.19095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3.89557</v>
      </c>
      <c r="F11" s="55">
        <v>4.7903</v>
      </c>
      <c r="G11" s="55">
        <v>4.95535</v>
      </c>
      <c r="H11" s="55">
        <v>5.09122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3.64942</v>
      </c>
      <c r="F12" s="55">
        <v>4.54415</v>
      </c>
      <c r="G12" s="55">
        <v>4.7092</v>
      </c>
      <c r="H12" s="55">
        <v>4.84507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789.07985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2.20797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2.09086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151" sqref="M15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43709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2.60299</v>
      </c>
      <c r="C9" s="43">
        <v>2.53895</v>
      </c>
      <c r="D9" s="43">
        <v>2.53007</v>
      </c>
      <c r="E9" s="43">
        <v>2.52536</v>
      </c>
      <c r="F9" s="43">
        <v>2.53702</v>
      </c>
      <c r="G9" s="43">
        <v>2.59619</v>
      </c>
      <c r="H9" s="43">
        <v>2.61555</v>
      </c>
      <c r="I9" s="43">
        <v>2.64172</v>
      </c>
      <c r="J9" s="43">
        <v>2.88813</v>
      </c>
      <c r="K9" s="43">
        <v>2.95195</v>
      </c>
      <c r="L9" s="43">
        <v>2.96693</v>
      </c>
      <c r="M9" s="43">
        <v>2.97499</v>
      </c>
      <c r="N9" s="43">
        <v>2.96214</v>
      </c>
      <c r="O9" s="43">
        <v>2.94811</v>
      </c>
      <c r="P9" s="43">
        <v>2.94994</v>
      </c>
      <c r="Q9" s="43">
        <v>2.92487</v>
      </c>
      <c r="R9" s="43">
        <v>2.92134</v>
      </c>
      <c r="S9" s="43">
        <v>2.91843</v>
      </c>
      <c r="T9" s="43">
        <v>2.90377</v>
      </c>
      <c r="U9" s="43">
        <v>2.9056</v>
      </c>
      <c r="V9" s="43">
        <v>2.87183</v>
      </c>
      <c r="W9" s="43">
        <v>2.86143</v>
      </c>
      <c r="X9" s="43">
        <v>2.74234</v>
      </c>
      <c r="Y9" s="43">
        <v>2.59955</v>
      </c>
    </row>
    <row r="10" spans="1:25" ht="15.75">
      <c r="A10" s="42">
        <v>2</v>
      </c>
      <c r="B10" s="43">
        <v>2.59917</v>
      </c>
      <c r="C10" s="43">
        <v>2.59104</v>
      </c>
      <c r="D10" s="43">
        <v>2.5669</v>
      </c>
      <c r="E10" s="43">
        <v>2.56423</v>
      </c>
      <c r="F10" s="43">
        <v>2.60335</v>
      </c>
      <c r="G10" s="43">
        <v>2.61053</v>
      </c>
      <c r="H10" s="43">
        <v>2.7088</v>
      </c>
      <c r="I10" s="43">
        <v>2.86091</v>
      </c>
      <c r="J10" s="43">
        <v>2.9429</v>
      </c>
      <c r="K10" s="43">
        <v>2.90979</v>
      </c>
      <c r="L10" s="43">
        <v>2.90539</v>
      </c>
      <c r="M10" s="43">
        <v>2.92662</v>
      </c>
      <c r="N10" s="43">
        <v>2.88946</v>
      </c>
      <c r="O10" s="43">
        <v>2.88795</v>
      </c>
      <c r="P10" s="43">
        <v>2.91748</v>
      </c>
      <c r="Q10" s="43">
        <v>2.96987</v>
      </c>
      <c r="R10" s="43">
        <v>2.93651</v>
      </c>
      <c r="S10" s="43">
        <v>2.87519</v>
      </c>
      <c r="T10" s="43">
        <v>2.87579</v>
      </c>
      <c r="U10" s="43">
        <v>2.88547</v>
      </c>
      <c r="V10" s="43">
        <v>2.83016</v>
      </c>
      <c r="W10" s="43">
        <v>2.73184</v>
      </c>
      <c r="X10" s="43">
        <v>2.61335</v>
      </c>
      <c r="Y10" s="43">
        <v>2.56674</v>
      </c>
    </row>
    <row r="11" spans="1:25" ht="15.75">
      <c r="A11" s="42">
        <v>3</v>
      </c>
      <c r="B11" s="43">
        <v>2.60125</v>
      </c>
      <c r="C11" s="43">
        <v>2.60205</v>
      </c>
      <c r="D11" s="43">
        <v>2.60304</v>
      </c>
      <c r="E11" s="43">
        <v>2.60427</v>
      </c>
      <c r="F11" s="43">
        <v>2.60904</v>
      </c>
      <c r="G11" s="43">
        <v>2.62324</v>
      </c>
      <c r="H11" s="43">
        <v>2.7245</v>
      </c>
      <c r="I11" s="43">
        <v>2.83815</v>
      </c>
      <c r="J11" s="43">
        <v>2.92563</v>
      </c>
      <c r="K11" s="43">
        <v>2.96258</v>
      </c>
      <c r="L11" s="43">
        <v>2.94273</v>
      </c>
      <c r="M11" s="43">
        <v>2.94535</v>
      </c>
      <c r="N11" s="43">
        <v>2.9056</v>
      </c>
      <c r="O11" s="43">
        <v>2.87628</v>
      </c>
      <c r="P11" s="43">
        <v>2.94397</v>
      </c>
      <c r="Q11" s="43">
        <v>2.98165</v>
      </c>
      <c r="R11" s="43">
        <v>2.98809</v>
      </c>
      <c r="S11" s="43">
        <v>2.89101</v>
      </c>
      <c r="T11" s="43">
        <v>2.90952</v>
      </c>
      <c r="U11" s="43">
        <v>2.88914</v>
      </c>
      <c r="V11" s="43">
        <v>2.97442</v>
      </c>
      <c r="W11" s="43">
        <v>2.89905</v>
      </c>
      <c r="X11" s="43">
        <v>2.71468</v>
      </c>
      <c r="Y11" s="43">
        <v>2.62106</v>
      </c>
    </row>
    <row r="12" spans="1:25" ht="15.75">
      <c r="A12" s="42">
        <v>4</v>
      </c>
      <c r="B12" s="43">
        <v>2.62529</v>
      </c>
      <c r="C12" s="43">
        <v>2.62197</v>
      </c>
      <c r="D12" s="43">
        <v>2.61643</v>
      </c>
      <c r="E12" s="43">
        <v>2.61529</v>
      </c>
      <c r="F12" s="43">
        <v>2.63038</v>
      </c>
      <c r="G12" s="43">
        <v>2.7521</v>
      </c>
      <c r="H12" s="43">
        <v>2.88503</v>
      </c>
      <c r="I12" s="43">
        <v>2.98472</v>
      </c>
      <c r="J12" s="43">
        <v>2.99406</v>
      </c>
      <c r="K12" s="43">
        <v>2.98119</v>
      </c>
      <c r="L12" s="43">
        <v>2.94574</v>
      </c>
      <c r="M12" s="43">
        <v>2.95828</v>
      </c>
      <c r="N12" s="43">
        <v>2.92563</v>
      </c>
      <c r="O12" s="43">
        <v>2.90622</v>
      </c>
      <c r="P12" s="43">
        <v>2.88639</v>
      </c>
      <c r="Q12" s="43">
        <v>2.88912</v>
      </c>
      <c r="R12" s="43">
        <v>2.91567</v>
      </c>
      <c r="S12" s="43">
        <v>2.9238</v>
      </c>
      <c r="T12" s="43">
        <v>2.93534</v>
      </c>
      <c r="U12" s="43">
        <v>2.90503</v>
      </c>
      <c r="V12" s="43">
        <v>2.82484</v>
      </c>
      <c r="W12" s="43">
        <v>2.6541</v>
      </c>
      <c r="X12" s="43">
        <v>2.63963</v>
      </c>
      <c r="Y12" s="43">
        <v>2.63236</v>
      </c>
    </row>
    <row r="13" spans="1:25" ht="15.75">
      <c r="A13" s="42">
        <v>5</v>
      </c>
      <c r="B13" s="43">
        <v>2.61135</v>
      </c>
      <c r="C13" s="43">
        <v>2.60825</v>
      </c>
      <c r="D13" s="43">
        <v>2.60869</v>
      </c>
      <c r="E13" s="43">
        <v>2.61071</v>
      </c>
      <c r="F13" s="43">
        <v>2.61824</v>
      </c>
      <c r="G13" s="43">
        <v>2.63493</v>
      </c>
      <c r="H13" s="43">
        <v>2.83815</v>
      </c>
      <c r="I13" s="43">
        <v>2.87348</v>
      </c>
      <c r="J13" s="43">
        <v>2.89617</v>
      </c>
      <c r="K13" s="43">
        <v>2.90256</v>
      </c>
      <c r="L13" s="43">
        <v>2.89056</v>
      </c>
      <c r="M13" s="43">
        <v>2.88526</v>
      </c>
      <c r="N13" s="43">
        <v>2.87786</v>
      </c>
      <c r="O13" s="43">
        <v>2.87382</v>
      </c>
      <c r="P13" s="43">
        <v>2.88021</v>
      </c>
      <c r="Q13" s="43">
        <v>2.94645</v>
      </c>
      <c r="R13" s="43">
        <v>2.93291</v>
      </c>
      <c r="S13" s="43">
        <v>2.9192</v>
      </c>
      <c r="T13" s="43">
        <v>2.9148</v>
      </c>
      <c r="U13" s="43">
        <v>2.90089</v>
      </c>
      <c r="V13" s="43">
        <v>2.8627</v>
      </c>
      <c r="W13" s="43">
        <v>2.67571</v>
      </c>
      <c r="X13" s="43">
        <v>2.633</v>
      </c>
      <c r="Y13" s="43">
        <v>2.62723</v>
      </c>
    </row>
    <row r="14" spans="1:25" ht="15.75">
      <c r="A14" s="42">
        <v>6</v>
      </c>
      <c r="B14" s="43">
        <v>2.6181</v>
      </c>
      <c r="C14" s="43">
        <v>2.61285</v>
      </c>
      <c r="D14" s="43">
        <v>2.61007</v>
      </c>
      <c r="E14" s="43">
        <v>2.61218</v>
      </c>
      <c r="F14" s="43">
        <v>2.62066</v>
      </c>
      <c r="G14" s="43">
        <v>2.66167</v>
      </c>
      <c r="H14" s="43">
        <v>2.86957</v>
      </c>
      <c r="I14" s="43">
        <v>2.92802</v>
      </c>
      <c r="J14" s="43">
        <v>2.95272</v>
      </c>
      <c r="K14" s="43">
        <v>2.9474</v>
      </c>
      <c r="L14" s="43">
        <v>2.92734</v>
      </c>
      <c r="M14" s="43">
        <v>2.90863</v>
      </c>
      <c r="N14" s="43">
        <v>2.90368</v>
      </c>
      <c r="O14" s="43">
        <v>2.89668</v>
      </c>
      <c r="P14" s="43">
        <v>2.89026</v>
      </c>
      <c r="Q14" s="43">
        <v>2.89626</v>
      </c>
      <c r="R14" s="43">
        <v>2.92734</v>
      </c>
      <c r="S14" s="43">
        <v>2.92411</v>
      </c>
      <c r="T14" s="43">
        <v>2.93954</v>
      </c>
      <c r="U14" s="43">
        <v>2.90092</v>
      </c>
      <c r="V14" s="43">
        <v>2.8471</v>
      </c>
      <c r="W14" s="43">
        <v>2.77441</v>
      </c>
      <c r="X14" s="43">
        <v>2.63137</v>
      </c>
      <c r="Y14" s="43">
        <v>2.62475</v>
      </c>
    </row>
    <row r="15" spans="1:25" ht="15.75">
      <c r="A15" s="42">
        <v>7</v>
      </c>
      <c r="B15" s="43">
        <v>2.62286</v>
      </c>
      <c r="C15" s="43">
        <v>2.60941</v>
      </c>
      <c r="D15" s="43">
        <v>2.60631</v>
      </c>
      <c r="E15" s="43">
        <v>2.6057</v>
      </c>
      <c r="F15" s="43">
        <v>2.61228</v>
      </c>
      <c r="G15" s="43">
        <v>2.62213</v>
      </c>
      <c r="H15" s="43">
        <v>2.69573</v>
      </c>
      <c r="I15" s="43">
        <v>2.84165</v>
      </c>
      <c r="J15" s="43">
        <v>2.9024</v>
      </c>
      <c r="K15" s="43">
        <v>2.90808</v>
      </c>
      <c r="L15" s="43">
        <v>2.88522</v>
      </c>
      <c r="M15" s="43">
        <v>2.89273</v>
      </c>
      <c r="N15" s="43">
        <v>2.90262</v>
      </c>
      <c r="O15" s="43">
        <v>2.89827</v>
      </c>
      <c r="P15" s="43">
        <v>2.8898</v>
      </c>
      <c r="Q15" s="43">
        <v>2.90447</v>
      </c>
      <c r="R15" s="43">
        <v>2.92706</v>
      </c>
      <c r="S15" s="43">
        <v>2.93344</v>
      </c>
      <c r="T15" s="43">
        <v>2.9365</v>
      </c>
      <c r="U15" s="43">
        <v>2.8994</v>
      </c>
      <c r="V15" s="43">
        <v>2.84474</v>
      </c>
      <c r="W15" s="43">
        <v>2.7983</v>
      </c>
      <c r="X15" s="43">
        <v>2.74456</v>
      </c>
      <c r="Y15" s="43">
        <v>2.6271</v>
      </c>
    </row>
    <row r="16" spans="1:25" s="44" customFormat="1" ht="15.75">
      <c r="A16" s="42">
        <v>8</v>
      </c>
      <c r="B16" s="43">
        <v>2.63027</v>
      </c>
      <c r="C16" s="43">
        <v>2.59483</v>
      </c>
      <c r="D16" s="43">
        <v>2.59376</v>
      </c>
      <c r="E16" s="43">
        <v>2.5943</v>
      </c>
      <c r="F16" s="43">
        <v>2.59274</v>
      </c>
      <c r="G16" s="43">
        <v>2.59404</v>
      </c>
      <c r="H16" s="43">
        <v>2.60208</v>
      </c>
      <c r="I16" s="43">
        <v>2.6536</v>
      </c>
      <c r="J16" s="43">
        <v>2.81798</v>
      </c>
      <c r="K16" s="43">
        <v>2.83223</v>
      </c>
      <c r="L16" s="43">
        <v>2.82636</v>
      </c>
      <c r="M16" s="43">
        <v>2.8302</v>
      </c>
      <c r="N16" s="43">
        <v>2.82632</v>
      </c>
      <c r="O16" s="43">
        <v>2.82736</v>
      </c>
      <c r="P16" s="43">
        <v>2.8293</v>
      </c>
      <c r="Q16" s="43">
        <v>2.84849</v>
      </c>
      <c r="R16" s="43">
        <v>2.87789</v>
      </c>
      <c r="S16" s="43">
        <v>2.89113</v>
      </c>
      <c r="T16" s="43">
        <v>2.9036</v>
      </c>
      <c r="U16" s="43">
        <v>2.85671</v>
      </c>
      <c r="V16" s="43">
        <v>2.80487</v>
      </c>
      <c r="W16" s="43">
        <v>2.74173</v>
      </c>
      <c r="X16" s="43">
        <v>2.70897</v>
      </c>
      <c r="Y16" s="43">
        <v>2.60213</v>
      </c>
    </row>
    <row r="17" spans="1:25" s="44" customFormat="1" ht="15.75">
      <c r="A17" s="42">
        <v>9</v>
      </c>
      <c r="B17" s="43">
        <v>2.59672</v>
      </c>
      <c r="C17" s="43">
        <v>2.5938</v>
      </c>
      <c r="D17" s="43">
        <v>2.59389</v>
      </c>
      <c r="E17" s="43">
        <v>2.59435</v>
      </c>
      <c r="F17" s="43">
        <v>2.59911</v>
      </c>
      <c r="G17" s="43">
        <v>2.66621</v>
      </c>
      <c r="H17" s="43">
        <v>2.86689</v>
      </c>
      <c r="I17" s="43">
        <v>2.94035</v>
      </c>
      <c r="J17" s="43">
        <v>2.96108</v>
      </c>
      <c r="K17" s="43">
        <v>2.95443</v>
      </c>
      <c r="L17" s="43">
        <v>2.93641</v>
      </c>
      <c r="M17" s="43">
        <v>2.9456</v>
      </c>
      <c r="N17" s="43">
        <v>2.93985</v>
      </c>
      <c r="O17" s="43">
        <v>2.92906</v>
      </c>
      <c r="P17" s="43">
        <v>2.91519</v>
      </c>
      <c r="Q17" s="43">
        <v>2.92037</v>
      </c>
      <c r="R17" s="43">
        <v>2.93683</v>
      </c>
      <c r="S17" s="43">
        <v>2.92789</v>
      </c>
      <c r="T17" s="43">
        <v>2.93681</v>
      </c>
      <c r="U17" s="43">
        <v>2.90066</v>
      </c>
      <c r="V17" s="43">
        <v>2.81985</v>
      </c>
      <c r="W17" s="43">
        <v>2.19541</v>
      </c>
      <c r="X17" s="43">
        <v>2.64347</v>
      </c>
      <c r="Y17" s="43">
        <v>2.63237</v>
      </c>
    </row>
    <row r="18" spans="1:25" s="44" customFormat="1" ht="15.75">
      <c r="A18" s="42">
        <v>10</v>
      </c>
      <c r="B18" s="43">
        <v>2.60918</v>
      </c>
      <c r="C18" s="43">
        <v>2.6202</v>
      </c>
      <c r="D18" s="43">
        <v>2.55576</v>
      </c>
      <c r="E18" s="43">
        <v>2.55944</v>
      </c>
      <c r="F18" s="43">
        <v>2.57484</v>
      </c>
      <c r="G18" s="43">
        <v>2.59594</v>
      </c>
      <c r="H18" s="43">
        <v>2.77775</v>
      </c>
      <c r="I18" s="43">
        <v>2.84259</v>
      </c>
      <c r="J18" s="43">
        <v>2.87432</v>
      </c>
      <c r="K18" s="43">
        <v>2.87381</v>
      </c>
      <c r="L18" s="43">
        <v>2.85897</v>
      </c>
      <c r="M18" s="43">
        <v>2.86033</v>
      </c>
      <c r="N18" s="43">
        <v>2.86527</v>
      </c>
      <c r="O18" s="43">
        <v>2.86135</v>
      </c>
      <c r="P18" s="43">
        <v>2.86494</v>
      </c>
      <c r="Q18" s="43">
        <v>2.92358</v>
      </c>
      <c r="R18" s="43">
        <v>2.94347</v>
      </c>
      <c r="S18" s="43">
        <v>2.90911</v>
      </c>
      <c r="T18" s="43">
        <v>2.916</v>
      </c>
      <c r="U18" s="43">
        <v>2.87268</v>
      </c>
      <c r="V18" s="43">
        <v>2.83443</v>
      </c>
      <c r="W18" s="43">
        <v>2.76697</v>
      </c>
      <c r="X18" s="43">
        <v>2.61567</v>
      </c>
      <c r="Y18" s="43">
        <v>2.57703</v>
      </c>
    </row>
    <row r="19" spans="1:25" s="44" customFormat="1" ht="15.75">
      <c r="A19" s="42">
        <v>11</v>
      </c>
      <c r="B19" s="43">
        <v>2.5843</v>
      </c>
      <c r="C19" s="43">
        <v>2.57754</v>
      </c>
      <c r="D19" s="43">
        <v>2.576</v>
      </c>
      <c r="E19" s="43">
        <v>2.57773</v>
      </c>
      <c r="F19" s="43">
        <v>2.60405</v>
      </c>
      <c r="G19" s="43">
        <v>2.70598</v>
      </c>
      <c r="H19" s="43">
        <v>2.77796</v>
      </c>
      <c r="I19" s="43">
        <v>2.8881</v>
      </c>
      <c r="J19" s="43">
        <v>2.94368</v>
      </c>
      <c r="K19" s="43">
        <v>2.93817</v>
      </c>
      <c r="L19" s="43">
        <v>2.92747</v>
      </c>
      <c r="M19" s="43">
        <v>2.96089</v>
      </c>
      <c r="N19" s="43">
        <v>2.99117</v>
      </c>
      <c r="O19" s="43">
        <v>3.00688</v>
      </c>
      <c r="P19" s="43">
        <v>3.00752</v>
      </c>
      <c r="Q19" s="43">
        <v>3.04501</v>
      </c>
      <c r="R19" s="43">
        <v>3.05601</v>
      </c>
      <c r="S19" s="43">
        <v>3.01644</v>
      </c>
      <c r="T19" s="43">
        <v>2.99872</v>
      </c>
      <c r="U19" s="43">
        <v>2.98363</v>
      </c>
      <c r="V19" s="43">
        <v>2.88491</v>
      </c>
      <c r="W19" s="43">
        <v>2.84008</v>
      </c>
      <c r="X19" s="43">
        <v>2.7643</v>
      </c>
      <c r="Y19" s="43">
        <v>2.60227</v>
      </c>
    </row>
    <row r="20" spans="1:25" s="44" customFormat="1" ht="15.75">
      <c r="A20" s="42">
        <v>12</v>
      </c>
      <c r="B20" s="43">
        <v>2.5977</v>
      </c>
      <c r="C20" s="43">
        <v>2.58664</v>
      </c>
      <c r="D20" s="43">
        <v>2.57812</v>
      </c>
      <c r="E20" s="43">
        <v>2.58512</v>
      </c>
      <c r="F20" s="43">
        <v>2.642</v>
      </c>
      <c r="G20" s="43">
        <v>2.74448</v>
      </c>
      <c r="H20" s="43">
        <v>2.87662</v>
      </c>
      <c r="I20" s="43">
        <v>2.98634</v>
      </c>
      <c r="J20" s="43">
        <v>3.02591</v>
      </c>
      <c r="K20" s="43">
        <v>3.03282</v>
      </c>
      <c r="L20" s="43">
        <v>3.00092</v>
      </c>
      <c r="M20" s="43">
        <v>3.03066</v>
      </c>
      <c r="N20" s="43">
        <v>3.04615</v>
      </c>
      <c r="O20" s="43">
        <v>3.03719</v>
      </c>
      <c r="P20" s="43">
        <v>3.00642</v>
      </c>
      <c r="Q20" s="43">
        <v>3.00812</v>
      </c>
      <c r="R20" s="43">
        <v>3.0233</v>
      </c>
      <c r="S20" s="43">
        <v>3.00814</v>
      </c>
      <c r="T20" s="43">
        <v>2.96308</v>
      </c>
      <c r="U20" s="43">
        <v>2.94639</v>
      </c>
      <c r="V20" s="43">
        <v>2.87097</v>
      </c>
      <c r="W20" s="43">
        <v>2.80745</v>
      </c>
      <c r="X20" s="43">
        <v>2.74286</v>
      </c>
      <c r="Y20" s="43">
        <v>2.60302</v>
      </c>
    </row>
    <row r="21" spans="1:25" ht="15.75">
      <c r="A21" s="42">
        <v>13</v>
      </c>
      <c r="B21" s="43">
        <v>2.59264</v>
      </c>
      <c r="C21" s="43">
        <v>2.58301</v>
      </c>
      <c r="D21" s="43">
        <v>2.58133</v>
      </c>
      <c r="E21" s="43">
        <v>2.58714</v>
      </c>
      <c r="F21" s="43">
        <v>2.62165</v>
      </c>
      <c r="G21" s="43">
        <v>2.73386</v>
      </c>
      <c r="H21" s="43">
        <v>2.86093</v>
      </c>
      <c r="I21" s="43">
        <v>2.94143</v>
      </c>
      <c r="J21" s="43">
        <v>2.96663</v>
      </c>
      <c r="K21" s="43">
        <v>3.02205</v>
      </c>
      <c r="L21" s="43">
        <v>3.00147</v>
      </c>
      <c r="M21" s="43">
        <v>2.98539</v>
      </c>
      <c r="N21" s="43">
        <v>2.97837</v>
      </c>
      <c r="O21" s="43">
        <v>2.98133</v>
      </c>
      <c r="P21" s="43">
        <v>2.95979</v>
      </c>
      <c r="Q21" s="43">
        <v>2.95396</v>
      </c>
      <c r="R21" s="43">
        <v>2.97318</v>
      </c>
      <c r="S21" s="43">
        <v>2.96665</v>
      </c>
      <c r="T21" s="43">
        <v>2.9668</v>
      </c>
      <c r="U21" s="43">
        <v>2.94835</v>
      </c>
      <c r="V21" s="43">
        <v>2.86338</v>
      </c>
      <c r="W21" s="43">
        <v>2.82651</v>
      </c>
      <c r="X21" s="43">
        <v>2.76451</v>
      </c>
      <c r="Y21" s="43">
        <v>2.65287</v>
      </c>
    </row>
    <row r="22" spans="1:25" ht="15.75">
      <c r="A22" s="42">
        <v>14</v>
      </c>
      <c r="B22" s="43">
        <v>2.64546</v>
      </c>
      <c r="C22" s="43">
        <v>2.60034</v>
      </c>
      <c r="D22" s="43">
        <v>2.602</v>
      </c>
      <c r="E22" s="43">
        <v>2.60644</v>
      </c>
      <c r="F22" s="43">
        <v>2.62065</v>
      </c>
      <c r="G22" s="43">
        <v>2.67499</v>
      </c>
      <c r="H22" s="43">
        <v>2.78781</v>
      </c>
      <c r="I22" s="43">
        <v>2.9007</v>
      </c>
      <c r="J22" s="43">
        <v>2.99348</v>
      </c>
      <c r="K22" s="43">
        <v>3.05987</v>
      </c>
      <c r="L22" s="43">
        <v>3.04971</v>
      </c>
      <c r="M22" s="43">
        <v>3.04303</v>
      </c>
      <c r="N22" s="43">
        <v>3.04294</v>
      </c>
      <c r="O22" s="43">
        <v>3.04567</v>
      </c>
      <c r="P22" s="43">
        <v>3.03936</v>
      </c>
      <c r="Q22" s="43">
        <v>3.0447</v>
      </c>
      <c r="R22" s="43">
        <v>3.06064</v>
      </c>
      <c r="S22" s="43">
        <v>3.07823</v>
      </c>
      <c r="T22" s="43">
        <v>3.02684</v>
      </c>
      <c r="U22" s="43">
        <v>3.02175</v>
      </c>
      <c r="V22" s="43">
        <v>2.94507</v>
      </c>
      <c r="W22" s="43">
        <v>2.8486</v>
      </c>
      <c r="X22" s="43">
        <v>2.7808</v>
      </c>
      <c r="Y22" s="43">
        <v>2.64816</v>
      </c>
    </row>
    <row r="23" spans="1:25" ht="15.75">
      <c r="A23" s="42">
        <v>15</v>
      </c>
      <c r="B23" s="43">
        <v>2.61178</v>
      </c>
      <c r="C23" s="43">
        <v>2.59835</v>
      </c>
      <c r="D23" s="43">
        <v>2.59258</v>
      </c>
      <c r="E23" s="43">
        <v>2.58749</v>
      </c>
      <c r="F23" s="43">
        <v>2.60048</v>
      </c>
      <c r="G23" s="43">
        <v>2.60867</v>
      </c>
      <c r="H23" s="43">
        <v>2.69877</v>
      </c>
      <c r="I23" s="43">
        <v>2.75256</v>
      </c>
      <c r="J23" s="43">
        <v>2.88712</v>
      </c>
      <c r="K23" s="43">
        <v>2.94209</v>
      </c>
      <c r="L23" s="43">
        <v>2.92139</v>
      </c>
      <c r="M23" s="43">
        <v>2.92747</v>
      </c>
      <c r="N23" s="43">
        <v>2.92341</v>
      </c>
      <c r="O23" s="43">
        <v>2.92332</v>
      </c>
      <c r="P23" s="43">
        <v>2.91705</v>
      </c>
      <c r="Q23" s="43">
        <v>2.92844</v>
      </c>
      <c r="R23" s="43">
        <v>2.9525</v>
      </c>
      <c r="S23" s="43">
        <v>2.95682</v>
      </c>
      <c r="T23" s="43">
        <v>2.98486</v>
      </c>
      <c r="U23" s="43">
        <v>3.00864</v>
      </c>
      <c r="V23" s="43">
        <v>2.87288</v>
      </c>
      <c r="W23" s="43">
        <v>2.81535</v>
      </c>
      <c r="X23" s="43">
        <v>2.69515</v>
      </c>
      <c r="Y23" s="43">
        <v>2.60722</v>
      </c>
    </row>
    <row r="24" spans="1:25" ht="15.75">
      <c r="A24" s="42">
        <v>16</v>
      </c>
      <c r="B24" s="43">
        <v>2.60133</v>
      </c>
      <c r="C24" s="43">
        <v>2.59561</v>
      </c>
      <c r="D24" s="43">
        <v>2.59639</v>
      </c>
      <c r="E24" s="43">
        <v>2.60224</v>
      </c>
      <c r="F24" s="43">
        <v>2.6651</v>
      </c>
      <c r="G24" s="43">
        <v>2.76315</v>
      </c>
      <c r="H24" s="43">
        <v>2.89024</v>
      </c>
      <c r="I24" s="43">
        <v>2.96773</v>
      </c>
      <c r="J24" s="43">
        <v>3.03845</v>
      </c>
      <c r="K24" s="43">
        <v>3.08707</v>
      </c>
      <c r="L24" s="43">
        <v>3.076</v>
      </c>
      <c r="M24" s="43">
        <v>3.02789</v>
      </c>
      <c r="N24" s="43">
        <v>3.0075</v>
      </c>
      <c r="O24" s="43">
        <v>3.03008</v>
      </c>
      <c r="P24" s="43">
        <v>2.99621</v>
      </c>
      <c r="Q24" s="43">
        <v>3.01011</v>
      </c>
      <c r="R24" s="43">
        <v>3.01857</v>
      </c>
      <c r="S24" s="43">
        <v>2.97194</v>
      </c>
      <c r="T24" s="43">
        <v>2.98747</v>
      </c>
      <c r="U24" s="43">
        <v>2.94615</v>
      </c>
      <c r="V24" s="43">
        <v>2.89048</v>
      </c>
      <c r="W24" s="43">
        <v>2.84697</v>
      </c>
      <c r="X24" s="43">
        <v>2.80233</v>
      </c>
      <c r="Y24" s="43">
        <v>2.65179</v>
      </c>
    </row>
    <row r="25" spans="1:25" ht="15.75">
      <c r="A25" s="42">
        <v>17</v>
      </c>
      <c r="B25" s="43">
        <v>2.60651</v>
      </c>
      <c r="C25" s="43">
        <v>2.59047</v>
      </c>
      <c r="D25" s="43">
        <v>2.58677</v>
      </c>
      <c r="E25" s="43">
        <v>2.59267</v>
      </c>
      <c r="F25" s="43">
        <v>2.62112</v>
      </c>
      <c r="G25" s="43">
        <v>2.68258</v>
      </c>
      <c r="H25" s="43">
        <v>2.76902</v>
      </c>
      <c r="I25" s="43">
        <v>2.84377</v>
      </c>
      <c r="J25" s="43">
        <v>2.86093</v>
      </c>
      <c r="K25" s="43">
        <v>2.88367</v>
      </c>
      <c r="L25" s="43">
        <v>2.84097</v>
      </c>
      <c r="M25" s="43">
        <v>2.82302</v>
      </c>
      <c r="N25" s="43">
        <v>2.82879</v>
      </c>
      <c r="O25" s="43">
        <v>2.83263</v>
      </c>
      <c r="P25" s="43">
        <v>2.85417</v>
      </c>
      <c r="Q25" s="43">
        <v>2.85802</v>
      </c>
      <c r="R25" s="43">
        <v>2.88092</v>
      </c>
      <c r="S25" s="43">
        <v>2.86766</v>
      </c>
      <c r="T25" s="43">
        <v>2.87528</v>
      </c>
      <c r="U25" s="43">
        <v>2.84896</v>
      </c>
      <c r="V25" s="43">
        <v>2.82001</v>
      </c>
      <c r="W25" s="43">
        <v>2.77924</v>
      </c>
      <c r="X25" s="43">
        <v>2.68341</v>
      </c>
      <c r="Y25" s="43">
        <v>2.59948</v>
      </c>
    </row>
    <row r="26" spans="1:25" ht="15.75">
      <c r="A26" s="42">
        <v>18</v>
      </c>
      <c r="B26" s="43">
        <v>2.59157</v>
      </c>
      <c r="C26" s="43">
        <v>2.57031</v>
      </c>
      <c r="D26" s="43">
        <v>2.55696</v>
      </c>
      <c r="E26" s="43">
        <v>2.57001</v>
      </c>
      <c r="F26" s="43">
        <v>2.61138</v>
      </c>
      <c r="G26" s="43">
        <v>2.65474</v>
      </c>
      <c r="H26" s="43">
        <v>2.82807</v>
      </c>
      <c r="I26" s="43">
        <v>2.87326</v>
      </c>
      <c r="J26" s="43">
        <v>2.90397</v>
      </c>
      <c r="K26" s="43">
        <v>2.93667</v>
      </c>
      <c r="L26" s="43">
        <v>2.89069</v>
      </c>
      <c r="M26" s="43">
        <v>2.88794</v>
      </c>
      <c r="N26" s="43">
        <v>2.88403</v>
      </c>
      <c r="O26" s="43">
        <v>2.86626</v>
      </c>
      <c r="P26" s="43">
        <v>2.86423</v>
      </c>
      <c r="Q26" s="43">
        <v>2.87795</v>
      </c>
      <c r="R26" s="43">
        <v>2.88693</v>
      </c>
      <c r="S26" s="43">
        <v>2.88848</v>
      </c>
      <c r="T26" s="43">
        <v>2.87438</v>
      </c>
      <c r="U26" s="43">
        <v>2.85558</v>
      </c>
      <c r="V26" s="43">
        <v>2.81553</v>
      </c>
      <c r="W26" s="43">
        <v>2.78618</v>
      </c>
      <c r="X26" s="43">
        <v>2.68154</v>
      </c>
      <c r="Y26" s="43">
        <v>2.64015</v>
      </c>
    </row>
    <row r="27" spans="1:25" ht="15.75">
      <c r="A27" s="42">
        <v>19</v>
      </c>
      <c r="B27" s="43">
        <v>2.58377</v>
      </c>
      <c r="C27" s="43">
        <v>2.57145</v>
      </c>
      <c r="D27" s="43">
        <v>2.54704</v>
      </c>
      <c r="E27" s="43">
        <v>2.60547</v>
      </c>
      <c r="F27" s="43">
        <v>2.62253</v>
      </c>
      <c r="G27" s="43">
        <v>2.635</v>
      </c>
      <c r="H27" s="43">
        <v>2.70423</v>
      </c>
      <c r="I27" s="43">
        <v>2.71849</v>
      </c>
      <c r="J27" s="43">
        <v>2.74952</v>
      </c>
      <c r="K27" s="43">
        <v>2.75236</v>
      </c>
      <c r="L27" s="43">
        <v>2.73024</v>
      </c>
      <c r="M27" s="43">
        <v>2.74491</v>
      </c>
      <c r="N27" s="43">
        <v>2.73198</v>
      </c>
      <c r="O27" s="43">
        <v>2.71402</v>
      </c>
      <c r="P27" s="43">
        <v>2.70755</v>
      </c>
      <c r="Q27" s="43">
        <v>2.70755</v>
      </c>
      <c r="R27" s="43">
        <v>2.71731</v>
      </c>
      <c r="S27" s="43">
        <v>2.72014</v>
      </c>
      <c r="T27" s="43">
        <v>2.71709</v>
      </c>
      <c r="U27" s="43">
        <v>2.70401</v>
      </c>
      <c r="V27" s="43">
        <v>2.64659</v>
      </c>
      <c r="W27" s="43">
        <v>2.62061</v>
      </c>
      <c r="X27" s="43">
        <v>2.63067</v>
      </c>
      <c r="Y27" s="43">
        <v>2.60809</v>
      </c>
    </row>
    <row r="28" spans="1:25" ht="15.75">
      <c r="A28" s="42">
        <v>20</v>
      </c>
      <c r="B28" s="43">
        <v>2.55222</v>
      </c>
      <c r="C28" s="43">
        <v>2.53161</v>
      </c>
      <c r="D28" s="43">
        <v>2.52153</v>
      </c>
      <c r="E28" s="43">
        <v>2.53859</v>
      </c>
      <c r="F28" s="43">
        <v>2.61432</v>
      </c>
      <c r="G28" s="43">
        <v>2.6387</v>
      </c>
      <c r="H28" s="43">
        <v>2.68544</v>
      </c>
      <c r="I28" s="43">
        <v>2.73026</v>
      </c>
      <c r="J28" s="43">
        <v>2.76119</v>
      </c>
      <c r="K28" s="43">
        <v>2.79053</v>
      </c>
      <c r="L28" s="43">
        <v>2.74903</v>
      </c>
      <c r="M28" s="43">
        <v>2.75026</v>
      </c>
      <c r="N28" s="43">
        <v>2.75403</v>
      </c>
      <c r="O28" s="43">
        <v>2.74921</v>
      </c>
      <c r="P28" s="43">
        <v>2.72602</v>
      </c>
      <c r="Q28" s="43">
        <v>2.71996</v>
      </c>
      <c r="R28" s="43">
        <v>2.73694</v>
      </c>
      <c r="S28" s="43">
        <v>2.74233</v>
      </c>
      <c r="T28" s="43">
        <v>2.73666</v>
      </c>
      <c r="U28" s="43">
        <v>2.79464</v>
      </c>
      <c r="V28" s="43">
        <v>2.76087</v>
      </c>
      <c r="W28" s="43">
        <v>2.73692</v>
      </c>
      <c r="X28" s="43">
        <v>2.62997</v>
      </c>
      <c r="Y28" s="43">
        <v>2.62548</v>
      </c>
    </row>
    <row r="29" spans="1:25" ht="15.75">
      <c r="A29" s="42">
        <v>21</v>
      </c>
      <c r="B29" s="43">
        <v>2.61754</v>
      </c>
      <c r="C29" s="43">
        <v>2.6077</v>
      </c>
      <c r="D29" s="43">
        <v>2.60334</v>
      </c>
      <c r="E29" s="43">
        <v>2.6038</v>
      </c>
      <c r="F29" s="43">
        <v>2.61052</v>
      </c>
      <c r="G29" s="43">
        <v>2.62278</v>
      </c>
      <c r="H29" s="43">
        <v>2.65908</v>
      </c>
      <c r="I29" s="43">
        <v>2.77548</v>
      </c>
      <c r="J29" s="43">
        <v>2.83658</v>
      </c>
      <c r="K29" s="43">
        <v>2.83954</v>
      </c>
      <c r="L29" s="43">
        <v>2.83049</v>
      </c>
      <c r="M29" s="43">
        <v>2.82287</v>
      </c>
      <c r="N29" s="43">
        <v>2.81644</v>
      </c>
      <c r="O29" s="43">
        <v>2.82188</v>
      </c>
      <c r="P29" s="43">
        <v>2.7993</v>
      </c>
      <c r="Q29" s="43">
        <v>2.80974</v>
      </c>
      <c r="R29" s="43">
        <v>2.82271</v>
      </c>
      <c r="S29" s="43">
        <v>2.80683</v>
      </c>
      <c r="T29" s="43">
        <v>2.82211</v>
      </c>
      <c r="U29" s="43">
        <v>2.8284</v>
      </c>
      <c r="V29" s="43">
        <v>2.7459</v>
      </c>
      <c r="W29" s="43">
        <v>2.62644</v>
      </c>
      <c r="X29" s="43">
        <v>2.62296</v>
      </c>
      <c r="Y29" s="43">
        <v>2.61554</v>
      </c>
    </row>
    <row r="30" spans="1:25" ht="15.75">
      <c r="A30" s="42">
        <v>22</v>
      </c>
      <c r="B30" s="43">
        <v>2.61456</v>
      </c>
      <c r="C30" s="43">
        <v>2.59967</v>
      </c>
      <c r="D30" s="43">
        <v>2.59459</v>
      </c>
      <c r="E30" s="43">
        <v>2.5892</v>
      </c>
      <c r="F30" s="43">
        <v>2.6027</v>
      </c>
      <c r="G30" s="43">
        <v>2.61241</v>
      </c>
      <c r="H30" s="43">
        <v>2.62058</v>
      </c>
      <c r="I30" s="43">
        <v>2.62817</v>
      </c>
      <c r="J30" s="43">
        <v>2.76418</v>
      </c>
      <c r="K30" s="43">
        <v>2.78656</v>
      </c>
      <c r="L30" s="43">
        <v>2.78347</v>
      </c>
      <c r="M30" s="43">
        <v>2.78727</v>
      </c>
      <c r="N30" s="43">
        <v>2.78045</v>
      </c>
      <c r="O30" s="43">
        <v>2.77488</v>
      </c>
      <c r="P30" s="43">
        <v>2.77207</v>
      </c>
      <c r="Q30" s="43">
        <v>2.78828</v>
      </c>
      <c r="R30" s="43">
        <v>2.82109</v>
      </c>
      <c r="S30" s="43">
        <v>2.84648</v>
      </c>
      <c r="T30" s="43">
        <v>2.84779</v>
      </c>
      <c r="U30" s="43">
        <v>2.85791</v>
      </c>
      <c r="V30" s="43">
        <v>2.80621</v>
      </c>
      <c r="W30" s="43">
        <v>2.66426</v>
      </c>
      <c r="X30" s="43">
        <v>2.63301</v>
      </c>
      <c r="Y30" s="43">
        <v>2.62426</v>
      </c>
    </row>
    <row r="31" spans="1:25" ht="15.75">
      <c r="A31" s="42">
        <v>23</v>
      </c>
      <c r="B31" s="43">
        <v>2.62894</v>
      </c>
      <c r="C31" s="43">
        <v>2.6164</v>
      </c>
      <c r="D31" s="43">
        <v>2.62024</v>
      </c>
      <c r="E31" s="43">
        <v>2.62514</v>
      </c>
      <c r="F31" s="43">
        <v>2.63417</v>
      </c>
      <c r="G31" s="43">
        <v>2.71676</v>
      </c>
      <c r="H31" s="43">
        <v>2.86682</v>
      </c>
      <c r="I31" s="43">
        <v>2.8945</v>
      </c>
      <c r="J31" s="43">
        <v>2.96504</v>
      </c>
      <c r="K31" s="43">
        <v>2.97691</v>
      </c>
      <c r="L31" s="43">
        <v>2.96121</v>
      </c>
      <c r="M31" s="43">
        <v>2.94805</v>
      </c>
      <c r="N31" s="43">
        <v>2.90338</v>
      </c>
      <c r="O31" s="43">
        <v>2.89893</v>
      </c>
      <c r="P31" s="43">
        <v>2.87275</v>
      </c>
      <c r="Q31" s="43">
        <v>2.86784</v>
      </c>
      <c r="R31" s="43">
        <v>2.8739</v>
      </c>
      <c r="S31" s="43">
        <v>2.87913</v>
      </c>
      <c r="T31" s="43">
        <v>2.88929</v>
      </c>
      <c r="U31" s="43">
        <v>2.85219</v>
      </c>
      <c r="V31" s="43">
        <v>2.7657</v>
      </c>
      <c r="W31" s="43">
        <v>2.65566</v>
      </c>
      <c r="X31" s="43">
        <v>2.6535</v>
      </c>
      <c r="Y31" s="43">
        <v>2.62901</v>
      </c>
    </row>
    <row r="32" spans="1:25" ht="15.75">
      <c r="A32" s="42">
        <v>24</v>
      </c>
      <c r="B32" s="43">
        <v>2.61097</v>
      </c>
      <c r="C32" s="43">
        <v>2.58883</v>
      </c>
      <c r="D32" s="43">
        <v>2.58507</v>
      </c>
      <c r="E32" s="43">
        <v>2.61064</v>
      </c>
      <c r="F32" s="43">
        <v>2.62185</v>
      </c>
      <c r="G32" s="43">
        <v>2.63529</v>
      </c>
      <c r="H32" s="43">
        <v>2.81399</v>
      </c>
      <c r="I32" s="43">
        <v>2.84424</v>
      </c>
      <c r="J32" s="43">
        <v>2.88286</v>
      </c>
      <c r="K32" s="43">
        <v>2.95385</v>
      </c>
      <c r="L32" s="43">
        <v>2.93767</v>
      </c>
      <c r="M32" s="43">
        <v>2.92438</v>
      </c>
      <c r="N32" s="43">
        <v>2.90436</v>
      </c>
      <c r="O32" s="43">
        <v>2.9034</v>
      </c>
      <c r="P32" s="43">
        <v>2.89174</v>
      </c>
      <c r="Q32" s="43">
        <v>2.92376</v>
      </c>
      <c r="R32" s="43">
        <v>2.9426</v>
      </c>
      <c r="S32" s="43">
        <v>2.90527</v>
      </c>
      <c r="T32" s="43">
        <v>2.9401</v>
      </c>
      <c r="U32" s="43">
        <v>2.86967</v>
      </c>
      <c r="V32" s="43">
        <v>2.8267</v>
      </c>
      <c r="W32" s="43">
        <v>2.75904</v>
      </c>
      <c r="X32" s="43">
        <v>2.6309</v>
      </c>
      <c r="Y32" s="43">
        <v>2.62358</v>
      </c>
    </row>
    <row r="33" spans="1:25" ht="15.75">
      <c r="A33" s="42">
        <v>25</v>
      </c>
      <c r="B33" s="43">
        <v>2.6051</v>
      </c>
      <c r="C33" s="43">
        <v>2.58965</v>
      </c>
      <c r="D33" s="43">
        <v>2.56898</v>
      </c>
      <c r="E33" s="43">
        <v>2.59467</v>
      </c>
      <c r="F33" s="43">
        <v>2.61163</v>
      </c>
      <c r="G33" s="43">
        <v>2.62445</v>
      </c>
      <c r="H33" s="43">
        <v>2.77806</v>
      </c>
      <c r="I33" s="43">
        <v>2.79525</v>
      </c>
      <c r="J33" s="43">
        <v>2.80539</v>
      </c>
      <c r="K33" s="43">
        <v>2.80656</v>
      </c>
      <c r="L33" s="43">
        <v>2.79894</v>
      </c>
      <c r="M33" s="43">
        <v>2.80228</v>
      </c>
      <c r="N33" s="43">
        <v>2.80238</v>
      </c>
      <c r="O33" s="43">
        <v>2.80774</v>
      </c>
      <c r="P33" s="43">
        <v>2.80566</v>
      </c>
      <c r="Q33" s="43">
        <v>2.8184</v>
      </c>
      <c r="R33" s="43">
        <v>2.85417</v>
      </c>
      <c r="S33" s="43">
        <v>2.85029</v>
      </c>
      <c r="T33" s="43">
        <v>2.84108</v>
      </c>
      <c r="U33" s="43">
        <v>2.78118</v>
      </c>
      <c r="V33" s="43">
        <v>2.59787</v>
      </c>
      <c r="W33" s="43">
        <v>2.56485</v>
      </c>
      <c r="X33" s="43">
        <v>2.61155</v>
      </c>
      <c r="Y33" s="43">
        <v>2.61075</v>
      </c>
    </row>
    <row r="34" spans="1:25" ht="15.75">
      <c r="A34" s="42">
        <v>26</v>
      </c>
      <c r="B34" s="43">
        <v>2.6078</v>
      </c>
      <c r="C34" s="43">
        <v>2.60052</v>
      </c>
      <c r="D34" s="43">
        <v>2.59211</v>
      </c>
      <c r="E34" s="43">
        <v>2.60225</v>
      </c>
      <c r="F34" s="43">
        <v>2.61259</v>
      </c>
      <c r="G34" s="43">
        <v>2.6353</v>
      </c>
      <c r="H34" s="43">
        <v>2.80108</v>
      </c>
      <c r="I34" s="43">
        <v>2.85393</v>
      </c>
      <c r="J34" s="43">
        <v>2.85246</v>
      </c>
      <c r="K34" s="43">
        <v>2.85028</v>
      </c>
      <c r="L34" s="43">
        <v>2.84862</v>
      </c>
      <c r="M34" s="43">
        <v>2.84934</v>
      </c>
      <c r="N34" s="43">
        <v>2.83815</v>
      </c>
      <c r="O34" s="43">
        <v>2.9666</v>
      </c>
      <c r="P34" s="43">
        <v>2.94108</v>
      </c>
      <c r="Q34" s="43">
        <v>2.94791</v>
      </c>
      <c r="R34" s="43">
        <v>2.94754</v>
      </c>
      <c r="S34" s="43">
        <v>2.92034</v>
      </c>
      <c r="T34" s="43">
        <v>2.8884</v>
      </c>
      <c r="U34" s="43">
        <v>2.86201</v>
      </c>
      <c r="V34" s="43">
        <v>2.72203</v>
      </c>
      <c r="W34" s="43">
        <v>2.62773</v>
      </c>
      <c r="X34" s="43">
        <v>2.62136</v>
      </c>
      <c r="Y34" s="43">
        <v>2.62011</v>
      </c>
    </row>
    <row r="35" spans="1:25" ht="15.75">
      <c r="A35" s="42">
        <v>27</v>
      </c>
      <c r="B35" s="43">
        <v>2.6037</v>
      </c>
      <c r="C35" s="43">
        <v>2.58864</v>
      </c>
      <c r="D35" s="43">
        <v>2.60342</v>
      </c>
      <c r="E35" s="43">
        <v>2.60379</v>
      </c>
      <c r="F35" s="43">
        <v>2.61782</v>
      </c>
      <c r="G35" s="43">
        <v>2.63446</v>
      </c>
      <c r="H35" s="43">
        <v>2.80442</v>
      </c>
      <c r="I35" s="43">
        <v>2.84909</v>
      </c>
      <c r="J35" s="43">
        <v>2.82959</v>
      </c>
      <c r="K35" s="43">
        <v>2.8234</v>
      </c>
      <c r="L35" s="43">
        <v>2.82282</v>
      </c>
      <c r="M35" s="43">
        <v>2.84408</v>
      </c>
      <c r="N35" s="43">
        <v>2.83177</v>
      </c>
      <c r="O35" s="43">
        <v>2.83118</v>
      </c>
      <c r="P35" s="43">
        <v>2.83724</v>
      </c>
      <c r="Q35" s="43">
        <v>2.85937</v>
      </c>
      <c r="R35" s="43">
        <v>2.86627</v>
      </c>
      <c r="S35" s="43">
        <v>2.88476</v>
      </c>
      <c r="T35" s="43">
        <v>2.8559</v>
      </c>
      <c r="U35" s="43">
        <v>2.80092</v>
      </c>
      <c r="V35" s="43">
        <v>2.71025</v>
      </c>
      <c r="W35" s="43">
        <v>2.65425</v>
      </c>
      <c r="X35" s="43">
        <v>2.63014</v>
      </c>
      <c r="Y35" s="43">
        <v>2.62157</v>
      </c>
    </row>
    <row r="36" spans="1:25" ht="15.75">
      <c r="A36" s="42">
        <v>28</v>
      </c>
      <c r="B36" s="43">
        <v>2.6205</v>
      </c>
      <c r="C36" s="43">
        <v>2.6163</v>
      </c>
      <c r="D36" s="43">
        <v>2.61158</v>
      </c>
      <c r="E36" s="43">
        <v>2.61268</v>
      </c>
      <c r="F36" s="43">
        <v>2.61933</v>
      </c>
      <c r="G36" s="43">
        <v>2.62347</v>
      </c>
      <c r="H36" s="43">
        <v>2.71332</v>
      </c>
      <c r="I36" s="43">
        <v>2.81401</v>
      </c>
      <c r="J36" s="43">
        <v>2.8992</v>
      </c>
      <c r="K36" s="43">
        <v>2.89565</v>
      </c>
      <c r="L36" s="43">
        <v>2.88245</v>
      </c>
      <c r="M36" s="43">
        <v>2.87993</v>
      </c>
      <c r="N36" s="43">
        <v>2.86179</v>
      </c>
      <c r="O36" s="43">
        <v>2.86352</v>
      </c>
      <c r="P36" s="43">
        <v>2.85478</v>
      </c>
      <c r="Q36" s="43">
        <v>2.86023</v>
      </c>
      <c r="R36" s="43">
        <v>2.87858</v>
      </c>
      <c r="S36" s="43">
        <v>2.85913</v>
      </c>
      <c r="T36" s="43">
        <v>2.82832</v>
      </c>
      <c r="U36" s="43">
        <v>2.79225</v>
      </c>
      <c r="V36" s="43">
        <v>2.72842</v>
      </c>
      <c r="W36" s="43">
        <v>2.64608</v>
      </c>
      <c r="X36" s="43">
        <v>2.63093</v>
      </c>
      <c r="Y36" s="43">
        <v>2.63073</v>
      </c>
    </row>
    <row r="37" spans="1:25" ht="15.75">
      <c r="A37" s="42">
        <v>29</v>
      </c>
      <c r="B37" s="43">
        <v>2.61639</v>
      </c>
      <c r="C37" s="43">
        <v>2.57987</v>
      </c>
      <c r="D37" s="43">
        <v>2.56933</v>
      </c>
      <c r="E37" s="43">
        <v>2.56588</v>
      </c>
      <c r="F37" s="43">
        <v>2.59021</v>
      </c>
      <c r="G37" s="43">
        <v>2.61611</v>
      </c>
      <c r="H37" s="43">
        <v>2.57521</v>
      </c>
      <c r="I37" s="43">
        <v>2.73956</v>
      </c>
      <c r="J37" s="43">
        <v>2.79588</v>
      </c>
      <c r="K37" s="43">
        <v>2.85117</v>
      </c>
      <c r="L37" s="43">
        <v>2.84502</v>
      </c>
      <c r="M37" s="43">
        <v>2.84467</v>
      </c>
      <c r="N37" s="43">
        <v>2.85271</v>
      </c>
      <c r="O37" s="43">
        <v>2.85136</v>
      </c>
      <c r="P37" s="43">
        <v>2.8443</v>
      </c>
      <c r="Q37" s="43">
        <v>2.85328</v>
      </c>
      <c r="R37" s="43">
        <v>2.88544</v>
      </c>
      <c r="S37" s="43">
        <v>2.85545</v>
      </c>
      <c r="T37" s="43">
        <v>2.846</v>
      </c>
      <c r="U37" s="43">
        <v>2.82296</v>
      </c>
      <c r="V37" s="43">
        <v>2.75142</v>
      </c>
      <c r="W37" s="43">
        <v>2.63478</v>
      </c>
      <c r="X37" s="43">
        <v>2.62869</v>
      </c>
      <c r="Y37" s="43">
        <v>2.61425</v>
      </c>
    </row>
    <row r="38" spans="1:25" ht="15.75">
      <c r="A38" s="42">
        <v>30</v>
      </c>
      <c r="B38" s="43">
        <v>2.5674</v>
      </c>
      <c r="C38" s="43">
        <v>2.53923</v>
      </c>
      <c r="D38" s="43">
        <v>2.51975</v>
      </c>
      <c r="E38" s="43">
        <v>2.53016</v>
      </c>
      <c r="F38" s="43">
        <v>2.61482</v>
      </c>
      <c r="G38" s="43">
        <v>2.62973</v>
      </c>
      <c r="H38" s="43">
        <v>2.74199</v>
      </c>
      <c r="I38" s="43">
        <v>2.82931</v>
      </c>
      <c r="J38" s="43">
        <v>2.81132</v>
      </c>
      <c r="K38" s="43">
        <v>2.81602</v>
      </c>
      <c r="L38" s="43">
        <v>2.80962</v>
      </c>
      <c r="M38" s="43">
        <v>2.80482</v>
      </c>
      <c r="N38" s="43">
        <v>2.80595</v>
      </c>
      <c r="O38" s="43">
        <v>2.80195</v>
      </c>
      <c r="P38" s="43">
        <v>2.79832</v>
      </c>
      <c r="Q38" s="43">
        <v>2.8039</v>
      </c>
      <c r="R38" s="43">
        <v>2.83602</v>
      </c>
      <c r="S38" s="43">
        <v>2.80482</v>
      </c>
      <c r="T38" s="43">
        <v>2.80352</v>
      </c>
      <c r="U38" s="43">
        <v>2.78236</v>
      </c>
      <c r="V38" s="43">
        <v>2.72598</v>
      </c>
      <c r="W38" s="43">
        <v>2.63803</v>
      </c>
      <c r="X38" s="43">
        <v>2.62389</v>
      </c>
      <c r="Y38" s="43">
        <v>2.61354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3.49772</v>
      </c>
      <c r="C45" s="43">
        <v>3.43368</v>
      </c>
      <c r="D45" s="43">
        <v>3.4248</v>
      </c>
      <c r="E45" s="43">
        <v>3.42009</v>
      </c>
      <c r="F45" s="43">
        <v>3.43175</v>
      </c>
      <c r="G45" s="43">
        <v>3.49092</v>
      </c>
      <c r="H45" s="43">
        <v>3.51028</v>
      </c>
      <c r="I45" s="43">
        <v>3.53645</v>
      </c>
      <c r="J45" s="43">
        <v>3.78286</v>
      </c>
      <c r="K45" s="43">
        <v>3.84668</v>
      </c>
      <c r="L45" s="43">
        <v>3.86166</v>
      </c>
      <c r="M45" s="43">
        <v>3.86972</v>
      </c>
      <c r="N45" s="43">
        <v>3.85687</v>
      </c>
      <c r="O45" s="43">
        <v>3.84284</v>
      </c>
      <c r="P45" s="43">
        <v>3.84467</v>
      </c>
      <c r="Q45" s="43">
        <v>3.8196</v>
      </c>
      <c r="R45" s="43">
        <v>3.81607</v>
      </c>
      <c r="S45" s="43">
        <v>3.81316</v>
      </c>
      <c r="T45" s="43">
        <v>3.7985</v>
      </c>
      <c r="U45" s="43">
        <v>3.80033</v>
      </c>
      <c r="V45" s="43">
        <v>3.76656</v>
      </c>
      <c r="W45" s="43">
        <v>3.75616</v>
      </c>
      <c r="X45" s="43">
        <v>3.63707</v>
      </c>
      <c r="Y45" s="43">
        <v>3.49428</v>
      </c>
    </row>
    <row r="46" spans="1:25" ht="15.75">
      <c r="A46" s="42">
        <v>2</v>
      </c>
      <c r="B46" s="43">
        <v>3.4939</v>
      </c>
      <c r="C46" s="43">
        <v>3.48577</v>
      </c>
      <c r="D46" s="43">
        <v>3.46163</v>
      </c>
      <c r="E46" s="43">
        <v>3.45896</v>
      </c>
      <c r="F46" s="43">
        <v>3.49808</v>
      </c>
      <c r="G46" s="43">
        <v>3.50526</v>
      </c>
      <c r="H46" s="43">
        <v>3.60353</v>
      </c>
      <c r="I46" s="43">
        <v>3.75564</v>
      </c>
      <c r="J46" s="43">
        <v>3.83763</v>
      </c>
      <c r="K46" s="43">
        <v>3.80452</v>
      </c>
      <c r="L46" s="43">
        <v>3.80012</v>
      </c>
      <c r="M46" s="43">
        <v>3.82135</v>
      </c>
      <c r="N46" s="43">
        <v>3.78419</v>
      </c>
      <c r="O46" s="43">
        <v>3.78268</v>
      </c>
      <c r="P46" s="43">
        <v>3.81221</v>
      </c>
      <c r="Q46" s="43">
        <v>3.8646</v>
      </c>
      <c r="R46" s="43">
        <v>3.83124</v>
      </c>
      <c r="S46" s="43">
        <v>3.76992</v>
      </c>
      <c r="T46" s="43">
        <v>3.77052</v>
      </c>
      <c r="U46" s="43">
        <v>3.7802</v>
      </c>
      <c r="V46" s="43">
        <v>3.72489</v>
      </c>
      <c r="W46" s="43">
        <v>3.62657</v>
      </c>
      <c r="X46" s="43">
        <v>3.50808</v>
      </c>
      <c r="Y46" s="43">
        <v>3.46147</v>
      </c>
    </row>
    <row r="47" spans="1:25" ht="15.75">
      <c r="A47" s="42">
        <v>3</v>
      </c>
      <c r="B47" s="43">
        <v>3.49598</v>
      </c>
      <c r="C47" s="43">
        <v>3.49678</v>
      </c>
      <c r="D47" s="43">
        <v>3.49777</v>
      </c>
      <c r="E47" s="43">
        <v>3.499</v>
      </c>
      <c r="F47" s="43">
        <v>3.50377</v>
      </c>
      <c r="G47" s="43">
        <v>3.51797</v>
      </c>
      <c r="H47" s="43">
        <v>3.61923</v>
      </c>
      <c r="I47" s="43">
        <v>3.73288</v>
      </c>
      <c r="J47" s="43">
        <v>3.82036</v>
      </c>
      <c r="K47" s="43">
        <v>3.85731</v>
      </c>
      <c r="L47" s="43">
        <v>3.83746</v>
      </c>
      <c r="M47" s="43">
        <v>3.84008</v>
      </c>
      <c r="N47" s="43">
        <v>3.80033</v>
      </c>
      <c r="O47" s="43">
        <v>3.77101</v>
      </c>
      <c r="P47" s="43">
        <v>3.8387</v>
      </c>
      <c r="Q47" s="43">
        <v>3.87638</v>
      </c>
      <c r="R47" s="43">
        <v>3.88282</v>
      </c>
      <c r="S47" s="43">
        <v>3.78574</v>
      </c>
      <c r="T47" s="43">
        <v>3.80425</v>
      </c>
      <c r="U47" s="43">
        <v>3.78387</v>
      </c>
      <c r="V47" s="43">
        <v>3.86915</v>
      </c>
      <c r="W47" s="43">
        <v>3.79378</v>
      </c>
      <c r="X47" s="43">
        <v>3.60941</v>
      </c>
      <c r="Y47" s="43">
        <v>3.51579</v>
      </c>
    </row>
    <row r="48" spans="1:25" ht="15.75">
      <c r="A48" s="42">
        <v>4</v>
      </c>
      <c r="B48" s="43">
        <v>3.52002</v>
      </c>
      <c r="C48" s="43">
        <v>3.5167</v>
      </c>
      <c r="D48" s="43">
        <v>3.51116</v>
      </c>
      <c r="E48" s="43">
        <v>3.51002</v>
      </c>
      <c r="F48" s="43">
        <v>3.52511</v>
      </c>
      <c r="G48" s="43">
        <v>3.64683</v>
      </c>
      <c r="H48" s="43">
        <v>3.77976</v>
      </c>
      <c r="I48" s="43">
        <v>3.87945</v>
      </c>
      <c r="J48" s="43">
        <v>3.88879</v>
      </c>
      <c r="K48" s="43">
        <v>3.87592</v>
      </c>
      <c r="L48" s="43">
        <v>3.84047</v>
      </c>
      <c r="M48" s="43">
        <v>3.85301</v>
      </c>
      <c r="N48" s="43">
        <v>3.82036</v>
      </c>
      <c r="O48" s="43">
        <v>3.80095</v>
      </c>
      <c r="P48" s="43">
        <v>3.78112</v>
      </c>
      <c r="Q48" s="43">
        <v>3.78385</v>
      </c>
      <c r="R48" s="43">
        <v>3.8104</v>
      </c>
      <c r="S48" s="43">
        <v>3.81853</v>
      </c>
      <c r="T48" s="43">
        <v>3.83007</v>
      </c>
      <c r="U48" s="43">
        <v>3.79976</v>
      </c>
      <c r="V48" s="43">
        <v>3.71957</v>
      </c>
      <c r="W48" s="43">
        <v>3.54883</v>
      </c>
      <c r="X48" s="43">
        <v>3.53436</v>
      </c>
      <c r="Y48" s="43">
        <v>3.52709</v>
      </c>
    </row>
    <row r="49" spans="1:25" ht="15.75">
      <c r="A49" s="42">
        <v>5</v>
      </c>
      <c r="B49" s="43">
        <v>3.50608</v>
      </c>
      <c r="C49" s="43">
        <v>3.50298</v>
      </c>
      <c r="D49" s="43">
        <v>3.50342</v>
      </c>
      <c r="E49" s="43">
        <v>3.50544</v>
      </c>
      <c r="F49" s="43">
        <v>3.51297</v>
      </c>
      <c r="G49" s="43">
        <v>3.52966</v>
      </c>
      <c r="H49" s="43">
        <v>3.73288</v>
      </c>
      <c r="I49" s="43">
        <v>3.76821</v>
      </c>
      <c r="J49" s="43">
        <v>3.7909</v>
      </c>
      <c r="K49" s="43">
        <v>3.79729</v>
      </c>
      <c r="L49" s="43">
        <v>3.78529</v>
      </c>
      <c r="M49" s="43">
        <v>3.77999</v>
      </c>
      <c r="N49" s="43">
        <v>3.77259</v>
      </c>
      <c r="O49" s="43">
        <v>3.76855</v>
      </c>
      <c r="P49" s="43">
        <v>3.77494</v>
      </c>
      <c r="Q49" s="43">
        <v>3.84118</v>
      </c>
      <c r="R49" s="43">
        <v>3.82764</v>
      </c>
      <c r="S49" s="43">
        <v>3.81393</v>
      </c>
      <c r="T49" s="43">
        <v>3.80953</v>
      </c>
      <c r="U49" s="43">
        <v>3.79562</v>
      </c>
      <c r="V49" s="43">
        <v>3.75743</v>
      </c>
      <c r="W49" s="43">
        <v>3.57044</v>
      </c>
      <c r="X49" s="43">
        <v>3.52773</v>
      </c>
      <c r="Y49" s="43">
        <v>3.52196</v>
      </c>
    </row>
    <row r="50" spans="1:25" ht="15.75">
      <c r="A50" s="42">
        <v>6</v>
      </c>
      <c r="B50" s="43">
        <v>3.51283</v>
      </c>
      <c r="C50" s="43">
        <v>3.50758</v>
      </c>
      <c r="D50" s="43">
        <v>3.5048</v>
      </c>
      <c r="E50" s="43">
        <v>3.50691</v>
      </c>
      <c r="F50" s="43">
        <v>3.51539</v>
      </c>
      <c r="G50" s="43">
        <v>3.5564</v>
      </c>
      <c r="H50" s="43">
        <v>3.7643</v>
      </c>
      <c r="I50" s="43">
        <v>3.82275</v>
      </c>
      <c r="J50" s="43">
        <v>3.84745</v>
      </c>
      <c r="K50" s="43">
        <v>3.84213</v>
      </c>
      <c r="L50" s="43">
        <v>3.82207</v>
      </c>
      <c r="M50" s="43">
        <v>3.80336</v>
      </c>
      <c r="N50" s="43">
        <v>3.79841</v>
      </c>
      <c r="O50" s="43">
        <v>3.79141</v>
      </c>
      <c r="P50" s="43">
        <v>3.78499</v>
      </c>
      <c r="Q50" s="43">
        <v>3.79099</v>
      </c>
      <c r="R50" s="43">
        <v>3.82207</v>
      </c>
      <c r="S50" s="43">
        <v>3.81884</v>
      </c>
      <c r="T50" s="43">
        <v>3.83427</v>
      </c>
      <c r="U50" s="43">
        <v>3.79565</v>
      </c>
      <c r="V50" s="43">
        <v>3.74183</v>
      </c>
      <c r="W50" s="43">
        <v>3.66914</v>
      </c>
      <c r="X50" s="43">
        <v>3.5261</v>
      </c>
      <c r="Y50" s="43">
        <v>3.51948</v>
      </c>
    </row>
    <row r="51" spans="1:25" ht="15.75">
      <c r="A51" s="42">
        <v>7</v>
      </c>
      <c r="B51" s="43">
        <v>3.51759</v>
      </c>
      <c r="C51" s="43">
        <v>3.50414</v>
      </c>
      <c r="D51" s="43">
        <v>3.50104</v>
      </c>
      <c r="E51" s="43">
        <v>3.50043</v>
      </c>
      <c r="F51" s="43">
        <v>3.50701</v>
      </c>
      <c r="G51" s="43">
        <v>3.51686</v>
      </c>
      <c r="H51" s="43">
        <v>3.59046</v>
      </c>
      <c r="I51" s="43">
        <v>3.73638</v>
      </c>
      <c r="J51" s="43">
        <v>3.79713</v>
      </c>
      <c r="K51" s="43">
        <v>3.80281</v>
      </c>
      <c r="L51" s="43">
        <v>3.77995</v>
      </c>
      <c r="M51" s="43">
        <v>3.78746</v>
      </c>
      <c r="N51" s="43">
        <v>3.79735</v>
      </c>
      <c r="O51" s="43">
        <v>3.793</v>
      </c>
      <c r="P51" s="43">
        <v>3.78453</v>
      </c>
      <c r="Q51" s="43">
        <v>3.7992</v>
      </c>
      <c r="R51" s="43">
        <v>3.82179</v>
      </c>
      <c r="S51" s="43">
        <v>3.82817</v>
      </c>
      <c r="T51" s="43">
        <v>3.83123</v>
      </c>
      <c r="U51" s="43">
        <v>3.79413</v>
      </c>
      <c r="V51" s="43">
        <v>3.73947</v>
      </c>
      <c r="W51" s="43">
        <v>3.69303</v>
      </c>
      <c r="X51" s="43">
        <v>3.63929</v>
      </c>
      <c r="Y51" s="43">
        <v>3.52183</v>
      </c>
    </row>
    <row r="52" spans="1:25" ht="15.75">
      <c r="A52" s="42">
        <v>8</v>
      </c>
      <c r="B52" s="43">
        <v>3.525</v>
      </c>
      <c r="C52" s="43">
        <v>3.48956</v>
      </c>
      <c r="D52" s="43">
        <v>3.48849</v>
      </c>
      <c r="E52" s="43">
        <v>3.48903</v>
      </c>
      <c r="F52" s="43">
        <v>3.48747</v>
      </c>
      <c r="G52" s="43">
        <v>3.48877</v>
      </c>
      <c r="H52" s="43">
        <v>3.49681</v>
      </c>
      <c r="I52" s="43">
        <v>3.54833</v>
      </c>
      <c r="J52" s="43">
        <v>3.71271</v>
      </c>
      <c r="K52" s="43">
        <v>3.72696</v>
      </c>
      <c r="L52" s="43">
        <v>3.72109</v>
      </c>
      <c r="M52" s="43">
        <v>3.72493</v>
      </c>
      <c r="N52" s="43">
        <v>3.72105</v>
      </c>
      <c r="O52" s="43">
        <v>3.72209</v>
      </c>
      <c r="P52" s="43">
        <v>3.72403</v>
      </c>
      <c r="Q52" s="43">
        <v>3.74322</v>
      </c>
      <c r="R52" s="43">
        <v>3.77262</v>
      </c>
      <c r="S52" s="43">
        <v>3.78586</v>
      </c>
      <c r="T52" s="43">
        <v>3.79833</v>
      </c>
      <c r="U52" s="43">
        <v>3.75144</v>
      </c>
      <c r="V52" s="43">
        <v>3.6996</v>
      </c>
      <c r="W52" s="43">
        <v>3.63646</v>
      </c>
      <c r="X52" s="43">
        <v>3.6037</v>
      </c>
      <c r="Y52" s="43">
        <v>3.49686</v>
      </c>
    </row>
    <row r="53" spans="1:25" ht="15.75">
      <c r="A53" s="42">
        <v>9</v>
      </c>
      <c r="B53" s="43">
        <v>3.49145</v>
      </c>
      <c r="C53" s="43">
        <v>3.48853</v>
      </c>
      <c r="D53" s="43">
        <v>3.48862</v>
      </c>
      <c r="E53" s="43">
        <v>3.48908</v>
      </c>
      <c r="F53" s="43">
        <v>3.49384</v>
      </c>
      <c r="G53" s="43">
        <v>3.56094</v>
      </c>
      <c r="H53" s="43">
        <v>3.76162</v>
      </c>
      <c r="I53" s="43">
        <v>3.83508</v>
      </c>
      <c r="J53" s="43">
        <v>3.85581</v>
      </c>
      <c r="K53" s="43">
        <v>3.84916</v>
      </c>
      <c r="L53" s="43">
        <v>3.83114</v>
      </c>
      <c r="M53" s="43">
        <v>3.84033</v>
      </c>
      <c r="N53" s="43">
        <v>3.83458</v>
      </c>
      <c r="O53" s="43">
        <v>3.82379</v>
      </c>
      <c r="P53" s="43">
        <v>3.80992</v>
      </c>
      <c r="Q53" s="43">
        <v>3.8151</v>
      </c>
      <c r="R53" s="43">
        <v>3.83156</v>
      </c>
      <c r="S53" s="43">
        <v>3.82262</v>
      </c>
      <c r="T53" s="43">
        <v>3.83154</v>
      </c>
      <c r="U53" s="43">
        <v>3.79539</v>
      </c>
      <c r="V53" s="43">
        <v>3.71458</v>
      </c>
      <c r="W53" s="43">
        <v>3.09014</v>
      </c>
      <c r="X53" s="43">
        <v>3.5382</v>
      </c>
      <c r="Y53" s="43">
        <v>3.5271</v>
      </c>
    </row>
    <row r="54" spans="1:25" ht="15.75">
      <c r="A54" s="42">
        <v>10</v>
      </c>
      <c r="B54" s="43">
        <v>3.50391</v>
      </c>
      <c r="C54" s="43">
        <v>3.51493</v>
      </c>
      <c r="D54" s="43">
        <v>3.45049</v>
      </c>
      <c r="E54" s="43">
        <v>3.45417</v>
      </c>
      <c r="F54" s="43">
        <v>3.46957</v>
      </c>
      <c r="G54" s="43">
        <v>3.49067</v>
      </c>
      <c r="H54" s="43">
        <v>3.67248</v>
      </c>
      <c r="I54" s="43">
        <v>3.73732</v>
      </c>
      <c r="J54" s="43">
        <v>3.76905</v>
      </c>
      <c r="K54" s="43">
        <v>3.76854</v>
      </c>
      <c r="L54" s="43">
        <v>3.7537</v>
      </c>
      <c r="M54" s="43">
        <v>3.75506</v>
      </c>
      <c r="N54" s="43">
        <v>3.76</v>
      </c>
      <c r="O54" s="43">
        <v>3.75608</v>
      </c>
      <c r="P54" s="43">
        <v>3.75967</v>
      </c>
      <c r="Q54" s="43">
        <v>3.81831</v>
      </c>
      <c r="R54" s="43">
        <v>3.8382</v>
      </c>
      <c r="S54" s="43">
        <v>3.80384</v>
      </c>
      <c r="T54" s="43">
        <v>3.81073</v>
      </c>
      <c r="U54" s="43">
        <v>3.76741</v>
      </c>
      <c r="V54" s="43">
        <v>3.72916</v>
      </c>
      <c r="W54" s="43">
        <v>3.6617</v>
      </c>
      <c r="X54" s="43">
        <v>3.5104</v>
      </c>
      <c r="Y54" s="43">
        <v>3.47176</v>
      </c>
    </row>
    <row r="55" spans="1:25" ht="15.75">
      <c r="A55" s="42">
        <v>11</v>
      </c>
      <c r="B55" s="43">
        <v>3.47903</v>
      </c>
      <c r="C55" s="43">
        <v>3.47227</v>
      </c>
      <c r="D55" s="43">
        <v>3.47073</v>
      </c>
      <c r="E55" s="43">
        <v>3.47246</v>
      </c>
      <c r="F55" s="43">
        <v>3.49878</v>
      </c>
      <c r="G55" s="43">
        <v>3.60071</v>
      </c>
      <c r="H55" s="43">
        <v>3.67269</v>
      </c>
      <c r="I55" s="43">
        <v>3.78283</v>
      </c>
      <c r="J55" s="43">
        <v>3.83841</v>
      </c>
      <c r="K55" s="43">
        <v>3.8329</v>
      </c>
      <c r="L55" s="43">
        <v>3.8222</v>
      </c>
      <c r="M55" s="43">
        <v>3.85562</v>
      </c>
      <c r="N55" s="43">
        <v>3.8859</v>
      </c>
      <c r="O55" s="43">
        <v>3.90161</v>
      </c>
      <c r="P55" s="43">
        <v>3.90225</v>
      </c>
      <c r="Q55" s="43">
        <v>3.93974</v>
      </c>
      <c r="R55" s="43">
        <v>3.95074</v>
      </c>
      <c r="S55" s="43">
        <v>3.91117</v>
      </c>
      <c r="T55" s="43">
        <v>3.89345</v>
      </c>
      <c r="U55" s="43">
        <v>3.87836</v>
      </c>
      <c r="V55" s="43">
        <v>3.77964</v>
      </c>
      <c r="W55" s="43">
        <v>3.73481</v>
      </c>
      <c r="X55" s="43">
        <v>3.65903</v>
      </c>
      <c r="Y55" s="43">
        <v>3.497</v>
      </c>
    </row>
    <row r="56" spans="1:25" ht="15.75">
      <c r="A56" s="42">
        <v>12</v>
      </c>
      <c r="B56" s="43">
        <v>3.49243</v>
      </c>
      <c r="C56" s="43">
        <v>3.48137</v>
      </c>
      <c r="D56" s="43">
        <v>3.47285</v>
      </c>
      <c r="E56" s="43">
        <v>3.47985</v>
      </c>
      <c r="F56" s="43">
        <v>3.53673</v>
      </c>
      <c r="G56" s="43">
        <v>3.63921</v>
      </c>
      <c r="H56" s="43">
        <v>3.77135</v>
      </c>
      <c r="I56" s="43">
        <v>3.88107</v>
      </c>
      <c r="J56" s="43">
        <v>3.92064</v>
      </c>
      <c r="K56" s="43">
        <v>3.92755</v>
      </c>
      <c r="L56" s="43">
        <v>3.89565</v>
      </c>
      <c r="M56" s="43">
        <v>3.92539</v>
      </c>
      <c r="N56" s="43">
        <v>3.94088</v>
      </c>
      <c r="O56" s="43">
        <v>3.93192</v>
      </c>
      <c r="P56" s="43">
        <v>3.90115</v>
      </c>
      <c r="Q56" s="43">
        <v>3.90285</v>
      </c>
      <c r="R56" s="43">
        <v>3.91803</v>
      </c>
      <c r="S56" s="43">
        <v>3.90287</v>
      </c>
      <c r="T56" s="43">
        <v>3.85781</v>
      </c>
      <c r="U56" s="43">
        <v>3.84112</v>
      </c>
      <c r="V56" s="43">
        <v>3.7657</v>
      </c>
      <c r="W56" s="43">
        <v>3.70218</v>
      </c>
      <c r="X56" s="43">
        <v>3.63759</v>
      </c>
      <c r="Y56" s="43">
        <v>3.49775</v>
      </c>
    </row>
    <row r="57" spans="1:25" ht="15.75">
      <c r="A57" s="42">
        <v>13</v>
      </c>
      <c r="B57" s="43">
        <v>3.48737</v>
      </c>
      <c r="C57" s="43">
        <v>3.47774</v>
      </c>
      <c r="D57" s="43">
        <v>3.47606</v>
      </c>
      <c r="E57" s="43">
        <v>3.48187</v>
      </c>
      <c r="F57" s="43">
        <v>3.51638</v>
      </c>
      <c r="G57" s="43">
        <v>3.62859</v>
      </c>
      <c r="H57" s="43">
        <v>3.75566</v>
      </c>
      <c r="I57" s="43">
        <v>3.83616</v>
      </c>
      <c r="J57" s="43">
        <v>3.86136</v>
      </c>
      <c r="K57" s="43">
        <v>3.91678</v>
      </c>
      <c r="L57" s="43">
        <v>3.8962</v>
      </c>
      <c r="M57" s="43">
        <v>3.88012</v>
      </c>
      <c r="N57" s="43">
        <v>3.8731</v>
      </c>
      <c r="O57" s="43">
        <v>3.87606</v>
      </c>
      <c r="P57" s="43">
        <v>3.85452</v>
      </c>
      <c r="Q57" s="43">
        <v>3.84869</v>
      </c>
      <c r="R57" s="43">
        <v>3.86791</v>
      </c>
      <c r="S57" s="43">
        <v>3.86138</v>
      </c>
      <c r="T57" s="43">
        <v>3.86153</v>
      </c>
      <c r="U57" s="43">
        <v>3.84308</v>
      </c>
      <c r="V57" s="43">
        <v>3.75811</v>
      </c>
      <c r="W57" s="43">
        <v>3.72124</v>
      </c>
      <c r="X57" s="43">
        <v>3.65924</v>
      </c>
      <c r="Y57" s="43">
        <v>3.5476</v>
      </c>
    </row>
    <row r="58" spans="1:25" ht="15.75">
      <c r="A58" s="42">
        <v>14</v>
      </c>
      <c r="B58" s="43">
        <v>3.54019</v>
      </c>
      <c r="C58" s="43">
        <v>3.49507</v>
      </c>
      <c r="D58" s="43">
        <v>3.49673</v>
      </c>
      <c r="E58" s="43">
        <v>3.50117</v>
      </c>
      <c r="F58" s="43">
        <v>3.51538</v>
      </c>
      <c r="G58" s="43">
        <v>3.56972</v>
      </c>
      <c r="H58" s="43">
        <v>3.68254</v>
      </c>
      <c r="I58" s="43">
        <v>3.79543</v>
      </c>
      <c r="J58" s="43">
        <v>3.88821</v>
      </c>
      <c r="K58" s="43">
        <v>3.9546</v>
      </c>
      <c r="L58" s="43">
        <v>3.94444</v>
      </c>
      <c r="M58" s="43">
        <v>3.93776</v>
      </c>
      <c r="N58" s="43">
        <v>3.93767</v>
      </c>
      <c r="O58" s="43">
        <v>3.9404</v>
      </c>
      <c r="P58" s="43">
        <v>3.93409</v>
      </c>
      <c r="Q58" s="43">
        <v>3.93943</v>
      </c>
      <c r="R58" s="43">
        <v>3.95537</v>
      </c>
      <c r="S58" s="43">
        <v>3.97296</v>
      </c>
      <c r="T58" s="43">
        <v>3.92157</v>
      </c>
      <c r="U58" s="43">
        <v>3.91648</v>
      </c>
      <c r="V58" s="43">
        <v>3.8398</v>
      </c>
      <c r="W58" s="43">
        <v>3.74333</v>
      </c>
      <c r="X58" s="43">
        <v>3.67553</v>
      </c>
      <c r="Y58" s="43">
        <v>3.54289</v>
      </c>
    </row>
    <row r="59" spans="1:25" ht="15.75">
      <c r="A59" s="42">
        <v>15</v>
      </c>
      <c r="B59" s="43">
        <v>3.50651</v>
      </c>
      <c r="C59" s="43">
        <v>3.49308</v>
      </c>
      <c r="D59" s="43">
        <v>3.48731</v>
      </c>
      <c r="E59" s="43">
        <v>3.48222</v>
      </c>
      <c r="F59" s="43">
        <v>3.49521</v>
      </c>
      <c r="G59" s="43">
        <v>3.5034</v>
      </c>
      <c r="H59" s="43">
        <v>3.5935</v>
      </c>
      <c r="I59" s="43">
        <v>3.64729</v>
      </c>
      <c r="J59" s="43">
        <v>3.78185</v>
      </c>
      <c r="K59" s="43">
        <v>3.83682</v>
      </c>
      <c r="L59" s="43">
        <v>3.81612</v>
      </c>
      <c r="M59" s="43">
        <v>3.8222</v>
      </c>
      <c r="N59" s="43">
        <v>3.81814</v>
      </c>
      <c r="O59" s="43">
        <v>3.81805</v>
      </c>
      <c r="P59" s="43">
        <v>3.81178</v>
      </c>
      <c r="Q59" s="43">
        <v>3.82317</v>
      </c>
      <c r="R59" s="43">
        <v>3.84723</v>
      </c>
      <c r="S59" s="43">
        <v>3.85155</v>
      </c>
      <c r="T59" s="43">
        <v>3.87959</v>
      </c>
      <c r="U59" s="43">
        <v>3.90337</v>
      </c>
      <c r="V59" s="43">
        <v>3.76761</v>
      </c>
      <c r="W59" s="43">
        <v>3.71008</v>
      </c>
      <c r="X59" s="43">
        <v>3.58988</v>
      </c>
      <c r="Y59" s="43">
        <v>3.50195</v>
      </c>
    </row>
    <row r="60" spans="1:25" ht="15.75">
      <c r="A60" s="42">
        <v>16</v>
      </c>
      <c r="B60" s="43">
        <v>3.49606</v>
      </c>
      <c r="C60" s="43">
        <v>3.49034</v>
      </c>
      <c r="D60" s="43">
        <v>3.49112</v>
      </c>
      <c r="E60" s="43">
        <v>3.49697</v>
      </c>
      <c r="F60" s="43">
        <v>3.55983</v>
      </c>
      <c r="G60" s="43">
        <v>3.65788</v>
      </c>
      <c r="H60" s="43">
        <v>3.78497</v>
      </c>
      <c r="I60" s="43">
        <v>3.86246</v>
      </c>
      <c r="J60" s="43">
        <v>3.93318</v>
      </c>
      <c r="K60" s="43">
        <v>3.9818</v>
      </c>
      <c r="L60" s="43">
        <v>3.97073</v>
      </c>
      <c r="M60" s="43">
        <v>3.92262</v>
      </c>
      <c r="N60" s="43">
        <v>3.90223</v>
      </c>
      <c r="O60" s="43">
        <v>3.92481</v>
      </c>
      <c r="P60" s="43">
        <v>3.89094</v>
      </c>
      <c r="Q60" s="43">
        <v>3.90484</v>
      </c>
      <c r="R60" s="43">
        <v>3.9133</v>
      </c>
      <c r="S60" s="43">
        <v>3.86667</v>
      </c>
      <c r="T60" s="43">
        <v>3.8822</v>
      </c>
      <c r="U60" s="43">
        <v>3.84088</v>
      </c>
      <c r="V60" s="43">
        <v>3.78521</v>
      </c>
      <c r="W60" s="43">
        <v>3.7417</v>
      </c>
      <c r="X60" s="43">
        <v>3.69706</v>
      </c>
      <c r="Y60" s="43">
        <v>3.54652</v>
      </c>
    </row>
    <row r="61" spans="1:25" ht="15.75">
      <c r="A61" s="42">
        <v>17</v>
      </c>
      <c r="B61" s="43">
        <v>3.50124</v>
      </c>
      <c r="C61" s="43">
        <v>3.4852</v>
      </c>
      <c r="D61" s="43">
        <v>3.4815</v>
      </c>
      <c r="E61" s="43">
        <v>3.4874</v>
      </c>
      <c r="F61" s="43">
        <v>3.51585</v>
      </c>
      <c r="G61" s="43">
        <v>3.57731</v>
      </c>
      <c r="H61" s="43">
        <v>3.66375</v>
      </c>
      <c r="I61" s="43">
        <v>3.7385</v>
      </c>
      <c r="J61" s="43">
        <v>3.75566</v>
      </c>
      <c r="K61" s="43">
        <v>3.7784</v>
      </c>
      <c r="L61" s="43">
        <v>3.7357</v>
      </c>
      <c r="M61" s="43">
        <v>3.71775</v>
      </c>
      <c r="N61" s="43">
        <v>3.72352</v>
      </c>
      <c r="O61" s="43">
        <v>3.72736</v>
      </c>
      <c r="P61" s="43">
        <v>3.7489</v>
      </c>
      <c r="Q61" s="43">
        <v>3.75275</v>
      </c>
      <c r="R61" s="43">
        <v>3.77565</v>
      </c>
      <c r="S61" s="43">
        <v>3.76239</v>
      </c>
      <c r="T61" s="43">
        <v>3.77001</v>
      </c>
      <c r="U61" s="43">
        <v>3.74369</v>
      </c>
      <c r="V61" s="43">
        <v>3.71474</v>
      </c>
      <c r="W61" s="43">
        <v>3.67397</v>
      </c>
      <c r="X61" s="43">
        <v>3.57814</v>
      </c>
      <c r="Y61" s="43">
        <v>3.49421</v>
      </c>
    </row>
    <row r="62" spans="1:25" ht="15.75">
      <c r="A62" s="42">
        <v>18</v>
      </c>
      <c r="B62" s="43">
        <v>3.4863</v>
      </c>
      <c r="C62" s="43">
        <v>3.46504</v>
      </c>
      <c r="D62" s="43">
        <v>3.45169</v>
      </c>
      <c r="E62" s="43">
        <v>3.46474</v>
      </c>
      <c r="F62" s="43">
        <v>3.50611</v>
      </c>
      <c r="G62" s="43">
        <v>3.54947</v>
      </c>
      <c r="H62" s="43">
        <v>3.7228</v>
      </c>
      <c r="I62" s="43">
        <v>3.76799</v>
      </c>
      <c r="J62" s="43">
        <v>3.7987</v>
      </c>
      <c r="K62" s="43">
        <v>3.8314</v>
      </c>
      <c r="L62" s="43">
        <v>3.78542</v>
      </c>
      <c r="M62" s="43">
        <v>3.78267</v>
      </c>
      <c r="N62" s="43">
        <v>3.77876</v>
      </c>
      <c r="O62" s="43">
        <v>3.76099</v>
      </c>
      <c r="P62" s="43">
        <v>3.75896</v>
      </c>
      <c r="Q62" s="43">
        <v>3.77268</v>
      </c>
      <c r="R62" s="43">
        <v>3.78166</v>
      </c>
      <c r="S62" s="43">
        <v>3.78321</v>
      </c>
      <c r="T62" s="43">
        <v>3.76911</v>
      </c>
      <c r="U62" s="43">
        <v>3.75031</v>
      </c>
      <c r="V62" s="43">
        <v>3.71026</v>
      </c>
      <c r="W62" s="43">
        <v>3.68091</v>
      </c>
      <c r="X62" s="43">
        <v>3.57627</v>
      </c>
      <c r="Y62" s="43">
        <v>3.53488</v>
      </c>
    </row>
    <row r="63" spans="1:25" ht="15.75">
      <c r="A63" s="42">
        <v>19</v>
      </c>
      <c r="B63" s="43">
        <v>3.4785</v>
      </c>
      <c r="C63" s="43">
        <v>3.46618</v>
      </c>
      <c r="D63" s="43">
        <v>3.44177</v>
      </c>
      <c r="E63" s="43">
        <v>3.5002</v>
      </c>
      <c r="F63" s="43">
        <v>3.51726</v>
      </c>
      <c r="G63" s="43">
        <v>3.52973</v>
      </c>
      <c r="H63" s="43">
        <v>3.59896</v>
      </c>
      <c r="I63" s="43">
        <v>3.61322</v>
      </c>
      <c r="J63" s="43">
        <v>3.64425</v>
      </c>
      <c r="K63" s="43">
        <v>3.64709</v>
      </c>
      <c r="L63" s="43">
        <v>3.62497</v>
      </c>
      <c r="M63" s="43">
        <v>3.63964</v>
      </c>
      <c r="N63" s="43">
        <v>3.62671</v>
      </c>
      <c r="O63" s="43">
        <v>3.60875</v>
      </c>
      <c r="P63" s="43">
        <v>3.60228</v>
      </c>
      <c r="Q63" s="43">
        <v>3.60228</v>
      </c>
      <c r="R63" s="43">
        <v>3.61204</v>
      </c>
      <c r="S63" s="43">
        <v>3.61487</v>
      </c>
      <c r="T63" s="43">
        <v>3.61182</v>
      </c>
      <c r="U63" s="43">
        <v>3.59874</v>
      </c>
      <c r="V63" s="43">
        <v>3.54132</v>
      </c>
      <c r="W63" s="43">
        <v>3.51534</v>
      </c>
      <c r="X63" s="43">
        <v>3.5254</v>
      </c>
      <c r="Y63" s="43">
        <v>3.50282</v>
      </c>
    </row>
    <row r="64" spans="1:25" ht="15.75">
      <c r="A64" s="42">
        <v>20</v>
      </c>
      <c r="B64" s="43">
        <v>3.44695</v>
      </c>
      <c r="C64" s="43">
        <v>3.42634</v>
      </c>
      <c r="D64" s="43">
        <v>3.41626</v>
      </c>
      <c r="E64" s="43">
        <v>3.43332</v>
      </c>
      <c r="F64" s="43">
        <v>3.50905</v>
      </c>
      <c r="G64" s="43">
        <v>3.53343</v>
      </c>
      <c r="H64" s="43">
        <v>3.58017</v>
      </c>
      <c r="I64" s="43">
        <v>3.62499</v>
      </c>
      <c r="J64" s="43">
        <v>3.65592</v>
      </c>
      <c r="K64" s="43">
        <v>3.68526</v>
      </c>
      <c r="L64" s="43">
        <v>3.64376</v>
      </c>
      <c r="M64" s="43">
        <v>3.64499</v>
      </c>
      <c r="N64" s="43">
        <v>3.64876</v>
      </c>
      <c r="O64" s="43">
        <v>3.64394</v>
      </c>
      <c r="P64" s="43">
        <v>3.62075</v>
      </c>
      <c r="Q64" s="43">
        <v>3.61469</v>
      </c>
      <c r="R64" s="43">
        <v>3.63167</v>
      </c>
      <c r="S64" s="43">
        <v>3.63706</v>
      </c>
      <c r="T64" s="43">
        <v>3.63139</v>
      </c>
      <c r="U64" s="43">
        <v>3.68937</v>
      </c>
      <c r="V64" s="43">
        <v>3.6556</v>
      </c>
      <c r="W64" s="43">
        <v>3.63165</v>
      </c>
      <c r="X64" s="43">
        <v>3.5247</v>
      </c>
      <c r="Y64" s="43">
        <v>3.52021</v>
      </c>
    </row>
    <row r="65" spans="1:25" ht="15.75">
      <c r="A65" s="42">
        <v>21</v>
      </c>
      <c r="B65" s="43">
        <v>3.51227</v>
      </c>
      <c r="C65" s="43">
        <v>3.50243</v>
      </c>
      <c r="D65" s="43">
        <v>3.49807</v>
      </c>
      <c r="E65" s="43">
        <v>3.49853</v>
      </c>
      <c r="F65" s="43">
        <v>3.50525</v>
      </c>
      <c r="G65" s="43">
        <v>3.51751</v>
      </c>
      <c r="H65" s="43">
        <v>3.55381</v>
      </c>
      <c r="I65" s="43">
        <v>3.67021</v>
      </c>
      <c r="J65" s="43">
        <v>3.73131</v>
      </c>
      <c r="K65" s="43">
        <v>3.73427</v>
      </c>
      <c r="L65" s="43">
        <v>3.72522</v>
      </c>
      <c r="M65" s="43">
        <v>3.7176</v>
      </c>
      <c r="N65" s="43">
        <v>3.71117</v>
      </c>
      <c r="O65" s="43">
        <v>3.71661</v>
      </c>
      <c r="P65" s="43">
        <v>3.69403</v>
      </c>
      <c r="Q65" s="43">
        <v>3.70447</v>
      </c>
      <c r="R65" s="43">
        <v>3.71744</v>
      </c>
      <c r="S65" s="43">
        <v>3.70156</v>
      </c>
      <c r="T65" s="43">
        <v>3.71684</v>
      </c>
      <c r="U65" s="43">
        <v>3.72313</v>
      </c>
      <c r="V65" s="43">
        <v>3.64063</v>
      </c>
      <c r="W65" s="43">
        <v>3.52117</v>
      </c>
      <c r="X65" s="43">
        <v>3.51769</v>
      </c>
      <c r="Y65" s="43">
        <v>3.51027</v>
      </c>
    </row>
    <row r="66" spans="1:25" ht="15.75">
      <c r="A66" s="42">
        <v>22</v>
      </c>
      <c r="B66" s="43">
        <v>3.50929</v>
      </c>
      <c r="C66" s="43">
        <v>3.4944</v>
      </c>
      <c r="D66" s="43">
        <v>3.48932</v>
      </c>
      <c r="E66" s="43">
        <v>3.48393</v>
      </c>
      <c r="F66" s="43">
        <v>3.49743</v>
      </c>
      <c r="G66" s="43">
        <v>3.50714</v>
      </c>
      <c r="H66" s="43">
        <v>3.51531</v>
      </c>
      <c r="I66" s="43">
        <v>3.5229</v>
      </c>
      <c r="J66" s="43">
        <v>3.65891</v>
      </c>
      <c r="K66" s="43">
        <v>3.68129</v>
      </c>
      <c r="L66" s="43">
        <v>3.6782</v>
      </c>
      <c r="M66" s="43">
        <v>3.682</v>
      </c>
      <c r="N66" s="43">
        <v>3.67518</v>
      </c>
      <c r="O66" s="43">
        <v>3.66961</v>
      </c>
      <c r="P66" s="43">
        <v>3.6668</v>
      </c>
      <c r="Q66" s="43">
        <v>3.68301</v>
      </c>
      <c r="R66" s="43">
        <v>3.71582</v>
      </c>
      <c r="S66" s="43">
        <v>3.74121</v>
      </c>
      <c r="T66" s="43">
        <v>3.74252</v>
      </c>
      <c r="U66" s="43">
        <v>3.75264</v>
      </c>
      <c r="V66" s="43">
        <v>3.70094</v>
      </c>
      <c r="W66" s="43">
        <v>3.55899</v>
      </c>
      <c r="X66" s="43">
        <v>3.52774</v>
      </c>
      <c r="Y66" s="43">
        <v>3.51899</v>
      </c>
    </row>
    <row r="67" spans="1:25" ht="15.75">
      <c r="A67" s="42">
        <v>23</v>
      </c>
      <c r="B67" s="43">
        <v>3.52367</v>
      </c>
      <c r="C67" s="43">
        <v>3.51113</v>
      </c>
      <c r="D67" s="43">
        <v>3.51497</v>
      </c>
      <c r="E67" s="43">
        <v>3.51987</v>
      </c>
      <c r="F67" s="43">
        <v>3.5289</v>
      </c>
      <c r="G67" s="43">
        <v>3.61149</v>
      </c>
      <c r="H67" s="43">
        <v>3.76155</v>
      </c>
      <c r="I67" s="43">
        <v>3.78923</v>
      </c>
      <c r="J67" s="43">
        <v>3.85977</v>
      </c>
      <c r="K67" s="43">
        <v>3.87164</v>
      </c>
      <c r="L67" s="43">
        <v>3.85594</v>
      </c>
      <c r="M67" s="43">
        <v>3.84278</v>
      </c>
      <c r="N67" s="43">
        <v>3.79811</v>
      </c>
      <c r="O67" s="43">
        <v>3.79366</v>
      </c>
      <c r="P67" s="43">
        <v>3.76748</v>
      </c>
      <c r="Q67" s="43">
        <v>3.76257</v>
      </c>
      <c r="R67" s="43">
        <v>3.76863</v>
      </c>
      <c r="S67" s="43">
        <v>3.77386</v>
      </c>
      <c r="T67" s="43">
        <v>3.78402</v>
      </c>
      <c r="U67" s="43">
        <v>3.74692</v>
      </c>
      <c r="V67" s="43">
        <v>3.66043</v>
      </c>
      <c r="W67" s="43">
        <v>3.55039</v>
      </c>
      <c r="X67" s="43">
        <v>3.54823</v>
      </c>
      <c r="Y67" s="43">
        <v>3.52374</v>
      </c>
    </row>
    <row r="68" spans="1:25" ht="15.75">
      <c r="A68" s="42">
        <v>24</v>
      </c>
      <c r="B68" s="43">
        <v>3.5057</v>
      </c>
      <c r="C68" s="43">
        <v>3.48356</v>
      </c>
      <c r="D68" s="43">
        <v>3.4798</v>
      </c>
      <c r="E68" s="43">
        <v>3.50537</v>
      </c>
      <c r="F68" s="43">
        <v>3.51658</v>
      </c>
      <c r="G68" s="43">
        <v>3.53002</v>
      </c>
      <c r="H68" s="43">
        <v>3.70872</v>
      </c>
      <c r="I68" s="43">
        <v>3.73897</v>
      </c>
      <c r="J68" s="43">
        <v>3.77759</v>
      </c>
      <c r="K68" s="43">
        <v>3.84858</v>
      </c>
      <c r="L68" s="43">
        <v>3.8324</v>
      </c>
      <c r="M68" s="43">
        <v>3.81911</v>
      </c>
      <c r="N68" s="43">
        <v>3.79909</v>
      </c>
      <c r="O68" s="43">
        <v>3.79813</v>
      </c>
      <c r="P68" s="43">
        <v>3.78647</v>
      </c>
      <c r="Q68" s="43">
        <v>3.81849</v>
      </c>
      <c r="R68" s="43">
        <v>3.83733</v>
      </c>
      <c r="S68" s="43">
        <v>3.8</v>
      </c>
      <c r="T68" s="43">
        <v>3.83483</v>
      </c>
      <c r="U68" s="43">
        <v>3.7644</v>
      </c>
      <c r="V68" s="43">
        <v>3.72143</v>
      </c>
      <c r="W68" s="43">
        <v>3.65377</v>
      </c>
      <c r="X68" s="43">
        <v>3.52563</v>
      </c>
      <c r="Y68" s="43">
        <v>3.51831</v>
      </c>
    </row>
    <row r="69" spans="1:25" ht="15.75">
      <c r="A69" s="42">
        <v>25</v>
      </c>
      <c r="B69" s="43">
        <v>3.49983</v>
      </c>
      <c r="C69" s="43">
        <v>3.48438</v>
      </c>
      <c r="D69" s="43">
        <v>3.46371</v>
      </c>
      <c r="E69" s="43">
        <v>3.4894</v>
      </c>
      <c r="F69" s="43">
        <v>3.50636</v>
      </c>
      <c r="G69" s="43">
        <v>3.51918</v>
      </c>
      <c r="H69" s="43">
        <v>3.67279</v>
      </c>
      <c r="I69" s="43">
        <v>3.68998</v>
      </c>
      <c r="J69" s="43">
        <v>3.70012</v>
      </c>
      <c r="K69" s="43">
        <v>3.70129</v>
      </c>
      <c r="L69" s="43">
        <v>3.69367</v>
      </c>
      <c r="M69" s="43">
        <v>3.69701</v>
      </c>
      <c r="N69" s="43">
        <v>3.69711</v>
      </c>
      <c r="O69" s="43">
        <v>3.70247</v>
      </c>
      <c r="P69" s="43">
        <v>3.70039</v>
      </c>
      <c r="Q69" s="43">
        <v>3.71313</v>
      </c>
      <c r="R69" s="43">
        <v>3.7489</v>
      </c>
      <c r="S69" s="43">
        <v>3.74502</v>
      </c>
      <c r="T69" s="43">
        <v>3.73581</v>
      </c>
      <c r="U69" s="43">
        <v>3.67591</v>
      </c>
      <c r="V69" s="43">
        <v>3.4926</v>
      </c>
      <c r="W69" s="43">
        <v>3.45958</v>
      </c>
      <c r="X69" s="43">
        <v>3.50628</v>
      </c>
      <c r="Y69" s="43">
        <v>3.50548</v>
      </c>
    </row>
    <row r="70" spans="1:25" ht="15.75">
      <c r="A70" s="42">
        <v>26</v>
      </c>
      <c r="B70" s="43">
        <v>3.50253</v>
      </c>
      <c r="C70" s="43">
        <v>3.49525</v>
      </c>
      <c r="D70" s="43">
        <v>3.48684</v>
      </c>
      <c r="E70" s="43">
        <v>3.49698</v>
      </c>
      <c r="F70" s="43">
        <v>3.50732</v>
      </c>
      <c r="G70" s="43">
        <v>3.53003</v>
      </c>
      <c r="H70" s="43">
        <v>3.69581</v>
      </c>
      <c r="I70" s="43">
        <v>3.74866</v>
      </c>
      <c r="J70" s="43">
        <v>3.74719</v>
      </c>
      <c r="K70" s="43">
        <v>3.74501</v>
      </c>
      <c r="L70" s="43">
        <v>3.74335</v>
      </c>
      <c r="M70" s="43">
        <v>3.74407</v>
      </c>
      <c r="N70" s="43">
        <v>3.73288</v>
      </c>
      <c r="O70" s="43">
        <v>3.86133</v>
      </c>
      <c r="P70" s="43">
        <v>3.83581</v>
      </c>
      <c r="Q70" s="43">
        <v>3.84264</v>
      </c>
      <c r="R70" s="43">
        <v>3.84227</v>
      </c>
      <c r="S70" s="43">
        <v>3.81507</v>
      </c>
      <c r="T70" s="43">
        <v>3.78313</v>
      </c>
      <c r="U70" s="43">
        <v>3.75674</v>
      </c>
      <c r="V70" s="43">
        <v>3.61676</v>
      </c>
      <c r="W70" s="43">
        <v>3.52246</v>
      </c>
      <c r="X70" s="43">
        <v>3.51609</v>
      </c>
      <c r="Y70" s="43">
        <v>3.51484</v>
      </c>
    </row>
    <row r="71" spans="1:25" ht="15.75">
      <c r="A71" s="42">
        <v>27</v>
      </c>
      <c r="B71" s="43">
        <v>3.49843</v>
      </c>
      <c r="C71" s="43">
        <v>3.48337</v>
      </c>
      <c r="D71" s="43">
        <v>3.49815</v>
      </c>
      <c r="E71" s="43">
        <v>3.49852</v>
      </c>
      <c r="F71" s="43">
        <v>3.51255</v>
      </c>
      <c r="G71" s="43">
        <v>3.52919</v>
      </c>
      <c r="H71" s="43">
        <v>3.69915</v>
      </c>
      <c r="I71" s="43">
        <v>3.74382</v>
      </c>
      <c r="J71" s="43">
        <v>3.72432</v>
      </c>
      <c r="K71" s="43">
        <v>3.71813</v>
      </c>
      <c r="L71" s="43">
        <v>3.71755</v>
      </c>
      <c r="M71" s="43">
        <v>3.73881</v>
      </c>
      <c r="N71" s="43">
        <v>3.7265</v>
      </c>
      <c r="O71" s="43">
        <v>3.72591</v>
      </c>
      <c r="P71" s="43">
        <v>3.73197</v>
      </c>
      <c r="Q71" s="43">
        <v>3.7541</v>
      </c>
      <c r="R71" s="43">
        <v>3.761</v>
      </c>
      <c r="S71" s="43">
        <v>3.77949</v>
      </c>
      <c r="T71" s="43">
        <v>3.75063</v>
      </c>
      <c r="U71" s="43">
        <v>3.69565</v>
      </c>
      <c r="V71" s="43">
        <v>3.60498</v>
      </c>
      <c r="W71" s="43">
        <v>3.54898</v>
      </c>
      <c r="X71" s="43">
        <v>3.52487</v>
      </c>
      <c r="Y71" s="43">
        <v>3.5163</v>
      </c>
    </row>
    <row r="72" spans="1:25" ht="15.75">
      <c r="A72" s="42">
        <v>28</v>
      </c>
      <c r="B72" s="43">
        <v>3.51523</v>
      </c>
      <c r="C72" s="43">
        <v>3.51103</v>
      </c>
      <c r="D72" s="43">
        <v>3.50631</v>
      </c>
      <c r="E72" s="43">
        <v>3.50741</v>
      </c>
      <c r="F72" s="43">
        <v>3.51406</v>
      </c>
      <c r="G72" s="43">
        <v>3.5182</v>
      </c>
      <c r="H72" s="43">
        <v>3.60805</v>
      </c>
      <c r="I72" s="43">
        <v>3.70874</v>
      </c>
      <c r="J72" s="43">
        <v>3.79393</v>
      </c>
      <c r="K72" s="43">
        <v>3.79038</v>
      </c>
      <c r="L72" s="43">
        <v>3.77718</v>
      </c>
      <c r="M72" s="43">
        <v>3.77466</v>
      </c>
      <c r="N72" s="43">
        <v>3.75652</v>
      </c>
      <c r="O72" s="43">
        <v>3.75825</v>
      </c>
      <c r="P72" s="43">
        <v>3.74951</v>
      </c>
      <c r="Q72" s="43">
        <v>3.75496</v>
      </c>
      <c r="R72" s="43">
        <v>3.77331</v>
      </c>
      <c r="S72" s="43">
        <v>3.75386</v>
      </c>
      <c r="T72" s="43">
        <v>3.72305</v>
      </c>
      <c r="U72" s="43">
        <v>3.68698</v>
      </c>
      <c r="V72" s="43">
        <v>3.62315</v>
      </c>
      <c r="W72" s="43">
        <v>3.54081</v>
      </c>
      <c r="X72" s="43">
        <v>3.52566</v>
      </c>
      <c r="Y72" s="43">
        <v>3.52546</v>
      </c>
    </row>
    <row r="73" spans="1:25" ht="15.75">
      <c r="A73" s="42">
        <v>29</v>
      </c>
      <c r="B73" s="43">
        <v>3.51112</v>
      </c>
      <c r="C73" s="43">
        <v>3.4746</v>
      </c>
      <c r="D73" s="43">
        <v>3.46406</v>
      </c>
      <c r="E73" s="43">
        <v>3.46061</v>
      </c>
      <c r="F73" s="43">
        <v>3.48494</v>
      </c>
      <c r="G73" s="43">
        <v>3.51084</v>
      </c>
      <c r="H73" s="43">
        <v>3.46994</v>
      </c>
      <c r="I73" s="43">
        <v>3.63429</v>
      </c>
      <c r="J73" s="43">
        <v>3.69061</v>
      </c>
      <c r="K73" s="43">
        <v>3.7459</v>
      </c>
      <c r="L73" s="43">
        <v>3.73975</v>
      </c>
      <c r="M73" s="43">
        <v>3.7394</v>
      </c>
      <c r="N73" s="43">
        <v>3.74744</v>
      </c>
      <c r="O73" s="43">
        <v>3.74609</v>
      </c>
      <c r="P73" s="43">
        <v>3.73903</v>
      </c>
      <c r="Q73" s="43">
        <v>3.74801</v>
      </c>
      <c r="R73" s="43">
        <v>3.78017</v>
      </c>
      <c r="S73" s="43">
        <v>3.75018</v>
      </c>
      <c r="T73" s="43">
        <v>3.74073</v>
      </c>
      <c r="U73" s="43">
        <v>3.71769</v>
      </c>
      <c r="V73" s="43">
        <v>3.64615</v>
      </c>
      <c r="W73" s="43">
        <v>3.52951</v>
      </c>
      <c r="X73" s="43">
        <v>3.52342</v>
      </c>
      <c r="Y73" s="43">
        <v>3.50898</v>
      </c>
    </row>
    <row r="74" spans="1:25" ht="15.75">
      <c r="A74" s="42">
        <v>30</v>
      </c>
      <c r="B74" s="43">
        <v>3.46213</v>
      </c>
      <c r="C74" s="43">
        <v>3.43396</v>
      </c>
      <c r="D74" s="43">
        <v>3.41448</v>
      </c>
      <c r="E74" s="43">
        <v>3.42489</v>
      </c>
      <c r="F74" s="43">
        <v>3.50955</v>
      </c>
      <c r="G74" s="43">
        <v>3.52446</v>
      </c>
      <c r="H74" s="43">
        <v>3.63672</v>
      </c>
      <c r="I74" s="43">
        <v>3.72404</v>
      </c>
      <c r="J74" s="43">
        <v>3.70605</v>
      </c>
      <c r="K74" s="43">
        <v>3.71075</v>
      </c>
      <c r="L74" s="43">
        <v>3.70435</v>
      </c>
      <c r="M74" s="43">
        <v>3.69955</v>
      </c>
      <c r="N74" s="43">
        <v>3.70068</v>
      </c>
      <c r="O74" s="43">
        <v>3.69668</v>
      </c>
      <c r="P74" s="43">
        <v>3.69305</v>
      </c>
      <c r="Q74" s="43">
        <v>3.69863</v>
      </c>
      <c r="R74" s="43">
        <v>3.73075</v>
      </c>
      <c r="S74" s="43">
        <v>3.69955</v>
      </c>
      <c r="T74" s="43">
        <v>3.69825</v>
      </c>
      <c r="U74" s="43">
        <v>3.67709</v>
      </c>
      <c r="V74" s="43">
        <v>3.62071</v>
      </c>
      <c r="W74" s="43">
        <v>3.53276</v>
      </c>
      <c r="X74" s="43">
        <v>3.51862</v>
      </c>
      <c r="Y74" s="43">
        <v>3.50827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3.66277</v>
      </c>
      <c r="C80" s="43">
        <v>3.59873</v>
      </c>
      <c r="D80" s="43">
        <v>3.58985</v>
      </c>
      <c r="E80" s="43">
        <v>3.58514</v>
      </c>
      <c r="F80" s="43">
        <v>3.5968</v>
      </c>
      <c r="G80" s="43">
        <v>3.65597</v>
      </c>
      <c r="H80" s="43">
        <v>3.67533</v>
      </c>
      <c r="I80" s="43">
        <v>3.7015</v>
      </c>
      <c r="J80" s="43">
        <v>3.94791</v>
      </c>
      <c r="K80" s="43">
        <v>4.01173</v>
      </c>
      <c r="L80" s="43">
        <v>4.02671</v>
      </c>
      <c r="M80" s="43">
        <v>4.03477</v>
      </c>
      <c r="N80" s="43">
        <v>4.02192</v>
      </c>
      <c r="O80" s="43">
        <v>4.00789</v>
      </c>
      <c r="P80" s="43">
        <v>4.00972</v>
      </c>
      <c r="Q80" s="43">
        <v>3.98465</v>
      </c>
      <c r="R80" s="43">
        <v>3.98112</v>
      </c>
      <c r="S80" s="43">
        <v>3.97821</v>
      </c>
      <c r="T80" s="43">
        <v>3.96355</v>
      </c>
      <c r="U80" s="43">
        <v>3.96538</v>
      </c>
      <c r="V80" s="43">
        <v>3.93161</v>
      </c>
      <c r="W80" s="43">
        <v>3.92121</v>
      </c>
      <c r="X80" s="43">
        <v>3.80212</v>
      </c>
      <c r="Y80" s="43">
        <v>3.65933</v>
      </c>
    </row>
    <row r="81" spans="1:25" ht="15.75">
      <c r="A81" s="42">
        <v>2</v>
      </c>
      <c r="B81" s="43">
        <v>3.65895</v>
      </c>
      <c r="C81" s="43">
        <v>3.65082</v>
      </c>
      <c r="D81" s="43">
        <v>3.62668</v>
      </c>
      <c r="E81" s="43">
        <v>3.62401</v>
      </c>
      <c r="F81" s="43">
        <v>3.66313</v>
      </c>
      <c r="G81" s="43">
        <v>3.67031</v>
      </c>
      <c r="H81" s="43">
        <v>3.76858</v>
      </c>
      <c r="I81" s="43">
        <v>3.92069</v>
      </c>
      <c r="J81" s="43">
        <v>4.00268</v>
      </c>
      <c r="K81" s="43">
        <v>3.96957</v>
      </c>
      <c r="L81" s="43">
        <v>3.96517</v>
      </c>
      <c r="M81" s="43">
        <v>3.9864</v>
      </c>
      <c r="N81" s="43">
        <v>3.94924</v>
      </c>
      <c r="O81" s="43">
        <v>3.94773</v>
      </c>
      <c r="P81" s="43">
        <v>3.97726</v>
      </c>
      <c r="Q81" s="43">
        <v>4.02965</v>
      </c>
      <c r="R81" s="43">
        <v>3.99629</v>
      </c>
      <c r="S81" s="43">
        <v>3.93497</v>
      </c>
      <c r="T81" s="43">
        <v>3.93557</v>
      </c>
      <c r="U81" s="43">
        <v>3.94525</v>
      </c>
      <c r="V81" s="43">
        <v>3.88994</v>
      </c>
      <c r="W81" s="43">
        <v>3.79162</v>
      </c>
      <c r="X81" s="43">
        <v>3.67313</v>
      </c>
      <c r="Y81" s="43">
        <v>3.62652</v>
      </c>
    </row>
    <row r="82" spans="1:25" ht="15.75">
      <c r="A82" s="42">
        <v>3</v>
      </c>
      <c r="B82" s="43">
        <v>3.66103</v>
      </c>
      <c r="C82" s="43">
        <v>3.66183</v>
      </c>
      <c r="D82" s="43">
        <v>3.66282</v>
      </c>
      <c r="E82" s="43">
        <v>3.66405</v>
      </c>
      <c r="F82" s="43">
        <v>3.66882</v>
      </c>
      <c r="G82" s="43">
        <v>3.68302</v>
      </c>
      <c r="H82" s="43">
        <v>3.78428</v>
      </c>
      <c r="I82" s="43">
        <v>3.89793</v>
      </c>
      <c r="J82" s="43">
        <v>3.98541</v>
      </c>
      <c r="K82" s="43">
        <v>4.02236</v>
      </c>
      <c r="L82" s="43">
        <v>4.00251</v>
      </c>
      <c r="M82" s="43">
        <v>4.00513</v>
      </c>
      <c r="N82" s="43">
        <v>3.96538</v>
      </c>
      <c r="O82" s="43">
        <v>3.93606</v>
      </c>
      <c r="P82" s="43">
        <v>4.00375</v>
      </c>
      <c r="Q82" s="43">
        <v>4.04143</v>
      </c>
      <c r="R82" s="43">
        <v>4.04787</v>
      </c>
      <c r="S82" s="43">
        <v>3.95079</v>
      </c>
      <c r="T82" s="43">
        <v>3.9693</v>
      </c>
      <c r="U82" s="43">
        <v>3.94892</v>
      </c>
      <c r="V82" s="43">
        <v>4.0342</v>
      </c>
      <c r="W82" s="43">
        <v>3.95883</v>
      </c>
      <c r="X82" s="43">
        <v>3.77446</v>
      </c>
      <c r="Y82" s="43">
        <v>3.68084</v>
      </c>
    </row>
    <row r="83" spans="1:25" ht="15.75">
      <c r="A83" s="42">
        <v>4</v>
      </c>
      <c r="B83" s="43">
        <v>3.68507</v>
      </c>
      <c r="C83" s="43">
        <v>3.68175</v>
      </c>
      <c r="D83" s="43">
        <v>3.67621</v>
      </c>
      <c r="E83" s="43">
        <v>3.67507</v>
      </c>
      <c r="F83" s="43">
        <v>3.69016</v>
      </c>
      <c r="G83" s="43">
        <v>3.81188</v>
      </c>
      <c r="H83" s="43">
        <v>3.94481</v>
      </c>
      <c r="I83" s="43">
        <v>4.0445</v>
      </c>
      <c r="J83" s="43">
        <v>4.05384</v>
      </c>
      <c r="K83" s="43">
        <v>4.04097</v>
      </c>
      <c r="L83" s="43">
        <v>4.00552</v>
      </c>
      <c r="M83" s="43">
        <v>4.01806</v>
      </c>
      <c r="N83" s="43">
        <v>3.98541</v>
      </c>
      <c r="O83" s="43">
        <v>3.966</v>
      </c>
      <c r="P83" s="43">
        <v>3.94617</v>
      </c>
      <c r="Q83" s="43">
        <v>3.9489</v>
      </c>
      <c r="R83" s="43">
        <v>3.97545</v>
      </c>
      <c r="S83" s="43">
        <v>3.98358</v>
      </c>
      <c r="T83" s="43">
        <v>3.99512</v>
      </c>
      <c r="U83" s="43">
        <v>3.96481</v>
      </c>
      <c r="V83" s="43">
        <v>3.88462</v>
      </c>
      <c r="W83" s="43">
        <v>3.71388</v>
      </c>
      <c r="X83" s="43">
        <v>3.69941</v>
      </c>
      <c r="Y83" s="43">
        <v>3.69214</v>
      </c>
    </row>
    <row r="84" spans="1:25" ht="15.75">
      <c r="A84" s="42">
        <v>5</v>
      </c>
      <c r="B84" s="43">
        <v>3.67113</v>
      </c>
      <c r="C84" s="43">
        <v>3.66803</v>
      </c>
      <c r="D84" s="43">
        <v>3.66847</v>
      </c>
      <c r="E84" s="43">
        <v>3.67049</v>
      </c>
      <c r="F84" s="43">
        <v>3.67802</v>
      </c>
      <c r="G84" s="43">
        <v>3.69471</v>
      </c>
      <c r="H84" s="43">
        <v>3.89793</v>
      </c>
      <c r="I84" s="43">
        <v>3.93326</v>
      </c>
      <c r="J84" s="43">
        <v>3.95595</v>
      </c>
      <c r="K84" s="43">
        <v>3.96234</v>
      </c>
      <c r="L84" s="43">
        <v>3.95034</v>
      </c>
      <c r="M84" s="43">
        <v>3.94504</v>
      </c>
      <c r="N84" s="43">
        <v>3.93764</v>
      </c>
      <c r="O84" s="43">
        <v>3.9336</v>
      </c>
      <c r="P84" s="43">
        <v>3.93999</v>
      </c>
      <c r="Q84" s="43">
        <v>4.00623</v>
      </c>
      <c r="R84" s="43">
        <v>3.99269</v>
      </c>
      <c r="S84" s="43">
        <v>3.97898</v>
      </c>
      <c r="T84" s="43">
        <v>3.97458</v>
      </c>
      <c r="U84" s="43">
        <v>3.96067</v>
      </c>
      <c r="V84" s="43">
        <v>3.92248</v>
      </c>
      <c r="W84" s="43">
        <v>3.73549</v>
      </c>
      <c r="X84" s="43">
        <v>3.69278</v>
      </c>
      <c r="Y84" s="43">
        <v>3.68701</v>
      </c>
    </row>
    <row r="85" spans="1:25" ht="15.75">
      <c r="A85" s="42">
        <v>6</v>
      </c>
      <c r="B85" s="43">
        <v>3.67788</v>
      </c>
      <c r="C85" s="43">
        <v>3.67263</v>
      </c>
      <c r="D85" s="43">
        <v>3.66985</v>
      </c>
      <c r="E85" s="43">
        <v>3.67196</v>
      </c>
      <c r="F85" s="43">
        <v>3.68044</v>
      </c>
      <c r="G85" s="43">
        <v>3.72145</v>
      </c>
      <c r="H85" s="43">
        <v>3.92935</v>
      </c>
      <c r="I85" s="43">
        <v>3.9878</v>
      </c>
      <c r="J85" s="43">
        <v>4.0125</v>
      </c>
      <c r="K85" s="43">
        <v>4.00718</v>
      </c>
      <c r="L85" s="43">
        <v>3.98712</v>
      </c>
      <c r="M85" s="43">
        <v>3.96841</v>
      </c>
      <c r="N85" s="43">
        <v>3.96346</v>
      </c>
      <c r="O85" s="43">
        <v>3.95646</v>
      </c>
      <c r="P85" s="43">
        <v>3.95004</v>
      </c>
      <c r="Q85" s="43">
        <v>3.95604</v>
      </c>
      <c r="R85" s="43">
        <v>3.98712</v>
      </c>
      <c r="S85" s="43">
        <v>3.98389</v>
      </c>
      <c r="T85" s="43">
        <v>3.99932</v>
      </c>
      <c r="U85" s="43">
        <v>3.9607</v>
      </c>
      <c r="V85" s="43">
        <v>3.90688</v>
      </c>
      <c r="W85" s="43">
        <v>3.83419</v>
      </c>
      <c r="X85" s="43">
        <v>3.69115</v>
      </c>
      <c r="Y85" s="43">
        <v>3.68453</v>
      </c>
    </row>
    <row r="86" spans="1:25" ht="15.75">
      <c r="A86" s="42">
        <v>7</v>
      </c>
      <c r="B86" s="43">
        <v>3.68264</v>
      </c>
      <c r="C86" s="43">
        <v>3.66919</v>
      </c>
      <c r="D86" s="43">
        <v>3.66609</v>
      </c>
      <c r="E86" s="43">
        <v>3.66548</v>
      </c>
      <c r="F86" s="43">
        <v>3.67206</v>
      </c>
      <c r="G86" s="43">
        <v>3.68191</v>
      </c>
      <c r="H86" s="43">
        <v>3.75551</v>
      </c>
      <c r="I86" s="43">
        <v>3.90143</v>
      </c>
      <c r="J86" s="43">
        <v>3.96218</v>
      </c>
      <c r="K86" s="43">
        <v>3.96786</v>
      </c>
      <c r="L86" s="43">
        <v>3.945</v>
      </c>
      <c r="M86" s="43">
        <v>3.95251</v>
      </c>
      <c r="N86" s="43">
        <v>3.9624</v>
      </c>
      <c r="O86" s="43">
        <v>3.95805</v>
      </c>
      <c r="P86" s="43">
        <v>3.94958</v>
      </c>
      <c r="Q86" s="43">
        <v>3.96425</v>
      </c>
      <c r="R86" s="43">
        <v>3.98684</v>
      </c>
      <c r="S86" s="43">
        <v>3.99322</v>
      </c>
      <c r="T86" s="43">
        <v>3.99628</v>
      </c>
      <c r="U86" s="43">
        <v>3.95918</v>
      </c>
      <c r="V86" s="43">
        <v>3.90452</v>
      </c>
      <c r="W86" s="43">
        <v>3.85808</v>
      </c>
      <c r="X86" s="43">
        <v>3.80434</v>
      </c>
      <c r="Y86" s="43">
        <v>3.68688</v>
      </c>
    </row>
    <row r="87" spans="1:25" ht="15.75">
      <c r="A87" s="42">
        <v>8</v>
      </c>
      <c r="B87" s="43">
        <v>3.69005</v>
      </c>
      <c r="C87" s="43">
        <v>3.65461</v>
      </c>
      <c r="D87" s="43">
        <v>3.65354</v>
      </c>
      <c r="E87" s="43">
        <v>3.65408</v>
      </c>
      <c r="F87" s="43">
        <v>3.65252</v>
      </c>
      <c r="G87" s="43">
        <v>3.65382</v>
      </c>
      <c r="H87" s="43">
        <v>3.66186</v>
      </c>
      <c r="I87" s="43">
        <v>3.71338</v>
      </c>
      <c r="J87" s="43">
        <v>3.87776</v>
      </c>
      <c r="K87" s="43">
        <v>3.89201</v>
      </c>
      <c r="L87" s="43">
        <v>3.88614</v>
      </c>
      <c r="M87" s="43">
        <v>3.88998</v>
      </c>
      <c r="N87" s="43">
        <v>3.8861</v>
      </c>
      <c r="O87" s="43">
        <v>3.88714</v>
      </c>
      <c r="P87" s="43">
        <v>3.88908</v>
      </c>
      <c r="Q87" s="43">
        <v>3.90827</v>
      </c>
      <c r="R87" s="43">
        <v>3.93767</v>
      </c>
      <c r="S87" s="43">
        <v>3.95091</v>
      </c>
      <c r="T87" s="43">
        <v>3.96338</v>
      </c>
      <c r="U87" s="43">
        <v>3.91649</v>
      </c>
      <c r="V87" s="43">
        <v>3.86465</v>
      </c>
      <c r="W87" s="43">
        <v>3.80151</v>
      </c>
      <c r="X87" s="43">
        <v>3.76875</v>
      </c>
      <c r="Y87" s="43">
        <v>3.66191</v>
      </c>
    </row>
    <row r="88" spans="1:25" ht="15.75">
      <c r="A88" s="42">
        <v>9</v>
      </c>
      <c r="B88" s="43">
        <v>3.6565</v>
      </c>
      <c r="C88" s="43">
        <v>3.65358</v>
      </c>
      <c r="D88" s="43">
        <v>3.65367</v>
      </c>
      <c r="E88" s="43">
        <v>3.65413</v>
      </c>
      <c r="F88" s="43">
        <v>3.65889</v>
      </c>
      <c r="G88" s="43">
        <v>3.72599</v>
      </c>
      <c r="H88" s="43">
        <v>3.92667</v>
      </c>
      <c r="I88" s="43">
        <v>4.00013</v>
      </c>
      <c r="J88" s="43">
        <v>4.02086</v>
      </c>
      <c r="K88" s="43">
        <v>4.01421</v>
      </c>
      <c r="L88" s="43">
        <v>3.99619</v>
      </c>
      <c r="M88" s="43">
        <v>4.00538</v>
      </c>
      <c r="N88" s="43">
        <v>3.99963</v>
      </c>
      <c r="O88" s="43">
        <v>3.98884</v>
      </c>
      <c r="P88" s="43">
        <v>3.97497</v>
      </c>
      <c r="Q88" s="43">
        <v>3.98015</v>
      </c>
      <c r="R88" s="43">
        <v>3.99661</v>
      </c>
      <c r="S88" s="43">
        <v>3.98767</v>
      </c>
      <c r="T88" s="43">
        <v>3.99659</v>
      </c>
      <c r="U88" s="43">
        <v>3.96044</v>
      </c>
      <c r="V88" s="43">
        <v>3.87963</v>
      </c>
      <c r="W88" s="43">
        <v>3.25519</v>
      </c>
      <c r="X88" s="43">
        <v>3.70325</v>
      </c>
      <c r="Y88" s="43">
        <v>3.69215</v>
      </c>
    </row>
    <row r="89" spans="1:25" ht="15.75">
      <c r="A89" s="42">
        <v>10</v>
      </c>
      <c r="B89" s="43">
        <v>3.66896</v>
      </c>
      <c r="C89" s="43">
        <v>3.67998</v>
      </c>
      <c r="D89" s="43">
        <v>3.61554</v>
      </c>
      <c r="E89" s="43">
        <v>3.61922</v>
      </c>
      <c r="F89" s="43">
        <v>3.63462</v>
      </c>
      <c r="G89" s="43">
        <v>3.65572</v>
      </c>
      <c r="H89" s="43">
        <v>3.83753</v>
      </c>
      <c r="I89" s="43">
        <v>3.90237</v>
      </c>
      <c r="J89" s="43">
        <v>3.9341</v>
      </c>
      <c r="K89" s="43">
        <v>3.93359</v>
      </c>
      <c r="L89" s="43">
        <v>3.91875</v>
      </c>
      <c r="M89" s="43">
        <v>3.92011</v>
      </c>
      <c r="N89" s="43">
        <v>3.92505</v>
      </c>
      <c r="O89" s="43">
        <v>3.92113</v>
      </c>
      <c r="P89" s="43">
        <v>3.92472</v>
      </c>
      <c r="Q89" s="43">
        <v>3.98336</v>
      </c>
      <c r="R89" s="43">
        <v>4.00325</v>
      </c>
      <c r="S89" s="43">
        <v>3.96889</v>
      </c>
      <c r="T89" s="43">
        <v>3.97578</v>
      </c>
      <c r="U89" s="43">
        <v>3.93246</v>
      </c>
      <c r="V89" s="43">
        <v>3.89421</v>
      </c>
      <c r="W89" s="43">
        <v>3.82675</v>
      </c>
      <c r="X89" s="43">
        <v>3.67545</v>
      </c>
      <c r="Y89" s="43">
        <v>3.63681</v>
      </c>
    </row>
    <row r="90" spans="1:25" ht="15.75">
      <c r="A90" s="42">
        <v>11</v>
      </c>
      <c r="B90" s="43">
        <v>3.64408</v>
      </c>
      <c r="C90" s="43">
        <v>3.63732</v>
      </c>
      <c r="D90" s="43">
        <v>3.63578</v>
      </c>
      <c r="E90" s="43">
        <v>3.63751</v>
      </c>
      <c r="F90" s="43">
        <v>3.66383</v>
      </c>
      <c r="G90" s="43">
        <v>3.76576</v>
      </c>
      <c r="H90" s="43">
        <v>3.83774</v>
      </c>
      <c r="I90" s="43">
        <v>3.94788</v>
      </c>
      <c r="J90" s="43">
        <v>4.00346</v>
      </c>
      <c r="K90" s="43">
        <v>3.99795</v>
      </c>
      <c r="L90" s="43">
        <v>3.98725</v>
      </c>
      <c r="M90" s="43">
        <v>4.02067</v>
      </c>
      <c r="N90" s="43">
        <v>4.05095</v>
      </c>
      <c r="O90" s="43">
        <v>4.06666</v>
      </c>
      <c r="P90" s="43">
        <v>4.0673</v>
      </c>
      <c r="Q90" s="43">
        <v>4.10479</v>
      </c>
      <c r="R90" s="43">
        <v>4.11579</v>
      </c>
      <c r="S90" s="43">
        <v>4.07622</v>
      </c>
      <c r="T90" s="43">
        <v>4.0585</v>
      </c>
      <c r="U90" s="43">
        <v>4.04341</v>
      </c>
      <c r="V90" s="43">
        <v>3.94469</v>
      </c>
      <c r="W90" s="43">
        <v>3.89986</v>
      </c>
      <c r="X90" s="43">
        <v>3.82408</v>
      </c>
      <c r="Y90" s="43">
        <v>3.66205</v>
      </c>
    </row>
    <row r="91" spans="1:25" ht="15.75">
      <c r="A91" s="42">
        <v>12</v>
      </c>
      <c r="B91" s="43">
        <v>3.65748</v>
      </c>
      <c r="C91" s="43">
        <v>3.64642</v>
      </c>
      <c r="D91" s="43">
        <v>3.6379</v>
      </c>
      <c r="E91" s="43">
        <v>3.6449</v>
      </c>
      <c r="F91" s="43">
        <v>3.70178</v>
      </c>
      <c r="G91" s="43">
        <v>3.80426</v>
      </c>
      <c r="H91" s="43">
        <v>3.9364</v>
      </c>
      <c r="I91" s="43">
        <v>4.04612</v>
      </c>
      <c r="J91" s="43">
        <v>4.08569</v>
      </c>
      <c r="K91" s="43">
        <v>4.0926</v>
      </c>
      <c r="L91" s="43">
        <v>4.0607</v>
      </c>
      <c r="M91" s="43">
        <v>4.09044</v>
      </c>
      <c r="N91" s="43">
        <v>4.10593</v>
      </c>
      <c r="O91" s="43">
        <v>4.09697</v>
      </c>
      <c r="P91" s="43">
        <v>4.0662</v>
      </c>
      <c r="Q91" s="43">
        <v>4.0679</v>
      </c>
      <c r="R91" s="43">
        <v>4.08308</v>
      </c>
      <c r="S91" s="43">
        <v>4.06792</v>
      </c>
      <c r="T91" s="43">
        <v>4.02286</v>
      </c>
      <c r="U91" s="43">
        <v>4.00617</v>
      </c>
      <c r="V91" s="43">
        <v>3.93075</v>
      </c>
      <c r="W91" s="43">
        <v>3.86723</v>
      </c>
      <c r="X91" s="43">
        <v>3.80264</v>
      </c>
      <c r="Y91" s="43">
        <v>3.6628</v>
      </c>
    </row>
    <row r="92" spans="1:25" ht="15.75">
      <c r="A92" s="42">
        <v>13</v>
      </c>
      <c r="B92" s="43">
        <v>3.65242</v>
      </c>
      <c r="C92" s="43">
        <v>3.64279</v>
      </c>
      <c r="D92" s="43">
        <v>3.64111</v>
      </c>
      <c r="E92" s="43">
        <v>3.64692</v>
      </c>
      <c r="F92" s="43">
        <v>3.68143</v>
      </c>
      <c r="G92" s="43">
        <v>3.79364</v>
      </c>
      <c r="H92" s="43">
        <v>3.92071</v>
      </c>
      <c r="I92" s="43">
        <v>4.00121</v>
      </c>
      <c r="J92" s="43">
        <v>4.02641</v>
      </c>
      <c r="K92" s="43">
        <v>4.08183</v>
      </c>
      <c r="L92" s="43">
        <v>4.06125</v>
      </c>
      <c r="M92" s="43">
        <v>4.04517</v>
      </c>
      <c r="N92" s="43">
        <v>4.03815</v>
      </c>
      <c r="O92" s="43">
        <v>4.04111</v>
      </c>
      <c r="P92" s="43">
        <v>4.01957</v>
      </c>
      <c r="Q92" s="43">
        <v>4.01374</v>
      </c>
      <c r="R92" s="43">
        <v>4.03296</v>
      </c>
      <c r="S92" s="43">
        <v>4.02643</v>
      </c>
      <c r="T92" s="43">
        <v>4.02658</v>
      </c>
      <c r="U92" s="43">
        <v>4.00813</v>
      </c>
      <c r="V92" s="43">
        <v>3.92316</v>
      </c>
      <c r="W92" s="43">
        <v>3.88629</v>
      </c>
      <c r="X92" s="43">
        <v>3.82429</v>
      </c>
      <c r="Y92" s="43">
        <v>3.71265</v>
      </c>
    </row>
    <row r="93" spans="1:25" ht="15.75">
      <c r="A93" s="42">
        <v>14</v>
      </c>
      <c r="B93" s="43">
        <v>3.70524</v>
      </c>
      <c r="C93" s="43">
        <v>3.66012</v>
      </c>
      <c r="D93" s="43">
        <v>3.66178</v>
      </c>
      <c r="E93" s="43">
        <v>3.66622</v>
      </c>
      <c r="F93" s="43">
        <v>3.68043</v>
      </c>
      <c r="G93" s="43">
        <v>3.73477</v>
      </c>
      <c r="H93" s="43">
        <v>3.84759</v>
      </c>
      <c r="I93" s="43">
        <v>3.96048</v>
      </c>
      <c r="J93" s="43">
        <v>4.05326</v>
      </c>
      <c r="K93" s="43">
        <v>4.11965</v>
      </c>
      <c r="L93" s="43">
        <v>4.10949</v>
      </c>
      <c r="M93" s="43">
        <v>4.10281</v>
      </c>
      <c r="N93" s="43">
        <v>4.10272</v>
      </c>
      <c r="O93" s="43">
        <v>4.10545</v>
      </c>
      <c r="P93" s="43">
        <v>4.09914</v>
      </c>
      <c r="Q93" s="43">
        <v>4.10448</v>
      </c>
      <c r="R93" s="43">
        <v>4.12042</v>
      </c>
      <c r="S93" s="43">
        <v>4.13801</v>
      </c>
      <c r="T93" s="43">
        <v>4.08662</v>
      </c>
      <c r="U93" s="43">
        <v>4.08153</v>
      </c>
      <c r="V93" s="43">
        <v>4.00485</v>
      </c>
      <c r="W93" s="43">
        <v>3.90838</v>
      </c>
      <c r="X93" s="43">
        <v>3.84058</v>
      </c>
      <c r="Y93" s="43">
        <v>3.70794</v>
      </c>
    </row>
    <row r="94" spans="1:25" ht="15.75">
      <c r="A94" s="42">
        <v>15</v>
      </c>
      <c r="B94" s="43">
        <v>3.67156</v>
      </c>
      <c r="C94" s="43">
        <v>3.65813</v>
      </c>
      <c r="D94" s="43">
        <v>3.65236</v>
      </c>
      <c r="E94" s="43">
        <v>3.64727</v>
      </c>
      <c r="F94" s="43">
        <v>3.66026</v>
      </c>
      <c r="G94" s="43">
        <v>3.66845</v>
      </c>
      <c r="H94" s="43">
        <v>3.75855</v>
      </c>
      <c r="I94" s="43">
        <v>3.81234</v>
      </c>
      <c r="J94" s="43">
        <v>3.9469</v>
      </c>
      <c r="K94" s="43">
        <v>4.00187</v>
      </c>
      <c r="L94" s="43">
        <v>3.98117</v>
      </c>
      <c r="M94" s="43">
        <v>3.98725</v>
      </c>
      <c r="N94" s="43">
        <v>3.98319</v>
      </c>
      <c r="O94" s="43">
        <v>3.9831</v>
      </c>
      <c r="P94" s="43">
        <v>3.97683</v>
      </c>
      <c r="Q94" s="43">
        <v>3.98822</v>
      </c>
      <c r="R94" s="43">
        <v>4.01228</v>
      </c>
      <c r="S94" s="43">
        <v>4.0166</v>
      </c>
      <c r="T94" s="43">
        <v>4.04464</v>
      </c>
      <c r="U94" s="43">
        <v>4.06842</v>
      </c>
      <c r="V94" s="43">
        <v>3.93266</v>
      </c>
      <c r="W94" s="43">
        <v>3.87513</v>
      </c>
      <c r="X94" s="43">
        <v>3.75493</v>
      </c>
      <c r="Y94" s="43">
        <v>3.667</v>
      </c>
    </row>
    <row r="95" spans="1:25" ht="15.75">
      <c r="A95" s="42">
        <v>16</v>
      </c>
      <c r="B95" s="43">
        <v>3.66111</v>
      </c>
      <c r="C95" s="43">
        <v>3.65539</v>
      </c>
      <c r="D95" s="43">
        <v>3.65617</v>
      </c>
      <c r="E95" s="43">
        <v>3.66202</v>
      </c>
      <c r="F95" s="43">
        <v>3.72488</v>
      </c>
      <c r="G95" s="43">
        <v>3.82293</v>
      </c>
      <c r="H95" s="43">
        <v>3.95002</v>
      </c>
      <c r="I95" s="43">
        <v>4.02751</v>
      </c>
      <c r="J95" s="43">
        <v>4.09823</v>
      </c>
      <c r="K95" s="43">
        <v>4.14685</v>
      </c>
      <c r="L95" s="43">
        <v>4.13578</v>
      </c>
      <c r="M95" s="43">
        <v>4.08767</v>
      </c>
      <c r="N95" s="43">
        <v>4.06728</v>
      </c>
      <c r="O95" s="43">
        <v>4.08986</v>
      </c>
      <c r="P95" s="43">
        <v>4.05599</v>
      </c>
      <c r="Q95" s="43">
        <v>4.06989</v>
      </c>
      <c r="R95" s="43">
        <v>4.07835</v>
      </c>
      <c r="S95" s="43">
        <v>4.03172</v>
      </c>
      <c r="T95" s="43">
        <v>4.04725</v>
      </c>
      <c r="U95" s="43">
        <v>4.00593</v>
      </c>
      <c r="V95" s="43">
        <v>3.95026</v>
      </c>
      <c r="W95" s="43">
        <v>3.90675</v>
      </c>
      <c r="X95" s="43">
        <v>3.86211</v>
      </c>
      <c r="Y95" s="43">
        <v>3.71157</v>
      </c>
    </row>
    <row r="96" spans="1:25" ht="15.75">
      <c r="A96" s="42">
        <v>17</v>
      </c>
      <c r="B96" s="43">
        <v>3.66629</v>
      </c>
      <c r="C96" s="43">
        <v>3.65025</v>
      </c>
      <c r="D96" s="43">
        <v>3.64655</v>
      </c>
      <c r="E96" s="43">
        <v>3.65245</v>
      </c>
      <c r="F96" s="43">
        <v>3.6809</v>
      </c>
      <c r="G96" s="43">
        <v>3.74236</v>
      </c>
      <c r="H96" s="43">
        <v>3.8288</v>
      </c>
      <c r="I96" s="43">
        <v>3.90355</v>
      </c>
      <c r="J96" s="43">
        <v>3.92071</v>
      </c>
      <c r="K96" s="43">
        <v>3.94345</v>
      </c>
      <c r="L96" s="43">
        <v>3.90075</v>
      </c>
      <c r="M96" s="43">
        <v>3.8828</v>
      </c>
      <c r="N96" s="43">
        <v>3.88857</v>
      </c>
      <c r="O96" s="43">
        <v>3.89241</v>
      </c>
      <c r="P96" s="43">
        <v>3.91395</v>
      </c>
      <c r="Q96" s="43">
        <v>3.9178</v>
      </c>
      <c r="R96" s="43">
        <v>3.9407</v>
      </c>
      <c r="S96" s="43">
        <v>3.92744</v>
      </c>
      <c r="T96" s="43">
        <v>3.93506</v>
      </c>
      <c r="U96" s="43">
        <v>3.90874</v>
      </c>
      <c r="V96" s="43">
        <v>3.87979</v>
      </c>
      <c r="W96" s="43">
        <v>3.83902</v>
      </c>
      <c r="X96" s="43">
        <v>3.74319</v>
      </c>
      <c r="Y96" s="43">
        <v>3.65926</v>
      </c>
    </row>
    <row r="97" spans="1:25" ht="15.75">
      <c r="A97" s="42">
        <v>18</v>
      </c>
      <c r="B97" s="43">
        <v>3.65135</v>
      </c>
      <c r="C97" s="43">
        <v>3.63009</v>
      </c>
      <c r="D97" s="43">
        <v>3.61674</v>
      </c>
      <c r="E97" s="43">
        <v>3.62979</v>
      </c>
      <c r="F97" s="43">
        <v>3.67116</v>
      </c>
      <c r="G97" s="43">
        <v>3.71452</v>
      </c>
      <c r="H97" s="43">
        <v>3.88785</v>
      </c>
      <c r="I97" s="43">
        <v>3.93304</v>
      </c>
      <c r="J97" s="43">
        <v>3.96375</v>
      </c>
      <c r="K97" s="43">
        <v>3.99645</v>
      </c>
      <c r="L97" s="43">
        <v>3.95047</v>
      </c>
      <c r="M97" s="43">
        <v>3.94772</v>
      </c>
      <c r="N97" s="43">
        <v>3.94381</v>
      </c>
      <c r="O97" s="43">
        <v>3.92604</v>
      </c>
      <c r="P97" s="43">
        <v>3.92401</v>
      </c>
      <c r="Q97" s="43">
        <v>3.93773</v>
      </c>
      <c r="R97" s="43">
        <v>3.94671</v>
      </c>
      <c r="S97" s="43">
        <v>3.94826</v>
      </c>
      <c r="T97" s="43">
        <v>3.93416</v>
      </c>
      <c r="U97" s="43">
        <v>3.91536</v>
      </c>
      <c r="V97" s="43">
        <v>3.87531</v>
      </c>
      <c r="W97" s="43">
        <v>3.84596</v>
      </c>
      <c r="X97" s="43">
        <v>3.74132</v>
      </c>
      <c r="Y97" s="43">
        <v>3.69993</v>
      </c>
    </row>
    <row r="98" spans="1:25" ht="15.75">
      <c r="A98" s="42">
        <v>19</v>
      </c>
      <c r="B98" s="43">
        <v>3.64355</v>
      </c>
      <c r="C98" s="43">
        <v>3.63123</v>
      </c>
      <c r="D98" s="43">
        <v>3.60682</v>
      </c>
      <c r="E98" s="43">
        <v>3.66525</v>
      </c>
      <c r="F98" s="43">
        <v>3.68231</v>
      </c>
      <c r="G98" s="43">
        <v>3.69478</v>
      </c>
      <c r="H98" s="43">
        <v>3.76401</v>
      </c>
      <c r="I98" s="43">
        <v>3.77827</v>
      </c>
      <c r="J98" s="43">
        <v>3.8093</v>
      </c>
      <c r="K98" s="43">
        <v>3.81214</v>
      </c>
      <c r="L98" s="43">
        <v>3.79002</v>
      </c>
      <c r="M98" s="43">
        <v>3.80469</v>
      </c>
      <c r="N98" s="43">
        <v>3.79176</v>
      </c>
      <c r="O98" s="43">
        <v>3.7738</v>
      </c>
      <c r="P98" s="43">
        <v>3.76733</v>
      </c>
      <c r="Q98" s="43">
        <v>3.76733</v>
      </c>
      <c r="R98" s="43">
        <v>3.77709</v>
      </c>
      <c r="S98" s="43">
        <v>3.77992</v>
      </c>
      <c r="T98" s="43">
        <v>3.77687</v>
      </c>
      <c r="U98" s="43">
        <v>3.76379</v>
      </c>
      <c r="V98" s="43">
        <v>3.70637</v>
      </c>
      <c r="W98" s="43">
        <v>3.68039</v>
      </c>
      <c r="X98" s="43">
        <v>3.69045</v>
      </c>
      <c r="Y98" s="43">
        <v>3.66787</v>
      </c>
    </row>
    <row r="99" spans="1:25" ht="15.75">
      <c r="A99" s="42">
        <v>20</v>
      </c>
      <c r="B99" s="43">
        <v>3.612</v>
      </c>
      <c r="C99" s="43">
        <v>3.59139</v>
      </c>
      <c r="D99" s="43">
        <v>3.58131</v>
      </c>
      <c r="E99" s="43">
        <v>3.59837</v>
      </c>
      <c r="F99" s="43">
        <v>3.6741</v>
      </c>
      <c r="G99" s="43">
        <v>3.69848</v>
      </c>
      <c r="H99" s="43">
        <v>3.74522</v>
      </c>
      <c r="I99" s="43">
        <v>3.79004</v>
      </c>
      <c r="J99" s="43">
        <v>3.82097</v>
      </c>
      <c r="K99" s="43">
        <v>3.85031</v>
      </c>
      <c r="L99" s="43">
        <v>3.80881</v>
      </c>
      <c r="M99" s="43">
        <v>3.81004</v>
      </c>
      <c r="N99" s="43">
        <v>3.81381</v>
      </c>
      <c r="O99" s="43">
        <v>3.80899</v>
      </c>
      <c r="P99" s="43">
        <v>3.7858</v>
      </c>
      <c r="Q99" s="43">
        <v>3.77974</v>
      </c>
      <c r="R99" s="43">
        <v>3.79672</v>
      </c>
      <c r="S99" s="43">
        <v>3.80211</v>
      </c>
      <c r="T99" s="43">
        <v>3.79644</v>
      </c>
      <c r="U99" s="43">
        <v>3.85442</v>
      </c>
      <c r="V99" s="43">
        <v>3.82065</v>
      </c>
      <c r="W99" s="43">
        <v>3.7967</v>
      </c>
      <c r="X99" s="43">
        <v>3.68975</v>
      </c>
      <c r="Y99" s="43">
        <v>3.68526</v>
      </c>
    </row>
    <row r="100" spans="1:25" ht="15.75">
      <c r="A100" s="42">
        <v>21</v>
      </c>
      <c r="B100" s="43">
        <v>3.67732</v>
      </c>
      <c r="C100" s="43">
        <v>3.66748</v>
      </c>
      <c r="D100" s="43">
        <v>3.66312</v>
      </c>
      <c r="E100" s="43">
        <v>3.66358</v>
      </c>
      <c r="F100" s="43">
        <v>3.6703</v>
      </c>
      <c r="G100" s="43">
        <v>3.68256</v>
      </c>
      <c r="H100" s="43">
        <v>3.71886</v>
      </c>
      <c r="I100" s="43">
        <v>3.83526</v>
      </c>
      <c r="J100" s="43">
        <v>3.89636</v>
      </c>
      <c r="K100" s="43">
        <v>3.89932</v>
      </c>
      <c r="L100" s="43">
        <v>3.89027</v>
      </c>
      <c r="M100" s="43">
        <v>3.88265</v>
      </c>
      <c r="N100" s="43">
        <v>3.87622</v>
      </c>
      <c r="O100" s="43">
        <v>3.88166</v>
      </c>
      <c r="P100" s="43">
        <v>3.85908</v>
      </c>
      <c r="Q100" s="43">
        <v>3.86952</v>
      </c>
      <c r="R100" s="43">
        <v>3.88249</v>
      </c>
      <c r="S100" s="43">
        <v>3.86661</v>
      </c>
      <c r="T100" s="43">
        <v>3.88189</v>
      </c>
      <c r="U100" s="43">
        <v>3.88818</v>
      </c>
      <c r="V100" s="43">
        <v>3.80568</v>
      </c>
      <c r="W100" s="43">
        <v>3.68622</v>
      </c>
      <c r="X100" s="43">
        <v>3.68274</v>
      </c>
      <c r="Y100" s="43">
        <v>3.67532</v>
      </c>
    </row>
    <row r="101" spans="1:25" ht="15.75">
      <c r="A101" s="42">
        <v>22</v>
      </c>
      <c r="B101" s="43">
        <v>3.67434</v>
      </c>
      <c r="C101" s="43">
        <v>3.65945</v>
      </c>
      <c r="D101" s="43">
        <v>3.65437</v>
      </c>
      <c r="E101" s="43">
        <v>3.64898</v>
      </c>
      <c r="F101" s="43">
        <v>3.66248</v>
      </c>
      <c r="G101" s="43">
        <v>3.67219</v>
      </c>
      <c r="H101" s="43">
        <v>3.68036</v>
      </c>
      <c r="I101" s="43">
        <v>3.68795</v>
      </c>
      <c r="J101" s="43">
        <v>3.82396</v>
      </c>
      <c r="K101" s="43">
        <v>3.84634</v>
      </c>
      <c r="L101" s="43">
        <v>3.84325</v>
      </c>
      <c r="M101" s="43">
        <v>3.84705</v>
      </c>
      <c r="N101" s="43">
        <v>3.84023</v>
      </c>
      <c r="O101" s="43">
        <v>3.83466</v>
      </c>
      <c r="P101" s="43">
        <v>3.83185</v>
      </c>
      <c r="Q101" s="43">
        <v>3.84806</v>
      </c>
      <c r="R101" s="43">
        <v>3.88087</v>
      </c>
      <c r="S101" s="43">
        <v>3.90626</v>
      </c>
      <c r="T101" s="43">
        <v>3.90757</v>
      </c>
      <c r="U101" s="43">
        <v>3.91769</v>
      </c>
      <c r="V101" s="43">
        <v>3.86599</v>
      </c>
      <c r="W101" s="43">
        <v>3.72404</v>
      </c>
      <c r="X101" s="43">
        <v>3.69279</v>
      </c>
      <c r="Y101" s="43">
        <v>3.68404</v>
      </c>
    </row>
    <row r="102" spans="1:25" ht="15.75">
      <c r="A102" s="42">
        <v>23</v>
      </c>
      <c r="B102" s="43">
        <v>3.68872</v>
      </c>
      <c r="C102" s="43">
        <v>3.67618</v>
      </c>
      <c r="D102" s="43">
        <v>3.68002</v>
      </c>
      <c r="E102" s="43">
        <v>3.68492</v>
      </c>
      <c r="F102" s="43">
        <v>3.69395</v>
      </c>
      <c r="G102" s="43">
        <v>3.77654</v>
      </c>
      <c r="H102" s="43">
        <v>3.9266</v>
      </c>
      <c r="I102" s="43">
        <v>3.95428</v>
      </c>
      <c r="J102" s="43">
        <v>4.02482</v>
      </c>
      <c r="K102" s="43">
        <v>4.03669</v>
      </c>
      <c r="L102" s="43">
        <v>4.02099</v>
      </c>
      <c r="M102" s="43">
        <v>4.00783</v>
      </c>
      <c r="N102" s="43">
        <v>3.96316</v>
      </c>
      <c r="O102" s="43">
        <v>3.95871</v>
      </c>
      <c r="P102" s="43">
        <v>3.93253</v>
      </c>
      <c r="Q102" s="43">
        <v>3.92762</v>
      </c>
      <c r="R102" s="43">
        <v>3.93368</v>
      </c>
      <c r="S102" s="43">
        <v>3.93891</v>
      </c>
      <c r="T102" s="43">
        <v>3.94907</v>
      </c>
      <c r="U102" s="43">
        <v>3.91197</v>
      </c>
      <c r="V102" s="43">
        <v>3.82548</v>
      </c>
      <c r="W102" s="43">
        <v>3.71544</v>
      </c>
      <c r="X102" s="43">
        <v>3.71328</v>
      </c>
      <c r="Y102" s="43">
        <v>3.68879</v>
      </c>
    </row>
    <row r="103" spans="1:25" ht="15.75">
      <c r="A103" s="42">
        <v>24</v>
      </c>
      <c r="B103" s="43">
        <v>3.67075</v>
      </c>
      <c r="C103" s="43">
        <v>3.64861</v>
      </c>
      <c r="D103" s="43">
        <v>3.64485</v>
      </c>
      <c r="E103" s="43">
        <v>3.67042</v>
      </c>
      <c r="F103" s="43">
        <v>3.68163</v>
      </c>
      <c r="G103" s="43">
        <v>3.69507</v>
      </c>
      <c r="H103" s="43">
        <v>3.87377</v>
      </c>
      <c r="I103" s="43">
        <v>3.90402</v>
      </c>
      <c r="J103" s="43">
        <v>3.94264</v>
      </c>
      <c r="K103" s="43">
        <v>4.01363</v>
      </c>
      <c r="L103" s="43">
        <v>3.99745</v>
      </c>
      <c r="M103" s="43">
        <v>3.98416</v>
      </c>
      <c r="N103" s="43">
        <v>3.96414</v>
      </c>
      <c r="O103" s="43">
        <v>3.96318</v>
      </c>
      <c r="P103" s="43">
        <v>3.95152</v>
      </c>
      <c r="Q103" s="43">
        <v>3.98354</v>
      </c>
      <c r="R103" s="43">
        <v>4.00238</v>
      </c>
      <c r="S103" s="43">
        <v>3.96505</v>
      </c>
      <c r="T103" s="43">
        <v>3.99988</v>
      </c>
      <c r="U103" s="43">
        <v>3.92945</v>
      </c>
      <c r="V103" s="43">
        <v>3.88648</v>
      </c>
      <c r="W103" s="43">
        <v>3.81882</v>
      </c>
      <c r="X103" s="43">
        <v>3.69068</v>
      </c>
      <c r="Y103" s="43">
        <v>3.68336</v>
      </c>
    </row>
    <row r="104" spans="1:25" ht="15.75">
      <c r="A104" s="42">
        <v>25</v>
      </c>
      <c r="B104" s="43">
        <v>3.66488</v>
      </c>
      <c r="C104" s="43">
        <v>3.64943</v>
      </c>
      <c r="D104" s="43">
        <v>3.62876</v>
      </c>
      <c r="E104" s="43">
        <v>3.65445</v>
      </c>
      <c r="F104" s="43">
        <v>3.67141</v>
      </c>
      <c r="G104" s="43">
        <v>3.68423</v>
      </c>
      <c r="H104" s="43">
        <v>3.83784</v>
      </c>
      <c r="I104" s="43">
        <v>3.85503</v>
      </c>
      <c r="J104" s="43">
        <v>3.86517</v>
      </c>
      <c r="K104" s="43">
        <v>3.86634</v>
      </c>
      <c r="L104" s="43">
        <v>3.85872</v>
      </c>
      <c r="M104" s="43">
        <v>3.86206</v>
      </c>
      <c r="N104" s="43">
        <v>3.86216</v>
      </c>
      <c r="O104" s="43">
        <v>3.86752</v>
      </c>
      <c r="P104" s="43">
        <v>3.86544</v>
      </c>
      <c r="Q104" s="43">
        <v>3.87818</v>
      </c>
      <c r="R104" s="43">
        <v>3.91395</v>
      </c>
      <c r="S104" s="43">
        <v>3.91007</v>
      </c>
      <c r="T104" s="43">
        <v>3.90086</v>
      </c>
      <c r="U104" s="43">
        <v>3.84096</v>
      </c>
      <c r="V104" s="43">
        <v>3.65765</v>
      </c>
      <c r="W104" s="43">
        <v>3.62463</v>
      </c>
      <c r="X104" s="43">
        <v>3.67133</v>
      </c>
      <c r="Y104" s="43">
        <v>3.67053</v>
      </c>
    </row>
    <row r="105" spans="1:25" ht="15.75">
      <c r="A105" s="42">
        <v>26</v>
      </c>
      <c r="B105" s="43">
        <v>3.66758</v>
      </c>
      <c r="C105" s="43">
        <v>3.6603</v>
      </c>
      <c r="D105" s="43">
        <v>3.65189</v>
      </c>
      <c r="E105" s="43">
        <v>3.66203</v>
      </c>
      <c r="F105" s="43">
        <v>3.67237</v>
      </c>
      <c r="G105" s="43">
        <v>3.69508</v>
      </c>
      <c r="H105" s="43">
        <v>3.86086</v>
      </c>
      <c r="I105" s="43">
        <v>3.91371</v>
      </c>
      <c r="J105" s="43">
        <v>3.91224</v>
      </c>
      <c r="K105" s="43">
        <v>3.91006</v>
      </c>
      <c r="L105" s="43">
        <v>3.9084</v>
      </c>
      <c r="M105" s="43">
        <v>3.90912</v>
      </c>
      <c r="N105" s="43">
        <v>3.89793</v>
      </c>
      <c r="O105" s="43">
        <v>4.02638</v>
      </c>
      <c r="P105" s="43">
        <v>4.00086</v>
      </c>
      <c r="Q105" s="43">
        <v>4.00769</v>
      </c>
      <c r="R105" s="43">
        <v>4.00732</v>
      </c>
      <c r="S105" s="43">
        <v>3.98012</v>
      </c>
      <c r="T105" s="43">
        <v>3.94818</v>
      </c>
      <c r="U105" s="43">
        <v>3.92179</v>
      </c>
      <c r="V105" s="43">
        <v>3.78181</v>
      </c>
      <c r="W105" s="43">
        <v>3.68751</v>
      </c>
      <c r="X105" s="43">
        <v>3.68114</v>
      </c>
      <c r="Y105" s="43">
        <v>3.67989</v>
      </c>
    </row>
    <row r="106" spans="1:25" ht="15.75">
      <c r="A106" s="42">
        <v>27</v>
      </c>
      <c r="B106" s="43">
        <v>3.66348</v>
      </c>
      <c r="C106" s="43">
        <v>3.64842</v>
      </c>
      <c r="D106" s="43">
        <v>3.6632</v>
      </c>
      <c r="E106" s="43">
        <v>3.66357</v>
      </c>
      <c r="F106" s="43">
        <v>3.6776</v>
      </c>
      <c r="G106" s="43">
        <v>3.69424</v>
      </c>
      <c r="H106" s="43">
        <v>3.8642</v>
      </c>
      <c r="I106" s="43">
        <v>3.90887</v>
      </c>
      <c r="J106" s="43">
        <v>3.88937</v>
      </c>
      <c r="K106" s="43">
        <v>3.88318</v>
      </c>
      <c r="L106" s="43">
        <v>3.8826</v>
      </c>
      <c r="M106" s="43">
        <v>3.90386</v>
      </c>
      <c r="N106" s="43">
        <v>3.89155</v>
      </c>
      <c r="O106" s="43">
        <v>3.89096</v>
      </c>
      <c r="P106" s="43">
        <v>3.89702</v>
      </c>
      <c r="Q106" s="43">
        <v>3.91915</v>
      </c>
      <c r="R106" s="43">
        <v>3.92605</v>
      </c>
      <c r="S106" s="43">
        <v>3.94454</v>
      </c>
      <c r="T106" s="43">
        <v>3.91568</v>
      </c>
      <c r="U106" s="43">
        <v>3.8607</v>
      </c>
      <c r="V106" s="43">
        <v>3.77003</v>
      </c>
      <c r="W106" s="43">
        <v>3.71403</v>
      </c>
      <c r="X106" s="43">
        <v>3.68992</v>
      </c>
      <c r="Y106" s="43">
        <v>3.68135</v>
      </c>
    </row>
    <row r="107" spans="1:25" ht="15.75">
      <c r="A107" s="42">
        <v>28</v>
      </c>
      <c r="B107" s="43">
        <v>3.68028</v>
      </c>
      <c r="C107" s="43">
        <v>3.67608</v>
      </c>
      <c r="D107" s="43">
        <v>3.67136</v>
      </c>
      <c r="E107" s="43">
        <v>3.67246</v>
      </c>
      <c r="F107" s="43">
        <v>3.67911</v>
      </c>
      <c r="G107" s="43">
        <v>3.68325</v>
      </c>
      <c r="H107" s="43">
        <v>3.7731</v>
      </c>
      <c r="I107" s="43">
        <v>3.87379</v>
      </c>
      <c r="J107" s="43">
        <v>3.95898</v>
      </c>
      <c r="K107" s="43">
        <v>3.95543</v>
      </c>
      <c r="L107" s="43">
        <v>3.94223</v>
      </c>
      <c r="M107" s="43">
        <v>3.93971</v>
      </c>
      <c r="N107" s="43">
        <v>3.92157</v>
      </c>
      <c r="O107" s="43">
        <v>3.9233</v>
      </c>
      <c r="P107" s="43">
        <v>3.91456</v>
      </c>
      <c r="Q107" s="43">
        <v>3.92001</v>
      </c>
      <c r="R107" s="43">
        <v>3.93836</v>
      </c>
      <c r="S107" s="43">
        <v>3.91891</v>
      </c>
      <c r="T107" s="43">
        <v>3.8881</v>
      </c>
      <c r="U107" s="43">
        <v>3.85203</v>
      </c>
      <c r="V107" s="43">
        <v>3.7882</v>
      </c>
      <c r="W107" s="43">
        <v>3.70586</v>
      </c>
      <c r="X107" s="43">
        <v>3.69071</v>
      </c>
      <c r="Y107" s="43">
        <v>3.69051</v>
      </c>
    </row>
    <row r="108" spans="1:25" ht="15.75">
      <c r="A108" s="42">
        <v>29</v>
      </c>
      <c r="B108" s="43">
        <v>3.67617</v>
      </c>
      <c r="C108" s="43">
        <v>3.63965</v>
      </c>
      <c r="D108" s="43">
        <v>3.62911</v>
      </c>
      <c r="E108" s="43">
        <v>3.62566</v>
      </c>
      <c r="F108" s="43">
        <v>3.64999</v>
      </c>
      <c r="G108" s="43">
        <v>3.67589</v>
      </c>
      <c r="H108" s="43">
        <v>3.63499</v>
      </c>
      <c r="I108" s="43">
        <v>3.79934</v>
      </c>
      <c r="J108" s="43">
        <v>3.85566</v>
      </c>
      <c r="K108" s="43">
        <v>3.91095</v>
      </c>
      <c r="L108" s="43">
        <v>3.9048</v>
      </c>
      <c r="M108" s="43">
        <v>3.90445</v>
      </c>
      <c r="N108" s="43">
        <v>3.91249</v>
      </c>
      <c r="O108" s="43">
        <v>3.91114</v>
      </c>
      <c r="P108" s="43">
        <v>3.90408</v>
      </c>
      <c r="Q108" s="43">
        <v>3.91306</v>
      </c>
      <c r="R108" s="43">
        <v>3.94522</v>
      </c>
      <c r="S108" s="43">
        <v>3.91523</v>
      </c>
      <c r="T108" s="43">
        <v>3.90578</v>
      </c>
      <c r="U108" s="43">
        <v>3.88274</v>
      </c>
      <c r="V108" s="43">
        <v>3.8112</v>
      </c>
      <c r="W108" s="43">
        <v>3.69456</v>
      </c>
      <c r="X108" s="43">
        <v>3.68847</v>
      </c>
      <c r="Y108" s="43">
        <v>3.67403</v>
      </c>
    </row>
    <row r="109" spans="1:25" ht="15.75">
      <c r="A109" s="42">
        <v>30</v>
      </c>
      <c r="B109" s="43">
        <v>3.62718</v>
      </c>
      <c r="C109" s="43">
        <v>3.59901</v>
      </c>
      <c r="D109" s="43">
        <v>3.57953</v>
      </c>
      <c r="E109" s="43">
        <v>3.58994</v>
      </c>
      <c r="F109" s="43">
        <v>3.6746</v>
      </c>
      <c r="G109" s="43">
        <v>3.68951</v>
      </c>
      <c r="H109" s="43">
        <v>3.80177</v>
      </c>
      <c r="I109" s="43">
        <v>3.88909</v>
      </c>
      <c r="J109" s="43">
        <v>3.8711</v>
      </c>
      <c r="K109" s="43">
        <v>3.8758</v>
      </c>
      <c r="L109" s="43">
        <v>3.8694</v>
      </c>
      <c r="M109" s="43">
        <v>3.8646</v>
      </c>
      <c r="N109" s="43">
        <v>3.86573</v>
      </c>
      <c r="O109" s="43">
        <v>3.86173</v>
      </c>
      <c r="P109" s="43">
        <v>3.8581</v>
      </c>
      <c r="Q109" s="43">
        <v>3.86368</v>
      </c>
      <c r="R109" s="43">
        <v>3.8958</v>
      </c>
      <c r="S109" s="43">
        <v>3.8646</v>
      </c>
      <c r="T109" s="43">
        <v>3.8633</v>
      </c>
      <c r="U109" s="43">
        <v>3.84214</v>
      </c>
      <c r="V109" s="43">
        <v>3.78576</v>
      </c>
      <c r="W109" s="43">
        <v>3.69781</v>
      </c>
      <c r="X109" s="43">
        <v>3.68367</v>
      </c>
      <c r="Y109" s="43">
        <v>3.67332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3.79864</v>
      </c>
      <c r="C115" s="43">
        <v>3.7346</v>
      </c>
      <c r="D115" s="43">
        <v>3.72572</v>
      </c>
      <c r="E115" s="43">
        <v>3.72101</v>
      </c>
      <c r="F115" s="43">
        <v>3.73267</v>
      </c>
      <c r="G115" s="43">
        <v>3.79184</v>
      </c>
      <c r="H115" s="43">
        <v>3.8112</v>
      </c>
      <c r="I115" s="43">
        <v>3.83737</v>
      </c>
      <c r="J115" s="43">
        <v>4.08378</v>
      </c>
      <c r="K115" s="43">
        <v>4.1476</v>
      </c>
      <c r="L115" s="43">
        <v>4.16258</v>
      </c>
      <c r="M115" s="43">
        <v>4.17064</v>
      </c>
      <c r="N115" s="43">
        <v>4.15779</v>
      </c>
      <c r="O115" s="43">
        <v>4.14376</v>
      </c>
      <c r="P115" s="43">
        <v>4.14559</v>
      </c>
      <c r="Q115" s="43">
        <v>4.12052</v>
      </c>
      <c r="R115" s="43">
        <v>4.11699</v>
      </c>
      <c r="S115" s="43">
        <v>4.11408</v>
      </c>
      <c r="T115" s="43">
        <v>4.09942</v>
      </c>
      <c r="U115" s="43">
        <v>4.10125</v>
      </c>
      <c r="V115" s="43">
        <v>4.06748</v>
      </c>
      <c r="W115" s="43">
        <v>4.05708</v>
      </c>
      <c r="X115" s="43">
        <v>3.93799</v>
      </c>
      <c r="Y115" s="43">
        <v>3.7952</v>
      </c>
    </row>
    <row r="116" spans="1:25" ht="15.75">
      <c r="A116" s="42">
        <v>2</v>
      </c>
      <c r="B116" s="43">
        <v>3.79482</v>
      </c>
      <c r="C116" s="43">
        <v>3.78669</v>
      </c>
      <c r="D116" s="43">
        <v>3.76255</v>
      </c>
      <c r="E116" s="43">
        <v>3.75988</v>
      </c>
      <c r="F116" s="43">
        <v>3.799</v>
      </c>
      <c r="G116" s="43">
        <v>3.80618</v>
      </c>
      <c r="H116" s="43">
        <v>3.90445</v>
      </c>
      <c r="I116" s="43">
        <v>4.05656</v>
      </c>
      <c r="J116" s="43">
        <v>4.13855</v>
      </c>
      <c r="K116" s="43">
        <v>4.10544</v>
      </c>
      <c r="L116" s="43">
        <v>4.10104</v>
      </c>
      <c r="M116" s="43">
        <v>4.12227</v>
      </c>
      <c r="N116" s="43">
        <v>4.08511</v>
      </c>
      <c r="O116" s="43">
        <v>4.0836</v>
      </c>
      <c r="P116" s="43">
        <v>4.11313</v>
      </c>
      <c r="Q116" s="43">
        <v>4.16552</v>
      </c>
      <c r="R116" s="43">
        <v>4.13216</v>
      </c>
      <c r="S116" s="43">
        <v>4.07084</v>
      </c>
      <c r="T116" s="43">
        <v>4.07144</v>
      </c>
      <c r="U116" s="43">
        <v>4.08112</v>
      </c>
      <c r="V116" s="43">
        <v>4.02581</v>
      </c>
      <c r="W116" s="43">
        <v>3.92749</v>
      </c>
      <c r="X116" s="43">
        <v>3.809</v>
      </c>
      <c r="Y116" s="43">
        <v>3.76239</v>
      </c>
    </row>
    <row r="117" spans="1:25" ht="15.75">
      <c r="A117" s="42">
        <v>3</v>
      </c>
      <c r="B117" s="43">
        <v>3.7969</v>
      </c>
      <c r="C117" s="43">
        <v>3.7977</v>
      </c>
      <c r="D117" s="43">
        <v>3.79869</v>
      </c>
      <c r="E117" s="43">
        <v>3.79992</v>
      </c>
      <c r="F117" s="43">
        <v>3.80469</v>
      </c>
      <c r="G117" s="43">
        <v>3.81889</v>
      </c>
      <c r="H117" s="43">
        <v>3.92015</v>
      </c>
      <c r="I117" s="43">
        <v>4.0338</v>
      </c>
      <c r="J117" s="43">
        <v>4.12128</v>
      </c>
      <c r="K117" s="43">
        <v>4.15823</v>
      </c>
      <c r="L117" s="43">
        <v>4.13838</v>
      </c>
      <c r="M117" s="43">
        <v>4.141</v>
      </c>
      <c r="N117" s="43">
        <v>4.10125</v>
      </c>
      <c r="O117" s="43">
        <v>4.07193</v>
      </c>
      <c r="P117" s="43">
        <v>4.13962</v>
      </c>
      <c r="Q117" s="43">
        <v>4.1773</v>
      </c>
      <c r="R117" s="43">
        <v>4.18374</v>
      </c>
      <c r="S117" s="43">
        <v>4.08666</v>
      </c>
      <c r="T117" s="43">
        <v>4.10517</v>
      </c>
      <c r="U117" s="43">
        <v>4.08479</v>
      </c>
      <c r="V117" s="43">
        <v>4.17007</v>
      </c>
      <c r="W117" s="43">
        <v>4.0947</v>
      </c>
      <c r="X117" s="43">
        <v>3.91033</v>
      </c>
      <c r="Y117" s="43">
        <v>3.81671</v>
      </c>
    </row>
    <row r="118" spans="1:25" ht="15.75">
      <c r="A118" s="42">
        <v>4</v>
      </c>
      <c r="B118" s="43">
        <v>3.82094</v>
      </c>
      <c r="C118" s="43">
        <v>3.81762</v>
      </c>
      <c r="D118" s="43">
        <v>3.81208</v>
      </c>
      <c r="E118" s="43">
        <v>3.81094</v>
      </c>
      <c r="F118" s="43">
        <v>3.82603</v>
      </c>
      <c r="G118" s="43">
        <v>3.94775</v>
      </c>
      <c r="H118" s="43">
        <v>4.08068</v>
      </c>
      <c r="I118" s="43">
        <v>4.18037</v>
      </c>
      <c r="J118" s="43">
        <v>4.18971</v>
      </c>
      <c r="K118" s="43">
        <v>4.17684</v>
      </c>
      <c r="L118" s="43">
        <v>4.14139</v>
      </c>
      <c r="M118" s="43">
        <v>4.15393</v>
      </c>
      <c r="N118" s="43">
        <v>4.12128</v>
      </c>
      <c r="O118" s="43">
        <v>4.10187</v>
      </c>
      <c r="P118" s="43">
        <v>4.08204</v>
      </c>
      <c r="Q118" s="43">
        <v>4.08477</v>
      </c>
      <c r="R118" s="43">
        <v>4.11132</v>
      </c>
      <c r="S118" s="43">
        <v>4.11945</v>
      </c>
      <c r="T118" s="43">
        <v>4.13099</v>
      </c>
      <c r="U118" s="43">
        <v>4.10068</v>
      </c>
      <c r="V118" s="43">
        <v>4.02049</v>
      </c>
      <c r="W118" s="43">
        <v>3.84975</v>
      </c>
      <c r="X118" s="43">
        <v>3.83528</v>
      </c>
      <c r="Y118" s="43">
        <v>3.82801</v>
      </c>
    </row>
    <row r="119" spans="1:25" ht="15.75">
      <c r="A119" s="42">
        <v>5</v>
      </c>
      <c r="B119" s="43">
        <v>3.807</v>
      </c>
      <c r="C119" s="43">
        <v>3.8039</v>
      </c>
      <c r="D119" s="43">
        <v>3.80434</v>
      </c>
      <c r="E119" s="43">
        <v>3.80636</v>
      </c>
      <c r="F119" s="43">
        <v>3.81389</v>
      </c>
      <c r="G119" s="43">
        <v>3.83058</v>
      </c>
      <c r="H119" s="43">
        <v>4.0338</v>
      </c>
      <c r="I119" s="43">
        <v>4.06913</v>
      </c>
      <c r="J119" s="43">
        <v>4.09182</v>
      </c>
      <c r="K119" s="43">
        <v>4.09821</v>
      </c>
      <c r="L119" s="43">
        <v>4.08621</v>
      </c>
      <c r="M119" s="43">
        <v>4.08091</v>
      </c>
      <c r="N119" s="43">
        <v>4.07351</v>
      </c>
      <c r="O119" s="43">
        <v>4.06947</v>
      </c>
      <c r="P119" s="43">
        <v>4.07586</v>
      </c>
      <c r="Q119" s="43">
        <v>4.1421</v>
      </c>
      <c r="R119" s="43">
        <v>4.12856</v>
      </c>
      <c r="S119" s="43">
        <v>4.11485</v>
      </c>
      <c r="T119" s="43">
        <v>4.11045</v>
      </c>
      <c r="U119" s="43">
        <v>4.09654</v>
      </c>
      <c r="V119" s="43">
        <v>4.05835</v>
      </c>
      <c r="W119" s="43">
        <v>3.87136</v>
      </c>
      <c r="X119" s="43">
        <v>3.82865</v>
      </c>
      <c r="Y119" s="43">
        <v>3.82288</v>
      </c>
    </row>
    <row r="120" spans="1:25" ht="15.75">
      <c r="A120" s="42">
        <v>6</v>
      </c>
      <c r="B120" s="43">
        <v>3.81375</v>
      </c>
      <c r="C120" s="43">
        <v>3.8085</v>
      </c>
      <c r="D120" s="43">
        <v>3.80572</v>
      </c>
      <c r="E120" s="43">
        <v>3.80783</v>
      </c>
      <c r="F120" s="43">
        <v>3.81631</v>
      </c>
      <c r="G120" s="43">
        <v>3.85732</v>
      </c>
      <c r="H120" s="43">
        <v>4.06522</v>
      </c>
      <c r="I120" s="43">
        <v>4.12367</v>
      </c>
      <c r="J120" s="43">
        <v>4.14837</v>
      </c>
      <c r="K120" s="43">
        <v>4.14305</v>
      </c>
      <c r="L120" s="43">
        <v>4.12299</v>
      </c>
      <c r="M120" s="43">
        <v>4.10428</v>
      </c>
      <c r="N120" s="43">
        <v>4.09933</v>
      </c>
      <c r="O120" s="43">
        <v>4.09233</v>
      </c>
      <c r="P120" s="43">
        <v>4.08591</v>
      </c>
      <c r="Q120" s="43">
        <v>4.09191</v>
      </c>
      <c r="R120" s="43">
        <v>4.12299</v>
      </c>
      <c r="S120" s="43">
        <v>4.11976</v>
      </c>
      <c r="T120" s="43">
        <v>4.13519</v>
      </c>
      <c r="U120" s="43">
        <v>4.09657</v>
      </c>
      <c r="V120" s="43">
        <v>4.04275</v>
      </c>
      <c r="W120" s="43">
        <v>3.97006</v>
      </c>
      <c r="X120" s="43">
        <v>3.82702</v>
      </c>
      <c r="Y120" s="43">
        <v>3.8204</v>
      </c>
    </row>
    <row r="121" spans="1:25" ht="15.75">
      <c r="A121" s="42">
        <v>7</v>
      </c>
      <c r="B121" s="43">
        <v>3.81851</v>
      </c>
      <c r="C121" s="43">
        <v>3.80506</v>
      </c>
      <c r="D121" s="43">
        <v>3.80196</v>
      </c>
      <c r="E121" s="43">
        <v>3.80135</v>
      </c>
      <c r="F121" s="43">
        <v>3.80793</v>
      </c>
      <c r="G121" s="43">
        <v>3.81778</v>
      </c>
      <c r="H121" s="43">
        <v>3.89138</v>
      </c>
      <c r="I121" s="43">
        <v>4.0373</v>
      </c>
      <c r="J121" s="43">
        <v>4.09805</v>
      </c>
      <c r="K121" s="43">
        <v>4.10373</v>
      </c>
      <c r="L121" s="43">
        <v>4.08087</v>
      </c>
      <c r="M121" s="43">
        <v>4.08838</v>
      </c>
      <c r="N121" s="43">
        <v>4.09827</v>
      </c>
      <c r="O121" s="43">
        <v>4.09392</v>
      </c>
      <c r="P121" s="43">
        <v>4.08545</v>
      </c>
      <c r="Q121" s="43">
        <v>4.10012</v>
      </c>
      <c r="R121" s="43">
        <v>4.12271</v>
      </c>
      <c r="S121" s="43">
        <v>4.12909</v>
      </c>
      <c r="T121" s="43">
        <v>4.13215</v>
      </c>
      <c r="U121" s="43">
        <v>4.09505</v>
      </c>
      <c r="V121" s="43">
        <v>4.04039</v>
      </c>
      <c r="W121" s="43">
        <v>3.99395</v>
      </c>
      <c r="X121" s="43">
        <v>3.94021</v>
      </c>
      <c r="Y121" s="43">
        <v>3.82275</v>
      </c>
    </row>
    <row r="122" spans="1:25" ht="15.75">
      <c r="A122" s="42">
        <v>8</v>
      </c>
      <c r="B122" s="43">
        <v>3.82592</v>
      </c>
      <c r="C122" s="43">
        <v>3.79048</v>
      </c>
      <c r="D122" s="43">
        <v>3.78941</v>
      </c>
      <c r="E122" s="43">
        <v>3.78995</v>
      </c>
      <c r="F122" s="43">
        <v>3.78839</v>
      </c>
      <c r="G122" s="43">
        <v>3.78969</v>
      </c>
      <c r="H122" s="43">
        <v>3.79773</v>
      </c>
      <c r="I122" s="43">
        <v>3.84925</v>
      </c>
      <c r="J122" s="43">
        <v>4.01363</v>
      </c>
      <c r="K122" s="43">
        <v>4.02788</v>
      </c>
      <c r="L122" s="43">
        <v>4.02201</v>
      </c>
      <c r="M122" s="43">
        <v>4.02585</v>
      </c>
      <c r="N122" s="43">
        <v>4.02197</v>
      </c>
      <c r="O122" s="43">
        <v>4.02301</v>
      </c>
      <c r="P122" s="43">
        <v>4.02495</v>
      </c>
      <c r="Q122" s="43">
        <v>4.04414</v>
      </c>
      <c r="R122" s="43">
        <v>4.07354</v>
      </c>
      <c r="S122" s="43">
        <v>4.08678</v>
      </c>
      <c r="T122" s="43">
        <v>4.09925</v>
      </c>
      <c r="U122" s="43">
        <v>4.05236</v>
      </c>
      <c r="V122" s="43">
        <v>4.00052</v>
      </c>
      <c r="W122" s="43">
        <v>3.93738</v>
      </c>
      <c r="X122" s="43">
        <v>3.90462</v>
      </c>
      <c r="Y122" s="43">
        <v>3.79778</v>
      </c>
    </row>
    <row r="123" spans="1:25" ht="15.75">
      <c r="A123" s="42">
        <v>9</v>
      </c>
      <c r="B123" s="43">
        <v>3.79237</v>
      </c>
      <c r="C123" s="43">
        <v>3.78945</v>
      </c>
      <c r="D123" s="43">
        <v>3.78954</v>
      </c>
      <c r="E123" s="43">
        <v>3.79</v>
      </c>
      <c r="F123" s="43">
        <v>3.79476</v>
      </c>
      <c r="G123" s="43">
        <v>3.86186</v>
      </c>
      <c r="H123" s="43">
        <v>4.06254</v>
      </c>
      <c r="I123" s="43">
        <v>4.136</v>
      </c>
      <c r="J123" s="43">
        <v>4.15673</v>
      </c>
      <c r="K123" s="43">
        <v>4.15008</v>
      </c>
      <c r="L123" s="43">
        <v>4.13206</v>
      </c>
      <c r="M123" s="43">
        <v>4.14125</v>
      </c>
      <c r="N123" s="43">
        <v>4.1355</v>
      </c>
      <c r="O123" s="43">
        <v>4.12471</v>
      </c>
      <c r="P123" s="43">
        <v>4.11084</v>
      </c>
      <c r="Q123" s="43">
        <v>4.11602</v>
      </c>
      <c r="R123" s="43">
        <v>4.13248</v>
      </c>
      <c r="S123" s="43">
        <v>4.12354</v>
      </c>
      <c r="T123" s="43">
        <v>4.13246</v>
      </c>
      <c r="U123" s="43">
        <v>4.09631</v>
      </c>
      <c r="V123" s="43">
        <v>4.0155</v>
      </c>
      <c r="W123" s="43">
        <v>3.39106</v>
      </c>
      <c r="X123" s="43">
        <v>3.83912</v>
      </c>
      <c r="Y123" s="43">
        <v>3.82802</v>
      </c>
    </row>
    <row r="124" spans="1:25" ht="15.75">
      <c r="A124" s="42">
        <v>10</v>
      </c>
      <c r="B124" s="43">
        <v>3.80483</v>
      </c>
      <c r="C124" s="43">
        <v>3.81585</v>
      </c>
      <c r="D124" s="43">
        <v>3.75141</v>
      </c>
      <c r="E124" s="43">
        <v>3.75509</v>
      </c>
      <c r="F124" s="43">
        <v>3.77049</v>
      </c>
      <c r="G124" s="43">
        <v>3.79159</v>
      </c>
      <c r="H124" s="43">
        <v>3.9734</v>
      </c>
      <c r="I124" s="43">
        <v>4.03824</v>
      </c>
      <c r="J124" s="43">
        <v>4.06997</v>
      </c>
      <c r="K124" s="43">
        <v>4.06946</v>
      </c>
      <c r="L124" s="43">
        <v>4.05462</v>
      </c>
      <c r="M124" s="43">
        <v>4.05598</v>
      </c>
      <c r="N124" s="43">
        <v>4.06092</v>
      </c>
      <c r="O124" s="43">
        <v>4.057</v>
      </c>
      <c r="P124" s="43">
        <v>4.06059</v>
      </c>
      <c r="Q124" s="43">
        <v>4.11923</v>
      </c>
      <c r="R124" s="43">
        <v>4.13912</v>
      </c>
      <c r="S124" s="43">
        <v>4.10476</v>
      </c>
      <c r="T124" s="43">
        <v>4.11165</v>
      </c>
      <c r="U124" s="43">
        <v>4.06833</v>
      </c>
      <c r="V124" s="43">
        <v>4.03008</v>
      </c>
      <c r="W124" s="43">
        <v>3.96262</v>
      </c>
      <c r="X124" s="43">
        <v>3.81132</v>
      </c>
      <c r="Y124" s="43">
        <v>3.77268</v>
      </c>
    </row>
    <row r="125" spans="1:25" ht="15.75">
      <c r="A125" s="42">
        <v>11</v>
      </c>
      <c r="B125" s="43">
        <v>3.77995</v>
      </c>
      <c r="C125" s="43">
        <v>3.77319</v>
      </c>
      <c r="D125" s="43">
        <v>3.77165</v>
      </c>
      <c r="E125" s="43">
        <v>3.77338</v>
      </c>
      <c r="F125" s="43">
        <v>3.7997</v>
      </c>
      <c r="G125" s="43">
        <v>3.90163</v>
      </c>
      <c r="H125" s="43">
        <v>3.97361</v>
      </c>
      <c r="I125" s="43">
        <v>4.08375</v>
      </c>
      <c r="J125" s="43">
        <v>4.13933</v>
      </c>
      <c r="K125" s="43">
        <v>4.13382</v>
      </c>
      <c r="L125" s="43">
        <v>4.12312</v>
      </c>
      <c r="M125" s="43">
        <v>4.15654</v>
      </c>
      <c r="N125" s="43">
        <v>4.18682</v>
      </c>
      <c r="O125" s="43">
        <v>4.20253</v>
      </c>
      <c r="P125" s="43">
        <v>4.20317</v>
      </c>
      <c r="Q125" s="43">
        <v>4.24066</v>
      </c>
      <c r="R125" s="43">
        <v>4.25166</v>
      </c>
      <c r="S125" s="43">
        <v>4.21209</v>
      </c>
      <c r="T125" s="43">
        <v>4.19437</v>
      </c>
      <c r="U125" s="43">
        <v>4.17928</v>
      </c>
      <c r="V125" s="43">
        <v>4.08056</v>
      </c>
      <c r="W125" s="43">
        <v>4.03573</v>
      </c>
      <c r="X125" s="43">
        <v>3.95995</v>
      </c>
      <c r="Y125" s="43">
        <v>3.79792</v>
      </c>
    </row>
    <row r="126" spans="1:25" ht="15.75">
      <c r="A126" s="42">
        <v>12</v>
      </c>
      <c r="B126" s="43">
        <v>3.79335</v>
      </c>
      <c r="C126" s="43">
        <v>3.78229</v>
      </c>
      <c r="D126" s="43">
        <v>3.77377</v>
      </c>
      <c r="E126" s="43">
        <v>3.78077</v>
      </c>
      <c r="F126" s="43">
        <v>3.83765</v>
      </c>
      <c r="G126" s="43">
        <v>3.94013</v>
      </c>
      <c r="H126" s="43">
        <v>4.07227</v>
      </c>
      <c r="I126" s="43">
        <v>4.18199</v>
      </c>
      <c r="J126" s="43">
        <v>4.22156</v>
      </c>
      <c r="K126" s="43">
        <v>4.22847</v>
      </c>
      <c r="L126" s="43">
        <v>4.19657</v>
      </c>
      <c r="M126" s="43">
        <v>4.22631</v>
      </c>
      <c r="N126" s="43">
        <v>4.2418</v>
      </c>
      <c r="O126" s="43">
        <v>4.23284</v>
      </c>
      <c r="P126" s="43">
        <v>4.20207</v>
      </c>
      <c r="Q126" s="43">
        <v>4.20377</v>
      </c>
      <c r="R126" s="43">
        <v>4.21895</v>
      </c>
      <c r="S126" s="43">
        <v>4.20379</v>
      </c>
      <c r="T126" s="43">
        <v>4.15873</v>
      </c>
      <c r="U126" s="43">
        <v>4.14204</v>
      </c>
      <c r="V126" s="43">
        <v>4.06662</v>
      </c>
      <c r="W126" s="43">
        <v>4.0031</v>
      </c>
      <c r="X126" s="43">
        <v>3.93851</v>
      </c>
      <c r="Y126" s="43">
        <v>3.79867</v>
      </c>
    </row>
    <row r="127" spans="1:25" ht="15.75">
      <c r="A127" s="42">
        <v>13</v>
      </c>
      <c r="B127" s="43">
        <v>3.78829</v>
      </c>
      <c r="C127" s="43">
        <v>3.77866</v>
      </c>
      <c r="D127" s="43">
        <v>3.77698</v>
      </c>
      <c r="E127" s="43">
        <v>3.78279</v>
      </c>
      <c r="F127" s="43">
        <v>3.8173</v>
      </c>
      <c r="G127" s="43">
        <v>3.92951</v>
      </c>
      <c r="H127" s="43">
        <v>4.05658</v>
      </c>
      <c r="I127" s="43">
        <v>4.13708</v>
      </c>
      <c r="J127" s="43">
        <v>4.16228</v>
      </c>
      <c r="K127" s="43">
        <v>4.2177</v>
      </c>
      <c r="L127" s="43">
        <v>4.19712</v>
      </c>
      <c r="M127" s="43">
        <v>4.18104</v>
      </c>
      <c r="N127" s="43">
        <v>4.17402</v>
      </c>
      <c r="O127" s="43">
        <v>4.17698</v>
      </c>
      <c r="P127" s="43">
        <v>4.15544</v>
      </c>
      <c r="Q127" s="43">
        <v>4.14961</v>
      </c>
      <c r="R127" s="43">
        <v>4.16883</v>
      </c>
      <c r="S127" s="43">
        <v>4.1623</v>
      </c>
      <c r="T127" s="43">
        <v>4.16245</v>
      </c>
      <c r="U127" s="43">
        <v>4.144</v>
      </c>
      <c r="V127" s="43">
        <v>4.05903</v>
      </c>
      <c r="W127" s="43">
        <v>4.02216</v>
      </c>
      <c r="X127" s="43">
        <v>3.96016</v>
      </c>
      <c r="Y127" s="43">
        <v>3.84852</v>
      </c>
    </row>
    <row r="128" spans="1:25" ht="15.75">
      <c r="A128" s="42">
        <v>14</v>
      </c>
      <c r="B128" s="43">
        <v>3.84111</v>
      </c>
      <c r="C128" s="43">
        <v>3.79599</v>
      </c>
      <c r="D128" s="43">
        <v>3.79765</v>
      </c>
      <c r="E128" s="43">
        <v>3.80209</v>
      </c>
      <c r="F128" s="43">
        <v>3.8163</v>
      </c>
      <c r="G128" s="43">
        <v>3.87064</v>
      </c>
      <c r="H128" s="43">
        <v>3.98346</v>
      </c>
      <c r="I128" s="43">
        <v>4.09635</v>
      </c>
      <c r="J128" s="43">
        <v>4.18913</v>
      </c>
      <c r="K128" s="43">
        <v>4.25552</v>
      </c>
      <c r="L128" s="43">
        <v>4.24536</v>
      </c>
      <c r="M128" s="43">
        <v>4.23868</v>
      </c>
      <c r="N128" s="43">
        <v>4.23859</v>
      </c>
      <c r="O128" s="43">
        <v>4.24132</v>
      </c>
      <c r="P128" s="43">
        <v>4.23501</v>
      </c>
      <c r="Q128" s="43">
        <v>4.24035</v>
      </c>
      <c r="R128" s="43">
        <v>4.25629</v>
      </c>
      <c r="S128" s="43">
        <v>4.27388</v>
      </c>
      <c r="T128" s="43">
        <v>4.22249</v>
      </c>
      <c r="U128" s="43">
        <v>4.2174</v>
      </c>
      <c r="V128" s="43">
        <v>4.14072</v>
      </c>
      <c r="W128" s="43">
        <v>4.04425</v>
      </c>
      <c r="X128" s="43">
        <v>3.97645</v>
      </c>
      <c r="Y128" s="43">
        <v>3.84381</v>
      </c>
    </row>
    <row r="129" spans="1:25" ht="15.75">
      <c r="A129" s="42">
        <v>15</v>
      </c>
      <c r="B129" s="43">
        <v>3.80743</v>
      </c>
      <c r="C129" s="43">
        <v>3.794</v>
      </c>
      <c r="D129" s="43">
        <v>3.78823</v>
      </c>
      <c r="E129" s="43">
        <v>3.78314</v>
      </c>
      <c r="F129" s="43">
        <v>3.79613</v>
      </c>
      <c r="G129" s="43">
        <v>3.80432</v>
      </c>
      <c r="H129" s="43">
        <v>3.89442</v>
      </c>
      <c r="I129" s="43">
        <v>3.94821</v>
      </c>
      <c r="J129" s="43">
        <v>4.08277</v>
      </c>
      <c r="K129" s="43">
        <v>4.13774</v>
      </c>
      <c r="L129" s="43">
        <v>4.11704</v>
      </c>
      <c r="M129" s="43">
        <v>4.12312</v>
      </c>
      <c r="N129" s="43">
        <v>4.11906</v>
      </c>
      <c r="O129" s="43">
        <v>4.11897</v>
      </c>
      <c r="P129" s="43">
        <v>4.1127</v>
      </c>
      <c r="Q129" s="43">
        <v>4.12409</v>
      </c>
      <c r="R129" s="43">
        <v>4.14815</v>
      </c>
      <c r="S129" s="43">
        <v>4.15247</v>
      </c>
      <c r="T129" s="43">
        <v>4.18051</v>
      </c>
      <c r="U129" s="43">
        <v>4.20429</v>
      </c>
      <c r="V129" s="43">
        <v>4.06853</v>
      </c>
      <c r="W129" s="43">
        <v>4.011</v>
      </c>
      <c r="X129" s="43">
        <v>3.8908</v>
      </c>
      <c r="Y129" s="43">
        <v>3.80287</v>
      </c>
    </row>
    <row r="130" spans="1:25" ht="15.75">
      <c r="A130" s="42">
        <v>16</v>
      </c>
      <c r="B130" s="43">
        <v>3.79698</v>
      </c>
      <c r="C130" s="43">
        <v>3.79126</v>
      </c>
      <c r="D130" s="43">
        <v>3.79204</v>
      </c>
      <c r="E130" s="43">
        <v>3.79789</v>
      </c>
      <c r="F130" s="43">
        <v>3.86075</v>
      </c>
      <c r="G130" s="43">
        <v>3.9588</v>
      </c>
      <c r="H130" s="43">
        <v>4.08589</v>
      </c>
      <c r="I130" s="43">
        <v>4.16338</v>
      </c>
      <c r="J130" s="43">
        <v>4.2341</v>
      </c>
      <c r="K130" s="43">
        <v>4.28272</v>
      </c>
      <c r="L130" s="43">
        <v>4.27165</v>
      </c>
      <c r="M130" s="43">
        <v>4.22354</v>
      </c>
      <c r="N130" s="43">
        <v>4.20315</v>
      </c>
      <c r="O130" s="43">
        <v>4.22573</v>
      </c>
      <c r="P130" s="43">
        <v>4.19186</v>
      </c>
      <c r="Q130" s="43">
        <v>4.20576</v>
      </c>
      <c r="R130" s="43">
        <v>4.21422</v>
      </c>
      <c r="S130" s="43">
        <v>4.16759</v>
      </c>
      <c r="T130" s="43">
        <v>4.18312</v>
      </c>
      <c r="U130" s="43">
        <v>4.1418</v>
      </c>
      <c r="V130" s="43">
        <v>4.08613</v>
      </c>
      <c r="W130" s="43">
        <v>4.04262</v>
      </c>
      <c r="X130" s="43">
        <v>3.99798</v>
      </c>
      <c r="Y130" s="43">
        <v>3.84744</v>
      </c>
    </row>
    <row r="131" spans="1:25" ht="15.75">
      <c r="A131" s="42">
        <v>17</v>
      </c>
      <c r="B131" s="43">
        <v>3.80216</v>
      </c>
      <c r="C131" s="43">
        <v>3.78612</v>
      </c>
      <c r="D131" s="43">
        <v>3.78242</v>
      </c>
      <c r="E131" s="43">
        <v>3.78832</v>
      </c>
      <c r="F131" s="43">
        <v>3.81677</v>
      </c>
      <c r="G131" s="43">
        <v>3.87823</v>
      </c>
      <c r="H131" s="43">
        <v>3.96467</v>
      </c>
      <c r="I131" s="43">
        <v>4.03942</v>
      </c>
      <c r="J131" s="43">
        <v>4.05658</v>
      </c>
      <c r="K131" s="43">
        <v>4.07932</v>
      </c>
      <c r="L131" s="43">
        <v>4.03662</v>
      </c>
      <c r="M131" s="43">
        <v>4.01867</v>
      </c>
      <c r="N131" s="43">
        <v>4.02444</v>
      </c>
      <c r="O131" s="43">
        <v>4.02828</v>
      </c>
      <c r="P131" s="43">
        <v>4.04982</v>
      </c>
      <c r="Q131" s="43">
        <v>4.05367</v>
      </c>
      <c r="R131" s="43">
        <v>4.07657</v>
      </c>
      <c r="S131" s="43">
        <v>4.06331</v>
      </c>
      <c r="T131" s="43">
        <v>4.07093</v>
      </c>
      <c r="U131" s="43">
        <v>4.04461</v>
      </c>
      <c r="V131" s="43">
        <v>4.01566</v>
      </c>
      <c r="W131" s="43">
        <v>3.97489</v>
      </c>
      <c r="X131" s="43">
        <v>3.87906</v>
      </c>
      <c r="Y131" s="43">
        <v>3.79513</v>
      </c>
    </row>
    <row r="132" spans="1:25" ht="15.75">
      <c r="A132" s="42">
        <v>18</v>
      </c>
      <c r="B132" s="43">
        <v>3.78722</v>
      </c>
      <c r="C132" s="43">
        <v>3.76596</v>
      </c>
      <c r="D132" s="43">
        <v>3.75261</v>
      </c>
      <c r="E132" s="43">
        <v>3.76566</v>
      </c>
      <c r="F132" s="43">
        <v>3.80703</v>
      </c>
      <c r="G132" s="43">
        <v>3.85039</v>
      </c>
      <c r="H132" s="43">
        <v>4.02372</v>
      </c>
      <c r="I132" s="43">
        <v>4.06891</v>
      </c>
      <c r="J132" s="43">
        <v>4.09962</v>
      </c>
      <c r="K132" s="43">
        <v>4.13232</v>
      </c>
      <c r="L132" s="43">
        <v>4.08634</v>
      </c>
      <c r="M132" s="43">
        <v>4.08359</v>
      </c>
      <c r="N132" s="43">
        <v>4.07968</v>
      </c>
      <c r="O132" s="43">
        <v>4.06191</v>
      </c>
      <c r="P132" s="43">
        <v>4.05988</v>
      </c>
      <c r="Q132" s="43">
        <v>4.0736</v>
      </c>
      <c r="R132" s="43">
        <v>4.08258</v>
      </c>
      <c r="S132" s="43">
        <v>4.08413</v>
      </c>
      <c r="T132" s="43">
        <v>4.07003</v>
      </c>
      <c r="U132" s="43">
        <v>4.05123</v>
      </c>
      <c r="V132" s="43">
        <v>4.01118</v>
      </c>
      <c r="W132" s="43">
        <v>3.98183</v>
      </c>
      <c r="X132" s="43">
        <v>3.87719</v>
      </c>
      <c r="Y132" s="43">
        <v>3.8358</v>
      </c>
    </row>
    <row r="133" spans="1:25" ht="15.75">
      <c r="A133" s="42">
        <v>19</v>
      </c>
      <c r="B133" s="43">
        <v>3.77942</v>
      </c>
      <c r="C133" s="43">
        <v>3.7671</v>
      </c>
      <c r="D133" s="43">
        <v>3.74269</v>
      </c>
      <c r="E133" s="43">
        <v>3.80112</v>
      </c>
      <c r="F133" s="43">
        <v>3.81818</v>
      </c>
      <c r="G133" s="43">
        <v>3.83065</v>
      </c>
      <c r="H133" s="43">
        <v>3.89988</v>
      </c>
      <c r="I133" s="43">
        <v>3.91414</v>
      </c>
      <c r="J133" s="43">
        <v>3.94517</v>
      </c>
      <c r="K133" s="43">
        <v>3.94801</v>
      </c>
      <c r="L133" s="43">
        <v>3.92589</v>
      </c>
      <c r="M133" s="43">
        <v>3.94056</v>
      </c>
      <c r="N133" s="43">
        <v>3.92763</v>
      </c>
      <c r="O133" s="43">
        <v>3.90967</v>
      </c>
      <c r="P133" s="43">
        <v>3.9032</v>
      </c>
      <c r="Q133" s="43">
        <v>3.9032</v>
      </c>
      <c r="R133" s="43">
        <v>3.91296</v>
      </c>
      <c r="S133" s="43">
        <v>3.91579</v>
      </c>
      <c r="T133" s="43">
        <v>3.91274</v>
      </c>
      <c r="U133" s="43">
        <v>3.89966</v>
      </c>
      <c r="V133" s="43">
        <v>3.84224</v>
      </c>
      <c r="W133" s="43">
        <v>3.81626</v>
      </c>
      <c r="X133" s="43">
        <v>3.82632</v>
      </c>
      <c r="Y133" s="43">
        <v>3.80374</v>
      </c>
    </row>
    <row r="134" spans="1:25" ht="15.75">
      <c r="A134" s="42">
        <v>20</v>
      </c>
      <c r="B134" s="43">
        <v>3.74787</v>
      </c>
      <c r="C134" s="43">
        <v>3.72726</v>
      </c>
      <c r="D134" s="43">
        <v>3.71718</v>
      </c>
      <c r="E134" s="43">
        <v>3.73424</v>
      </c>
      <c r="F134" s="43">
        <v>3.80997</v>
      </c>
      <c r="G134" s="43">
        <v>3.83435</v>
      </c>
      <c r="H134" s="43">
        <v>3.88109</v>
      </c>
      <c r="I134" s="43">
        <v>3.92591</v>
      </c>
      <c r="J134" s="43">
        <v>3.95684</v>
      </c>
      <c r="K134" s="43">
        <v>3.98618</v>
      </c>
      <c r="L134" s="43">
        <v>3.94468</v>
      </c>
      <c r="M134" s="43">
        <v>3.94591</v>
      </c>
      <c r="N134" s="43">
        <v>3.94968</v>
      </c>
      <c r="O134" s="43">
        <v>3.94486</v>
      </c>
      <c r="P134" s="43">
        <v>3.92167</v>
      </c>
      <c r="Q134" s="43">
        <v>3.91561</v>
      </c>
      <c r="R134" s="43">
        <v>3.93259</v>
      </c>
      <c r="S134" s="43">
        <v>3.93798</v>
      </c>
      <c r="T134" s="43">
        <v>3.93231</v>
      </c>
      <c r="U134" s="43">
        <v>3.99029</v>
      </c>
      <c r="V134" s="43">
        <v>3.95652</v>
      </c>
      <c r="W134" s="43">
        <v>3.93257</v>
      </c>
      <c r="X134" s="43">
        <v>3.82562</v>
      </c>
      <c r="Y134" s="43">
        <v>3.82113</v>
      </c>
    </row>
    <row r="135" spans="1:25" ht="15.75">
      <c r="A135" s="42">
        <v>21</v>
      </c>
      <c r="B135" s="43">
        <v>3.81319</v>
      </c>
      <c r="C135" s="43">
        <v>3.80335</v>
      </c>
      <c r="D135" s="43">
        <v>3.79899</v>
      </c>
      <c r="E135" s="43">
        <v>3.79945</v>
      </c>
      <c r="F135" s="43">
        <v>3.80617</v>
      </c>
      <c r="G135" s="43">
        <v>3.81843</v>
      </c>
      <c r="H135" s="43">
        <v>3.85473</v>
      </c>
      <c r="I135" s="43">
        <v>3.97113</v>
      </c>
      <c r="J135" s="43">
        <v>4.03223</v>
      </c>
      <c r="K135" s="43">
        <v>4.03519</v>
      </c>
      <c r="L135" s="43">
        <v>4.02614</v>
      </c>
      <c r="M135" s="43">
        <v>4.01852</v>
      </c>
      <c r="N135" s="43">
        <v>4.01209</v>
      </c>
      <c r="O135" s="43">
        <v>4.01753</v>
      </c>
      <c r="P135" s="43">
        <v>3.99495</v>
      </c>
      <c r="Q135" s="43">
        <v>4.00539</v>
      </c>
      <c r="R135" s="43">
        <v>4.01836</v>
      </c>
      <c r="S135" s="43">
        <v>4.00248</v>
      </c>
      <c r="T135" s="43">
        <v>4.01776</v>
      </c>
      <c r="U135" s="43">
        <v>4.02405</v>
      </c>
      <c r="V135" s="43">
        <v>3.94155</v>
      </c>
      <c r="W135" s="43">
        <v>3.82209</v>
      </c>
      <c r="X135" s="43">
        <v>3.81861</v>
      </c>
      <c r="Y135" s="43">
        <v>3.81119</v>
      </c>
    </row>
    <row r="136" spans="1:25" ht="15.75">
      <c r="A136" s="42">
        <v>22</v>
      </c>
      <c r="B136" s="43">
        <v>3.81021</v>
      </c>
      <c r="C136" s="43">
        <v>3.79532</v>
      </c>
      <c r="D136" s="43">
        <v>3.79024</v>
      </c>
      <c r="E136" s="43">
        <v>3.78485</v>
      </c>
      <c r="F136" s="43">
        <v>3.79835</v>
      </c>
      <c r="G136" s="43">
        <v>3.80806</v>
      </c>
      <c r="H136" s="43">
        <v>3.81623</v>
      </c>
      <c r="I136" s="43">
        <v>3.82382</v>
      </c>
      <c r="J136" s="43">
        <v>3.95983</v>
      </c>
      <c r="K136" s="43">
        <v>3.98221</v>
      </c>
      <c r="L136" s="43">
        <v>3.97912</v>
      </c>
      <c r="M136" s="43">
        <v>3.98292</v>
      </c>
      <c r="N136" s="43">
        <v>3.9761</v>
      </c>
      <c r="O136" s="43">
        <v>3.97053</v>
      </c>
      <c r="P136" s="43">
        <v>3.96772</v>
      </c>
      <c r="Q136" s="43">
        <v>3.98393</v>
      </c>
      <c r="R136" s="43">
        <v>4.01674</v>
      </c>
      <c r="S136" s="43">
        <v>4.04213</v>
      </c>
      <c r="T136" s="43">
        <v>4.04344</v>
      </c>
      <c r="U136" s="43">
        <v>4.05356</v>
      </c>
      <c r="V136" s="43">
        <v>4.00186</v>
      </c>
      <c r="W136" s="43">
        <v>3.85991</v>
      </c>
      <c r="X136" s="43">
        <v>3.82866</v>
      </c>
      <c r="Y136" s="43">
        <v>3.81991</v>
      </c>
    </row>
    <row r="137" spans="1:25" ht="15.75">
      <c r="A137" s="42">
        <v>23</v>
      </c>
      <c r="B137" s="43">
        <v>3.82459</v>
      </c>
      <c r="C137" s="43">
        <v>3.81205</v>
      </c>
      <c r="D137" s="43">
        <v>3.81589</v>
      </c>
      <c r="E137" s="43">
        <v>3.82079</v>
      </c>
      <c r="F137" s="43">
        <v>3.82982</v>
      </c>
      <c r="G137" s="43">
        <v>3.91241</v>
      </c>
      <c r="H137" s="43">
        <v>4.06247</v>
      </c>
      <c r="I137" s="43">
        <v>4.09015</v>
      </c>
      <c r="J137" s="43">
        <v>4.16069</v>
      </c>
      <c r="K137" s="43">
        <v>4.17256</v>
      </c>
      <c r="L137" s="43">
        <v>4.15686</v>
      </c>
      <c r="M137" s="43">
        <v>4.1437</v>
      </c>
      <c r="N137" s="43">
        <v>4.09903</v>
      </c>
      <c r="O137" s="43">
        <v>4.09458</v>
      </c>
      <c r="P137" s="43">
        <v>4.0684</v>
      </c>
      <c r="Q137" s="43">
        <v>4.06349</v>
      </c>
      <c r="R137" s="43">
        <v>4.06955</v>
      </c>
      <c r="S137" s="43">
        <v>4.07478</v>
      </c>
      <c r="T137" s="43">
        <v>4.08494</v>
      </c>
      <c r="U137" s="43">
        <v>4.04784</v>
      </c>
      <c r="V137" s="43">
        <v>3.96135</v>
      </c>
      <c r="W137" s="43">
        <v>3.85131</v>
      </c>
      <c r="X137" s="43">
        <v>3.84915</v>
      </c>
      <c r="Y137" s="43">
        <v>3.82466</v>
      </c>
    </row>
    <row r="138" spans="1:25" ht="15.75">
      <c r="A138" s="42">
        <v>24</v>
      </c>
      <c r="B138" s="43">
        <v>3.80662</v>
      </c>
      <c r="C138" s="43">
        <v>3.78448</v>
      </c>
      <c r="D138" s="43">
        <v>3.78072</v>
      </c>
      <c r="E138" s="43">
        <v>3.80629</v>
      </c>
      <c r="F138" s="43">
        <v>3.8175</v>
      </c>
      <c r="G138" s="43">
        <v>3.83094</v>
      </c>
      <c r="H138" s="43">
        <v>4.00964</v>
      </c>
      <c r="I138" s="43">
        <v>4.03989</v>
      </c>
      <c r="J138" s="43">
        <v>4.07851</v>
      </c>
      <c r="K138" s="43">
        <v>4.1495</v>
      </c>
      <c r="L138" s="43">
        <v>4.13332</v>
      </c>
      <c r="M138" s="43">
        <v>4.12003</v>
      </c>
      <c r="N138" s="43">
        <v>4.10001</v>
      </c>
      <c r="O138" s="43">
        <v>4.09905</v>
      </c>
      <c r="P138" s="43">
        <v>4.08739</v>
      </c>
      <c r="Q138" s="43">
        <v>4.11941</v>
      </c>
      <c r="R138" s="43">
        <v>4.13825</v>
      </c>
      <c r="S138" s="43">
        <v>4.10092</v>
      </c>
      <c r="T138" s="43">
        <v>4.13575</v>
      </c>
      <c r="U138" s="43">
        <v>4.06532</v>
      </c>
      <c r="V138" s="43">
        <v>4.02235</v>
      </c>
      <c r="W138" s="43">
        <v>3.95469</v>
      </c>
      <c r="X138" s="43">
        <v>3.82655</v>
      </c>
      <c r="Y138" s="43">
        <v>3.81923</v>
      </c>
    </row>
    <row r="139" spans="1:25" ht="15.75">
      <c r="A139" s="42">
        <v>25</v>
      </c>
      <c r="B139" s="43">
        <v>3.80075</v>
      </c>
      <c r="C139" s="43">
        <v>3.7853</v>
      </c>
      <c r="D139" s="43">
        <v>3.76463</v>
      </c>
      <c r="E139" s="43">
        <v>3.79032</v>
      </c>
      <c r="F139" s="43">
        <v>3.80728</v>
      </c>
      <c r="G139" s="43">
        <v>3.8201</v>
      </c>
      <c r="H139" s="43">
        <v>3.97371</v>
      </c>
      <c r="I139" s="43">
        <v>3.9909</v>
      </c>
      <c r="J139" s="43">
        <v>4.00104</v>
      </c>
      <c r="K139" s="43">
        <v>4.00221</v>
      </c>
      <c r="L139" s="43">
        <v>3.99459</v>
      </c>
      <c r="M139" s="43">
        <v>3.99793</v>
      </c>
      <c r="N139" s="43">
        <v>3.99803</v>
      </c>
      <c r="O139" s="43">
        <v>4.00339</v>
      </c>
      <c r="P139" s="43">
        <v>4.00131</v>
      </c>
      <c r="Q139" s="43">
        <v>4.01405</v>
      </c>
      <c r="R139" s="43">
        <v>4.04982</v>
      </c>
      <c r="S139" s="43">
        <v>4.04594</v>
      </c>
      <c r="T139" s="43">
        <v>4.03673</v>
      </c>
      <c r="U139" s="43">
        <v>3.97683</v>
      </c>
      <c r="V139" s="43">
        <v>3.79352</v>
      </c>
      <c r="W139" s="43">
        <v>3.7605</v>
      </c>
      <c r="X139" s="43">
        <v>3.8072</v>
      </c>
      <c r="Y139" s="43">
        <v>3.8064</v>
      </c>
    </row>
    <row r="140" spans="1:25" ht="15.75">
      <c r="A140" s="42">
        <v>26</v>
      </c>
      <c r="B140" s="43">
        <v>3.80345</v>
      </c>
      <c r="C140" s="43">
        <v>3.79617</v>
      </c>
      <c r="D140" s="43">
        <v>3.78776</v>
      </c>
      <c r="E140" s="43">
        <v>3.7979</v>
      </c>
      <c r="F140" s="43">
        <v>3.80824</v>
      </c>
      <c r="G140" s="43">
        <v>3.83095</v>
      </c>
      <c r="H140" s="43">
        <v>3.99673</v>
      </c>
      <c r="I140" s="43">
        <v>4.04958</v>
      </c>
      <c r="J140" s="43">
        <v>4.04811</v>
      </c>
      <c r="K140" s="43">
        <v>4.04593</v>
      </c>
      <c r="L140" s="43">
        <v>4.04427</v>
      </c>
      <c r="M140" s="43">
        <v>4.04499</v>
      </c>
      <c r="N140" s="43">
        <v>4.0338</v>
      </c>
      <c r="O140" s="43">
        <v>4.16225</v>
      </c>
      <c r="P140" s="43">
        <v>4.13673</v>
      </c>
      <c r="Q140" s="43">
        <v>4.14356</v>
      </c>
      <c r="R140" s="43">
        <v>4.14319</v>
      </c>
      <c r="S140" s="43">
        <v>4.11599</v>
      </c>
      <c r="T140" s="43">
        <v>4.08405</v>
      </c>
      <c r="U140" s="43">
        <v>4.05766</v>
      </c>
      <c r="V140" s="43">
        <v>3.91768</v>
      </c>
      <c r="W140" s="43">
        <v>3.82338</v>
      </c>
      <c r="X140" s="43">
        <v>3.81701</v>
      </c>
      <c r="Y140" s="43">
        <v>3.81576</v>
      </c>
    </row>
    <row r="141" spans="1:25" ht="15.75">
      <c r="A141" s="42">
        <v>27</v>
      </c>
      <c r="B141" s="43">
        <v>3.79935</v>
      </c>
      <c r="C141" s="43">
        <v>3.78429</v>
      </c>
      <c r="D141" s="43">
        <v>3.79907</v>
      </c>
      <c r="E141" s="43">
        <v>3.79944</v>
      </c>
      <c r="F141" s="43">
        <v>3.81347</v>
      </c>
      <c r="G141" s="43">
        <v>3.83011</v>
      </c>
      <c r="H141" s="43">
        <v>4.00007</v>
      </c>
      <c r="I141" s="43">
        <v>4.04474</v>
      </c>
      <c r="J141" s="43">
        <v>4.02524</v>
      </c>
      <c r="K141" s="43">
        <v>4.01905</v>
      </c>
      <c r="L141" s="43">
        <v>4.01847</v>
      </c>
      <c r="M141" s="43">
        <v>4.03973</v>
      </c>
      <c r="N141" s="43">
        <v>4.02742</v>
      </c>
      <c r="O141" s="43">
        <v>4.02683</v>
      </c>
      <c r="P141" s="43">
        <v>4.03289</v>
      </c>
      <c r="Q141" s="43">
        <v>4.05502</v>
      </c>
      <c r="R141" s="43">
        <v>4.06192</v>
      </c>
      <c r="S141" s="43">
        <v>4.08041</v>
      </c>
      <c r="T141" s="43">
        <v>4.05155</v>
      </c>
      <c r="U141" s="43">
        <v>3.99657</v>
      </c>
      <c r="V141" s="43">
        <v>3.9059</v>
      </c>
      <c r="W141" s="43">
        <v>3.8499</v>
      </c>
      <c r="X141" s="43">
        <v>3.82579</v>
      </c>
      <c r="Y141" s="43">
        <v>3.81722</v>
      </c>
    </row>
    <row r="142" spans="1:25" ht="15.75">
      <c r="A142" s="42">
        <v>28</v>
      </c>
      <c r="B142" s="43">
        <v>3.81615</v>
      </c>
      <c r="C142" s="43">
        <v>3.81195</v>
      </c>
      <c r="D142" s="43">
        <v>3.80723</v>
      </c>
      <c r="E142" s="43">
        <v>3.80833</v>
      </c>
      <c r="F142" s="43">
        <v>3.81498</v>
      </c>
      <c r="G142" s="43">
        <v>3.81912</v>
      </c>
      <c r="H142" s="43">
        <v>3.90897</v>
      </c>
      <c r="I142" s="43">
        <v>4.00966</v>
      </c>
      <c r="J142" s="43">
        <v>4.09485</v>
      </c>
      <c r="K142" s="43">
        <v>4.0913</v>
      </c>
      <c r="L142" s="43">
        <v>4.0781</v>
      </c>
      <c r="M142" s="43">
        <v>4.07558</v>
      </c>
      <c r="N142" s="43">
        <v>4.05744</v>
      </c>
      <c r="O142" s="43">
        <v>4.05917</v>
      </c>
      <c r="P142" s="43">
        <v>4.05043</v>
      </c>
      <c r="Q142" s="43">
        <v>4.05588</v>
      </c>
      <c r="R142" s="43">
        <v>4.07423</v>
      </c>
      <c r="S142" s="43">
        <v>4.05478</v>
      </c>
      <c r="T142" s="43">
        <v>4.02397</v>
      </c>
      <c r="U142" s="43">
        <v>3.9879</v>
      </c>
      <c r="V142" s="43">
        <v>3.92407</v>
      </c>
      <c r="W142" s="43">
        <v>3.84173</v>
      </c>
      <c r="X142" s="43">
        <v>3.82658</v>
      </c>
      <c r="Y142" s="43">
        <v>3.82638</v>
      </c>
    </row>
    <row r="143" spans="1:25" ht="15.75">
      <c r="A143" s="42">
        <v>29</v>
      </c>
      <c r="B143" s="43">
        <v>3.81204</v>
      </c>
      <c r="C143" s="43">
        <v>3.77552</v>
      </c>
      <c r="D143" s="43">
        <v>3.76498</v>
      </c>
      <c r="E143" s="43">
        <v>3.76153</v>
      </c>
      <c r="F143" s="43">
        <v>3.78586</v>
      </c>
      <c r="G143" s="43">
        <v>3.81176</v>
      </c>
      <c r="H143" s="43">
        <v>3.77086</v>
      </c>
      <c r="I143" s="43">
        <v>3.93521</v>
      </c>
      <c r="J143" s="43">
        <v>3.99153</v>
      </c>
      <c r="K143" s="43">
        <v>4.04682</v>
      </c>
      <c r="L143" s="43">
        <v>4.04067</v>
      </c>
      <c r="M143" s="43">
        <v>4.04032</v>
      </c>
      <c r="N143" s="43">
        <v>4.04836</v>
      </c>
      <c r="O143" s="43">
        <v>4.04701</v>
      </c>
      <c r="P143" s="43">
        <v>4.03995</v>
      </c>
      <c r="Q143" s="43">
        <v>4.04893</v>
      </c>
      <c r="R143" s="43">
        <v>4.08109</v>
      </c>
      <c r="S143" s="43">
        <v>4.0511</v>
      </c>
      <c r="T143" s="43">
        <v>4.04165</v>
      </c>
      <c r="U143" s="43">
        <v>4.01861</v>
      </c>
      <c r="V143" s="43">
        <v>3.94707</v>
      </c>
      <c r="W143" s="43">
        <v>3.83043</v>
      </c>
      <c r="X143" s="43">
        <v>3.82434</v>
      </c>
      <c r="Y143" s="43">
        <v>3.8099</v>
      </c>
    </row>
    <row r="144" spans="1:25" ht="15.75">
      <c r="A144" s="42">
        <v>30</v>
      </c>
      <c r="B144" s="43">
        <v>3.76305</v>
      </c>
      <c r="C144" s="43">
        <v>3.73488</v>
      </c>
      <c r="D144" s="43">
        <v>3.7154</v>
      </c>
      <c r="E144" s="43">
        <v>3.72581</v>
      </c>
      <c r="F144" s="43">
        <v>3.81047</v>
      </c>
      <c r="G144" s="43">
        <v>3.82538</v>
      </c>
      <c r="H144" s="43">
        <v>3.93764</v>
      </c>
      <c r="I144" s="43">
        <v>4.02496</v>
      </c>
      <c r="J144" s="43">
        <v>4.00697</v>
      </c>
      <c r="K144" s="43">
        <v>4.01167</v>
      </c>
      <c r="L144" s="43">
        <v>4.00527</v>
      </c>
      <c r="M144" s="43">
        <v>4.00047</v>
      </c>
      <c r="N144" s="43">
        <v>4.0016</v>
      </c>
      <c r="O144" s="43">
        <v>3.9976</v>
      </c>
      <c r="P144" s="43">
        <v>3.99397</v>
      </c>
      <c r="Q144" s="43">
        <v>3.99955</v>
      </c>
      <c r="R144" s="43">
        <v>4.03167</v>
      </c>
      <c r="S144" s="43">
        <v>4.00047</v>
      </c>
      <c r="T144" s="43">
        <v>3.99917</v>
      </c>
      <c r="U144" s="43">
        <v>3.97801</v>
      </c>
      <c r="V144" s="43">
        <v>3.92163</v>
      </c>
      <c r="W144" s="43">
        <v>3.83368</v>
      </c>
      <c r="X144" s="43">
        <v>3.81954</v>
      </c>
      <c r="Y144" s="43">
        <v>3.80919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789.07985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22" sqref="AG2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43709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2.70272</v>
      </c>
      <c r="C9" s="43">
        <v>2.63868</v>
      </c>
      <c r="D9" s="43">
        <v>2.6298</v>
      </c>
      <c r="E9" s="43">
        <v>2.62509</v>
      </c>
      <c r="F9" s="43">
        <v>2.63675</v>
      </c>
      <c r="G9" s="43">
        <v>2.69592</v>
      </c>
      <c r="H9" s="43">
        <v>2.71528</v>
      </c>
      <c r="I9" s="43">
        <v>2.74145</v>
      </c>
      <c r="J9" s="43">
        <v>2.98786</v>
      </c>
      <c r="K9" s="43">
        <v>3.05168</v>
      </c>
      <c r="L9" s="43">
        <v>3.06666</v>
      </c>
      <c r="M9" s="43">
        <v>3.07472</v>
      </c>
      <c r="N9" s="43">
        <v>3.06187</v>
      </c>
      <c r="O9" s="43">
        <v>3.04784</v>
      </c>
      <c r="P9" s="43">
        <v>3.04967</v>
      </c>
      <c r="Q9" s="43">
        <v>3.0246</v>
      </c>
      <c r="R9" s="43">
        <v>3.02107</v>
      </c>
      <c r="S9" s="43">
        <v>3.01816</v>
      </c>
      <c r="T9" s="43">
        <v>3.0035</v>
      </c>
      <c r="U9" s="43">
        <v>3.00533</v>
      </c>
      <c r="V9" s="43">
        <v>2.97156</v>
      </c>
      <c r="W9" s="43">
        <v>2.96116</v>
      </c>
      <c r="X9" s="43">
        <v>2.84207</v>
      </c>
      <c r="Y9" s="43">
        <v>2.69928</v>
      </c>
    </row>
    <row r="10" spans="1:25" ht="15.75">
      <c r="A10" s="42">
        <v>2</v>
      </c>
      <c r="B10" s="43">
        <v>2.6989</v>
      </c>
      <c r="C10" s="43">
        <v>2.69077</v>
      </c>
      <c r="D10" s="43">
        <v>2.66663</v>
      </c>
      <c r="E10" s="43">
        <v>2.66396</v>
      </c>
      <c r="F10" s="43">
        <v>2.70308</v>
      </c>
      <c r="G10" s="43">
        <v>2.71026</v>
      </c>
      <c r="H10" s="43">
        <v>2.80853</v>
      </c>
      <c r="I10" s="43">
        <v>2.96064</v>
      </c>
      <c r="J10" s="43">
        <v>3.04263</v>
      </c>
      <c r="K10" s="43">
        <v>3.00952</v>
      </c>
      <c r="L10" s="43">
        <v>3.00512</v>
      </c>
      <c r="M10" s="43">
        <v>3.02635</v>
      </c>
      <c r="N10" s="43">
        <v>2.98919</v>
      </c>
      <c r="O10" s="43">
        <v>2.98768</v>
      </c>
      <c r="P10" s="43">
        <v>3.01721</v>
      </c>
      <c r="Q10" s="43">
        <v>3.0696</v>
      </c>
      <c r="R10" s="43">
        <v>3.03624</v>
      </c>
      <c r="S10" s="43">
        <v>2.97492</v>
      </c>
      <c r="T10" s="43">
        <v>2.97552</v>
      </c>
      <c r="U10" s="43">
        <v>2.9852</v>
      </c>
      <c r="V10" s="43">
        <v>2.92989</v>
      </c>
      <c r="W10" s="43">
        <v>2.83157</v>
      </c>
      <c r="X10" s="43">
        <v>2.71308</v>
      </c>
      <c r="Y10" s="43">
        <v>2.66647</v>
      </c>
    </row>
    <row r="11" spans="1:25" ht="15.75">
      <c r="A11" s="42">
        <v>3</v>
      </c>
      <c r="B11" s="43">
        <v>2.70098</v>
      </c>
      <c r="C11" s="43">
        <v>2.70178</v>
      </c>
      <c r="D11" s="43">
        <v>2.70277</v>
      </c>
      <c r="E11" s="43">
        <v>2.704</v>
      </c>
      <c r="F11" s="43">
        <v>2.70877</v>
      </c>
      <c r="G11" s="43">
        <v>2.72297</v>
      </c>
      <c r="H11" s="43">
        <v>2.82423</v>
      </c>
      <c r="I11" s="43">
        <v>2.93788</v>
      </c>
      <c r="J11" s="43">
        <v>3.02536</v>
      </c>
      <c r="K11" s="43">
        <v>3.06231</v>
      </c>
      <c r="L11" s="43">
        <v>3.04246</v>
      </c>
      <c r="M11" s="43">
        <v>3.04508</v>
      </c>
      <c r="N11" s="43">
        <v>3.00533</v>
      </c>
      <c r="O11" s="43">
        <v>2.97601</v>
      </c>
      <c r="P11" s="43">
        <v>3.0437</v>
      </c>
      <c r="Q11" s="43">
        <v>3.08138</v>
      </c>
      <c r="R11" s="43">
        <v>3.08782</v>
      </c>
      <c r="S11" s="43">
        <v>2.99074</v>
      </c>
      <c r="T11" s="43">
        <v>3.00925</v>
      </c>
      <c r="U11" s="43">
        <v>2.98887</v>
      </c>
      <c r="V11" s="43">
        <v>3.07415</v>
      </c>
      <c r="W11" s="43">
        <v>2.99878</v>
      </c>
      <c r="X11" s="43">
        <v>2.81441</v>
      </c>
      <c r="Y11" s="43">
        <v>2.72079</v>
      </c>
    </row>
    <row r="12" spans="1:25" ht="15.75">
      <c r="A12" s="42">
        <v>4</v>
      </c>
      <c r="B12" s="43">
        <v>2.72502</v>
      </c>
      <c r="C12" s="43">
        <v>2.7217</v>
      </c>
      <c r="D12" s="43">
        <v>2.71616</v>
      </c>
      <c r="E12" s="43">
        <v>2.71502</v>
      </c>
      <c r="F12" s="43">
        <v>2.73011</v>
      </c>
      <c r="G12" s="43">
        <v>2.85183</v>
      </c>
      <c r="H12" s="43">
        <v>2.98476</v>
      </c>
      <c r="I12" s="43">
        <v>3.08445</v>
      </c>
      <c r="J12" s="43">
        <v>3.09379</v>
      </c>
      <c r="K12" s="43">
        <v>3.08092</v>
      </c>
      <c r="L12" s="43">
        <v>3.04547</v>
      </c>
      <c r="M12" s="43">
        <v>3.05801</v>
      </c>
      <c r="N12" s="43">
        <v>3.02536</v>
      </c>
      <c r="O12" s="43">
        <v>3.00595</v>
      </c>
      <c r="P12" s="43">
        <v>2.98612</v>
      </c>
      <c r="Q12" s="43">
        <v>2.98885</v>
      </c>
      <c r="R12" s="43">
        <v>3.0154</v>
      </c>
      <c r="S12" s="43">
        <v>3.02353</v>
      </c>
      <c r="T12" s="43">
        <v>3.03507</v>
      </c>
      <c r="U12" s="43">
        <v>3.00476</v>
      </c>
      <c r="V12" s="43">
        <v>2.92457</v>
      </c>
      <c r="W12" s="43">
        <v>2.75383</v>
      </c>
      <c r="X12" s="43">
        <v>2.73936</v>
      </c>
      <c r="Y12" s="43">
        <v>2.73209</v>
      </c>
    </row>
    <row r="13" spans="1:25" ht="15.75">
      <c r="A13" s="42">
        <v>5</v>
      </c>
      <c r="B13" s="43">
        <v>2.71108</v>
      </c>
      <c r="C13" s="43">
        <v>2.70798</v>
      </c>
      <c r="D13" s="43">
        <v>2.70842</v>
      </c>
      <c r="E13" s="43">
        <v>2.71044</v>
      </c>
      <c r="F13" s="43">
        <v>2.71797</v>
      </c>
      <c r="G13" s="43">
        <v>2.73466</v>
      </c>
      <c r="H13" s="43">
        <v>2.93788</v>
      </c>
      <c r="I13" s="43">
        <v>2.97321</v>
      </c>
      <c r="J13" s="43">
        <v>2.9959</v>
      </c>
      <c r="K13" s="43">
        <v>3.00229</v>
      </c>
      <c r="L13" s="43">
        <v>2.99029</v>
      </c>
      <c r="M13" s="43">
        <v>2.98499</v>
      </c>
      <c r="N13" s="43">
        <v>2.97759</v>
      </c>
      <c r="O13" s="43">
        <v>2.97355</v>
      </c>
      <c r="P13" s="43">
        <v>2.97994</v>
      </c>
      <c r="Q13" s="43">
        <v>3.04618</v>
      </c>
      <c r="R13" s="43">
        <v>3.03264</v>
      </c>
      <c r="S13" s="43">
        <v>3.01893</v>
      </c>
      <c r="T13" s="43">
        <v>3.01453</v>
      </c>
      <c r="U13" s="43">
        <v>3.00062</v>
      </c>
      <c r="V13" s="43">
        <v>2.96243</v>
      </c>
      <c r="W13" s="43">
        <v>2.77544</v>
      </c>
      <c r="X13" s="43">
        <v>2.73273</v>
      </c>
      <c r="Y13" s="43">
        <v>2.72696</v>
      </c>
    </row>
    <row r="14" spans="1:25" ht="15.75">
      <c r="A14" s="42">
        <v>6</v>
      </c>
      <c r="B14" s="43">
        <v>2.71783</v>
      </c>
      <c r="C14" s="43">
        <v>2.71258</v>
      </c>
      <c r="D14" s="43">
        <v>2.7098</v>
      </c>
      <c r="E14" s="43">
        <v>2.71191</v>
      </c>
      <c r="F14" s="43">
        <v>2.72039</v>
      </c>
      <c r="G14" s="43">
        <v>2.7614</v>
      </c>
      <c r="H14" s="43">
        <v>2.9693</v>
      </c>
      <c r="I14" s="43">
        <v>3.02775</v>
      </c>
      <c r="J14" s="43">
        <v>3.05245</v>
      </c>
      <c r="K14" s="43">
        <v>3.04713</v>
      </c>
      <c r="L14" s="43">
        <v>3.02707</v>
      </c>
      <c r="M14" s="43">
        <v>3.00836</v>
      </c>
      <c r="N14" s="43">
        <v>3.00341</v>
      </c>
      <c r="O14" s="43">
        <v>2.99641</v>
      </c>
      <c r="P14" s="43">
        <v>2.98999</v>
      </c>
      <c r="Q14" s="43">
        <v>2.99599</v>
      </c>
      <c r="R14" s="43">
        <v>3.02707</v>
      </c>
      <c r="S14" s="43">
        <v>3.02384</v>
      </c>
      <c r="T14" s="43">
        <v>3.03927</v>
      </c>
      <c r="U14" s="43">
        <v>3.00065</v>
      </c>
      <c r="V14" s="43">
        <v>2.94683</v>
      </c>
      <c r="W14" s="43">
        <v>2.87414</v>
      </c>
      <c r="X14" s="43">
        <v>2.7311</v>
      </c>
      <c r="Y14" s="43">
        <v>2.72448</v>
      </c>
    </row>
    <row r="15" spans="1:25" ht="15.75">
      <c r="A15" s="42">
        <v>7</v>
      </c>
      <c r="B15" s="43">
        <v>2.72259</v>
      </c>
      <c r="C15" s="43">
        <v>2.70914</v>
      </c>
      <c r="D15" s="43">
        <v>2.70604</v>
      </c>
      <c r="E15" s="43">
        <v>2.70543</v>
      </c>
      <c r="F15" s="43">
        <v>2.71201</v>
      </c>
      <c r="G15" s="43">
        <v>2.72186</v>
      </c>
      <c r="H15" s="43">
        <v>2.79546</v>
      </c>
      <c r="I15" s="43">
        <v>2.94138</v>
      </c>
      <c r="J15" s="43">
        <v>3.00213</v>
      </c>
      <c r="K15" s="43">
        <v>3.00781</v>
      </c>
      <c r="L15" s="43">
        <v>2.98495</v>
      </c>
      <c r="M15" s="43">
        <v>2.99246</v>
      </c>
      <c r="N15" s="43">
        <v>3.00235</v>
      </c>
      <c r="O15" s="43">
        <v>2.998</v>
      </c>
      <c r="P15" s="43">
        <v>2.98953</v>
      </c>
      <c r="Q15" s="43">
        <v>3.0042</v>
      </c>
      <c r="R15" s="43">
        <v>3.02679</v>
      </c>
      <c r="S15" s="43">
        <v>3.03317</v>
      </c>
      <c r="T15" s="43">
        <v>3.03623</v>
      </c>
      <c r="U15" s="43">
        <v>2.99913</v>
      </c>
      <c r="V15" s="43">
        <v>2.94447</v>
      </c>
      <c r="W15" s="43">
        <v>2.89803</v>
      </c>
      <c r="X15" s="43">
        <v>2.84429</v>
      </c>
      <c r="Y15" s="43">
        <v>2.72683</v>
      </c>
    </row>
    <row r="16" spans="1:25" s="44" customFormat="1" ht="15.75">
      <c r="A16" s="42">
        <v>8</v>
      </c>
      <c r="B16" s="43">
        <v>2.73</v>
      </c>
      <c r="C16" s="43">
        <v>2.69456</v>
      </c>
      <c r="D16" s="43">
        <v>2.69349</v>
      </c>
      <c r="E16" s="43">
        <v>2.69403</v>
      </c>
      <c r="F16" s="43">
        <v>2.69247</v>
      </c>
      <c r="G16" s="43">
        <v>2.69377</v>
      </c>
      <c r="H16" s="43">
        <v>2.70181</v>
      </c>
      <c r="I16" s="43">
        <v>2.75333</v>
      </c>
      <c r="J16" s="43">
        <v>2.91771</v>
      </c>
      <c r="K16" s="43">
        <v>2.93196</v>
      </c>
      <c r="L16" s="43">
        <v>2.92609</v>
      </c>
      <c r="M16" s="43">
        <v>2.92993</v>
      </c>
      <c r="N16" s="43">
        <v>2.92605</v>
      </c>
      <c r="O16" s="43">
        <v>2.92709</v>
      </c>
      <c r="P16" s="43">
        <v>2.92903</v>
      </c>
      <c r="Q16" s="43">
        <v>2.94822</v>
      </c>
      <c r="R16" s="43">
        <v>2.97762</v>
      </c>
      <c r="S16" s="43">
        <v>2.99086</v>
      </c>
      <c r="T16" s="43">
        <v>3.00333</v>
      </c>
      <c r="U16" s="43">
        <v>2.95644</v>
      </c>
      <c r="V16" s="43">
        <v>2.9046</v>
      </c>
      <c r="W16" s="43">
        <v>2.84146</v>
      </c>
      <c r="X16" s="43">
        <v>2.8087</v>
      </c>
      <c r="Y16" s="43">
        <v>2.70186</v>
      </c>
    </row>
    <row r="17" spans="1:25" s="44" customFormat="1" ht="15.75">
      <c r="A17" s="42">
        <v>9</v>
      </c>
      <c r="B17" s="43">
        <v>2.69645</v>
      </c>
      <c r="C17" s="43">
        <v>2.69353</v>
      </c>
      <c r="D17" s="43">
        <v>2.69362</v>
      </c>
      <c r="E17" s="43">
        <v>2.69408</v>
      </c>
      <c r="F17" s="43">
        <v>2.69884</v>
      </c>
      <c r="G17" s="43">
        <v>2.76594</v>
      </c>
      <c r="H17" s="43">
        <v>2.96662</v>
      </c>
      <c r="I17" s="43">
        <v>3.04008</v>
      </c>
      <c r="J17" s="43">
        <v>3.06081</v>
      </c>
      <c r="K17" s="43">
        <v>3.05416</v>
      </c>
      <c r="L17" s="43">
        <v>3.03614</v>
      </c>
      <c r="M17" s="43">
        <v>3.04533</v>
      </c>
      <c r="N17" s="43">
        <v>3.03958</v>
      </c>
      <c r="O17" s="43">
        <v>3.02879</v>
      </c>
      <c r="P17" s="43">
        <v>3.01492</v>
      </c>
      <c r="Q17" s="43">
        <v>3.0201</v>
      </c>
      <c r="R17" s="43">
        <v>3.03656</v>
      </c>
      <c r="S17" s="43">
        <v>3.02762</v>
      </c>
      <c r="T17" s="43">
        <v>3.03654</v>
      </c>
      <c r="U17" s="43">
        <v>3.00039</v>
      </c>
      <c r="V17" s="43">
        <v>2.91958</v>
      </c>
      <c r="W17" s="43">
        <v>2.29514</v>
      </c>
      <c r="X17" s="43">
        <v>2.7432</v>
      </c>
      <c r="Y17" s="43">
        <v>2.7321</v>
      </c>
    </row>
    <row r="18" spans="1:25" s="44" customFormat="1" ht="15.75">
      <c r="A18" s="42">
        <v>10</v>
      </c>
      <c r="B18" s="43">
        <v>2.70891</v>
      </c>
      <c r="C18" s="43">
        <v>2.71993</v>
      </c>
      <c r="D18" s="43">
        <v>2.65549</v>
      </c>
      <c r="E18" s="43">
        <v>2.65917</v>
      </c>
      <c r="F18" s="43">
        <v>2.67457</v>
      </c>
      <c r="G18" s="43">
        <v>2.69567</v>
      </c>
      <c r="H18" s="43">
        <v>2.87748</v>
      </c>
      <c r="I18" s="43">
        <v>2.94232</v>
      </c>
      <c r="J18" s="43">
        <v>2.97405</v>
      </c>
      <c r="K18" s="43">
        <v>2.97354</v>
      </c>
      <c r="L18" s="43">
        <v>2.9587</v>
      </c>
      <c r="M18" s="43">
        <v>2.96006</v>
      </c>
      <c r="N18" s="43">
        <v>2.965</v>
      </c>
      <c r="O18" s="43">
        <v>2.96108</v>
      </c>
      <c r="P18" s="43">
        <v>2.96467</v>
      </c>
      <c r="Q18" s="43">
        <v>3.02331</v>
      </c>
      <c r="R18" s="43">
        <v>3.0432</v>
      </c>
      <c r="S18" s="43">
        <v>3.00884</v>
      </c>
      <c r="T18" s="43">
        <v>3.01573</v>
      </c>
      <c r="U18" s="43">
        <v>2.97241</v>
      </c>
      <c r="V18" s="43">
        <v>2.93416</v>
      </c>
      <c r="W18" s="43">
        <v>2.8667</v>
      </c>
      <c r="X18" s="43">
        <v>2.7154</v>
      </c>
      <c r="Y18" s="43">
        <v>2.67676</v>
      </c>
    </row>
    <row r="19" spans="1:25" s="44" customFormat="1" ht="15.75">
      <c r="A19" s="42">
        <v>11</v>
      </c>
      <c r="B19" s="43">
        <v>2.68403</v>
      </c>
      <c r="C19" s="43">
        <v>2.67727</v>
      </c>
      <c r="D19" s="43">
        <v>2.67573</v>
      </c>
      <c r="E19" s="43">
        <v>2.67746</v>
      </c>
      <c r="F19" s="43">
        <v>2.70378</v>
      </c>
      <c r="G19" s="43">
        <v>2.80571</v>
      </c>
      <c r="H19" s="43">
        <v>2.87769</v>
      </c>
      <c r="I19" s="43">
        <v>2.98783</v>
      </c>
      <c r="J19" s="43">
        <v>3.04341</v>
      </c>
      <c r="K19" s="43">
        <v>3.0379</v>
      </c>
      <c r="L19" s="43">
        <v>3.0272</v>
      </c>
      <c r="M19" s="43">
        <v>3.06062</v>
      </c>
      <c r="N19" s="43">
        <v>3.0909</v>
      </c>
      <c r="O19" s="43">
        <v>3.10661</v>
      </c>
      <c r="P19" s="43">
        <v>3.10725</v>
      </c>
      <c r="Q19" s="43">
        <v>3.14474</v>
      </c>
      <c r="R19" s="43">
        <v>3.15574</v>
      </c>
      <c r="S19" s="43">
        <v>3.11617</v>
      </c>
      <c r="T19" s="43">
        <v>3.09845</v>
      </c>
      <c r="U19" s="43">
        <v>3.08336</v>
      </c>
      <c r="V19" s="43">
        <v>2.98464</v>
      </c>
      <c r="W19" s="43">
        <v>2.93981</v>
      </c>
      <c r="X19" s="43">
        <v>2.86403</v>
      </c>
      <c r="Y19" s="43">
        <v>2.702</v>
      </c>
    </row>
    <row r="20" spans="1:25" s="44" customFormat="1" ht="15.75">
      <c r="A20" s="42">
        <v>12</v>
      </c>
      <c r="B20" s="43">
        <v>2.69743</v>
      </c>
      <c r="C20" s="43">
        <v>2.68637</v>
      </c>
      <c r="D20" s="43">
        <v>2.67785</v>
      </c>
      <c r="E20" s="43">
        <v>2.68485</v>
      </c>
      <c r="F20" s="43">
        <v>2.74173</v>
      </c>
      <c r="G20" s="43">
        <v>2.84421</v>
      </c>
      <c r="H20" s="43">
        <v>2.97635</v>
      </c>
      <c r="I20" s="43">
        <v>3.08607</v>
      </c>
      <c r="J20" s="43">
        <v>3.12564</v>
      </c>
      <c r="K20" s="43">
        <v>3.13255</v>
      </c>
      <c r="L20" s="43">
        <v>3.10065</v>
      </c>
      <c r="M20" s="43">
        <v>3.13039</v>
      </c>
      <c r="N20" s="43">
        <v>3.14588</v>
      </c>
      <c r="O20" s="43">
        <v>3.13692</v>
      </c>
      <c r="P20" s="43">
        <v>3.10615</v>
      </c>
      <c r="Q20" s="43">
        <v>3.10785</v>
      </c>
      <c r="R20" s="43">
        <v>3.12303</v>
      </c>
      <c r="S20" s="43">
        <v>3.10787</v>
      </c>
      <c r="T20" s="43">
        <v>3.06281</v>
      </c>
      <c r="U20" s="43">
        <v>3.04612</v>
      </c>
      <c r="V20" s="43">
        <v>2.9707</v>
      </c>
      <c r="W20" s="43">
        <v>2.90718</v>
      </c>
      <c r="X20" s="43">
        <v>2.84259</v>
      </c>
      <c r="Y20" s="43">
        <v>2.70275</v>
      </c>
    </row>
    <row r="21" spans="1:25" ht="15.75">
      <c r="A21" s="42">
        <v>13</v>
      </c>
      <c r="B21" s="43">
        <v>2.69237</v>
      </c>
      <c r="C21" s="43">
        <v>2.68274</v>
      </c>
      <c r="D21" s="43">
        <v>2.68106</v>
      </c>
      <c r="E21" s="43">
        <v>2.68687</v>
      </c>
      <c r="F21" s="43">
        <v>2.72138</v>
      </c>
      <c r="G21" s="43">
        <v>2.83359</v>
      </c>
      <c r="H21" s="43">
        <v>2.96066</v>
      </c>
      <c r="I21" s="43">
        <v>3.04116</v>
      </c>
      <c r="J21" s="43">
        <v>3.06636</v>
      </c>
      <c r="K21" s="43">
        <v>3.12178</v>
      </c>
      <c r="L21" s="43">
        <v>3.1012</v>
      </c>
      <c r="M21" s="43">
        <v>3.08512</v>
      </c>
      <c r="N21" s="43">
        <v>3.0781</v>
      </c>
      <c r="O21" s="43">
        <v>3.08106</v>
      </c>
      <c r="P21" s="43">
        <v>3.05952</v>
      </c>
      <c r="Q21" s="43">
        <v>3.05369</v>
      </c>
      <c r="R21" s="43">
        <v>3.07291</v>
      </c>
      <c r="S21" s="43">
        <v>3.06638</v>
      </c>
      <c r="T21" s="43">
        <v>3.06653</v>
      </c>
      <c r="U21" s="43">
        <v>3.04808</v>
      </c>
      <c r="V21" s="43">
        <v>2.96311</v>
      </c>
      <c r="W21" s="43">
        <v>2.92624</v>
      </c>
      <c r="X21" s="43">
        <v>2.86424</v>
      </c>
      <c r="Y21" s="43">
        <v>2.7526</v>
      </c>
    </row>
    <row r="22" spans="1:25" ht="15.75">
      <c r="A22" s="42">
        <v>14</v>
      </c>
      <c r="B22" s="43">
        <v>2.74519</v>
      </c>
      <c r="C22" s="43">
        <v>2.70007</v>
      </c>
      <c r="D22" s="43">
        <v>2.70173</v>
      </c>
      <c r="E22" s="43">
        <v>2.70617</v>
      </c>
      <c r="F22" s="43">
        <v>2.72038</v>
      </c>
      <c r="G22" s="43">
        <v>2.77472</v>
      </c>
      <c r="H22" s="43">
        <v>2.88754</v>
      </c>
      <c r="I22" s="43">
        <v>3.00043</v>
      </c>
      <c r="J22" s="43">
        <v>3.09321</v>
      </c>
      <c r="K22" s="43">
        <v>3.1596</v>
      </c>
      <c r="L22" s="43">
        <v>3.14944</v>
      </c>
      <c r="M22" s="43">
        <v>3.14276</v>
      </c>
      <c r="N22" s="43">
        <v>3.14267</v>
      </c>
      <c r="O22" s="43">
        <v>3.1454</v>
      </c>
      <c r="P22" s="43">
        <v>3.13909</v>
      </c>
      <c r="Q22" s="43">
        <v>3.14443</v>
      </c>
      <c r="R22" s="43">
        <v>3.16037</v>
      </c>
      <c r="S22" s="43">
        <v>3.17796</v>
      </c>
      <c r="T22" s="43">
        <v>3.12657</v>
      </c>
      <c r="U22" s="43">
        <v>3.12148</v>
      </c>
      <c r="V22" s="43">
        <v>3.0448</v>
      </c>
      <c r="W22" s="43">
        <v>2.94833</v>
      </c>
      <c r="X22" s="43">
        <v>2.88053</v>
      </c>
      <c r="Y22" s="43">
        <v>2.74789</v>
      </c>
    </row>
    <row r="23" spans="1:25" ht="15.75">
      <c r="A23" s="42">
        <v>15</v>
      </c>
      <c r="B23" s="43">
        <v>2.71151</v>
      </c>
      <c r="C23" s="43">
        <v>2.69808</v>
      </c>
      <c r="D23" s="43">
        <v>2.69231</v>
      </c>
      <c r="E23" s="43">
        <v>2.68722</v>
      </c>
      <c r="F23" s="43">
        <v>2.70021</v>
      </c>
      <c r="G23" s="43">
        <v>2.7084</v>
      </c>
      <c r="H23" s="43">
        <v>2.7985</v>
      </c>
      <c r="I23" s="43">
        <v>2.85229</v>
      </c>
      <c r="J23" s="43">
        <v>2.98685</v>
      </c>
      <c r="K23" s="43">
        <v>3.04182</v>
      </c>
      <c r="L23" s="43">
        <v>3.02112</v>
      </c>
      <c r="M23" s="43">
        <v>3.0272</v>
      </c>
      <c r="N23" s="43">
        <v>3.02314</v>
      </c>
      <c r="O23" s="43">
        <v>3.02305</v>
      </c>
      <c r="P23" s="43">
        <v>3.01678</v>
      </c>
      <c r="Q23" s="43">
        <v>3.02817</v>
      </c>
      <c r="R23" s="43">
        <v>3.05223</v>
      </c>
      <c r="S23" s="43">
        <v>3.05655</v>
      </c>
      <c r="T23" s="43">
        <v>3.08459</v>
      </c>
      <c r="U23" s="43">
        <v>3.10837</v>
      </c>
      <c r="V23" s="43">
        <v>2.97261</v>
      </c>
      <c r="W23" s="43">
        <v>2.91508</v>
      </c>
      <c r="X23" s="43">
        <v>2.79488</v>
      </c>
      <c r="Y23" s="43">
        <v>2.70695</v>
      </c>
    </row>
    <row r="24" spans="1:25" ht="15.75">
      <c r="A24" s="42">
        <v>16</v>
      </c>
      <c r="B24" s="43">
        <v>2.70106</v>
      </c>
      <c r="C24" s="43">
        <v>2.69534</v>
      </c>
      <c r="D24" s="43">
        <v>2.69612</v>
      </c>
      <c r="E24" s="43">
        <v>2.70197</v>
      </c>
      <c r="F24" s="43">
        <v>2.76483</v>
      </c>
      <c r="G24" s="43">
        <v>2.86288</v>
      </c>
      <c r="H24" s="43">
        <v>2.98997</v>
      </c>
      <c r="I24" s="43">
        <v>3.06746</v>
      </c>
      <c r="J24" s="43">
        <v>3.13818</v>
      </c>
      <c r="K24" s="43">
        <v>3.1868</v>
      </c>
      <c r="L24" s="43">
        <v>3.17573</v>
      </c>
      <c r="M24" s="43">
        <v>3.12762</v>
      </c>
      <c r="N24" s="43">
        <v>3.10723</v>
      </c>
      <c r="O24" s="43">
        <v>3.12981</v>
      </c>
      <c r="P24" s="43">
        <v>3.09594</v>
      </c>
      <c r="Q24" s="43">
        <v>3.10984</v>
      </c>
      <c r="R24" s="43">
        <v>3.1183</v>
      </c>
      <c r="S24" s="43">
        <v>3.07167</v>
      </c>
      <c r="T24" s="43">
        <v>3.0872</v>
      </c>
      <c r="U24" s="43">
        <v>3.04588</v>
      </c>
      <c r="V24" s="43">
        <v>2.99021</v>
      </c>
      <c r="W24" s="43">
        <v>2.9467</v>
      </c>
      <c r="X24" s="43">
        <v>2.90206</v>
      </c>
      <c r="Y24" s="43">
        <v>2.75152</v>
      </c>
    </row>
    <row r="25" spans="1:25" ht="15.75">
      <c r="A25" s="42">
        <v>17</v>
      </c>
      <c r="B25" s="43">
        <v>2.70624</v>
      </c>
      <c r="C25" s="43">
        <v>2.6902</v>
      </c>
      <c r="D25" s="43">
        <v>2.6865</v>
      </c>
      <c r="E25" s="43">
        <v>2.6924</v>
      </c>
      <c r="F25" s="43">
        <v>2.72085</v>
      </c>
      <c r="G25" s="43">
        <v>2.78231</v>
      </c>
      <c r="H25" s="43">
        <v>2.86875</v>
      </c>
      <c r="I25" s="43">
        <v>2.9435</v>
      </c>
      <c r="J25" s="43">
        <v>2.96066</v>
      </c>
      <c r="K25" s="43">
        <v>2.9834</v>
      </c>
      <c r="L25" s="43">
        <v>2.9407</v>
      </c>
      <c r="M25" s="43">
        <v>2.92275</v>
      </c>
      <c r="N25" s="43">
        <v>2.92852</v>
      </c>
      <c r="O25" s="43">
        <v>2.93236</v>
      </c>
      <c r="P25" s="43">
        <v>2.9539</v>
      </c>
      <c r="Q25" s="43">
        <v>2.95775</v>
      </c>
      <c r="R25" s="43">
        <v>2.98065</v>
      </c>
      <c r="S25" s="43">
        <v>2.96739</v>
      </c>
      <c r="T25" s="43">
        <v>2.97501</v>
      </c>
      <c r="U25" s="43">
        <v>2.94869</v>
      </c>
      <c r="V25" s="43">
        <v>2.91974</v>
      </c>
      <c r="W25" s="43">
        <v>2.87897</v>
      </c>
      <c r="X25" s="43">
        <v>2.78314</v>
      </c>
      <c r="Y25" s="43">
        <v>2.69921</v>
      </c>
    </row>
    <row r="26" spans="1:25" ht="15.75">
      <c r="A26" s="42">
        <v>18</v>
      </c>
      <c r="B26" s="43">
        <v>2.6913</v>
      </c>
      <c r="C26" s="43">
        <v>2.67004</v>
      </c>
      <c r="D26" s="43">
        <v>2.65669</v>
      </c>
      <c r="E26" s="43">
        <v>2.66974</v>
      </c>
      <c r="F26" s="43">
        <v>2.71111</v>
      </c>
      <c r="G26" s="43">
        <v>2.75447</v>
      </c>
      <c r="H26" s="43">
        <v>2.9278</v>
      </c>
      <c r="I26" s="43">
        <v>2.97299</v>
      </c>
      <c r="J26" s="43">
        <v>3.0037</v>
      </c>
      <c r="K26" s="43">
        <v>3.0364</v>
      </c>
      <c r="L26" s="43">
        <v>2.99042</v>
      </c>
      <c r="M26" s="43">
        <v>2.98767</v>
      </c>
      <c r="N26" s="43">
        <v>2.98376</v>
      </c>
      <c r="O26" s="43">
        <v>2.96599</v>
      </c>
      <c r="P26" s="43">
        <v>2.96396</v>
      </c>
      <c r="Q26" s="43">
        <v>2.97768</v>
      </c>
      <c r="R26" s="43">
        <v>2.98666</v>
      </c>
      <c r="S26" s="43">
        <v>2.98821</v>
      </c>
      <c r="T26" s="43">
        <v>2.97411</v>
      </c>
      <c r="U26" s="43">
        <v>2.95531</v>
      </c>
      <c r="V26" s="43">
        <v>2.91526</v>
      </c>
      <c r="W26" s="43">
        <v>2.88591</v>
      </c>
      <c r="X26" s="43">
        <v>2.78127</v>
      </c>
      <c r="Y26" s="43">
        <v>2.73988</v>
      </c>
    </row>
    <row r="27" spans="1:25" ht="15.75">
      <c r="A27" s="42">
        <v>19</v>
      </c>
      <c r="B27" s="43">
        <v>2.6835</v>
      </c>
      <c r="C27" s="43">
        <v>2.67118</v>
      </c>
      <c r="D27" s="43">
        <v>2.64677</v>
      </c>
      <c r="E27" s="43">
        <v>2.7052</v>
      </c>
      <c r="F27" s="43">
        <v>2.72226</v>
      </c>
      <c r="G27" s="43">
        <v>2.73473</v>
      </c>
      <c r="H27" s="43">
        <v>2.80396</v>
      </c>
      <c r="I27" s="43">
        <v>2.81822</v>
      </c>
      <c r="J27" s="43">
        <v>2.84925</v>
      </c>
      <c r="K27" s="43">
        <v>2.85209</v>
      </c>
      <c r="L27" s="43">
        <v>2.82997</v>
      </c>
      <c r="M27" s="43">
        <v>2.84464</v>
      </c>
      <c r="N27" s="43">
        <v>2.83171</v>
      </c>
      <c r="O27" s="43">
        <v>2.81375</v>
      </c>
      <c r="P27" s="43">
        <v>2.80728</v>
      </c>
      <c r="Q27" s="43">
        <v>2.80728</v>
      </c>
      <c r="R27" s="43">
        <v>2.81704</v>
      </c>
      <c r="S27" s="43">
        <v>2.81987</v>
      </c>
      <c r="T27" s="43">
        <v>2.81682</v>
      </c>
      <c r="U27" s="43">
        <v>2.80374</v>
      </c>
      <c r="V27" s="43">
        <v>2.74632</v>
      </c>
      <c r="W27" s="43">
        <v>2.72034</v>
      </c>
      <c r="X27" s="43">
        <v>2.7304</v>
      </c>
      <c r="Y27" s="43">
        <v>2.70782</v>
      </c>
    </row>
    <row r="28" spans="1:25" ht="15.75">
      <c r="A28" s="42">
        <v>20</v>
      </c>
      <c r="B28" s="43">
        <v>2.65195</v>
      </c>
      <c r="C28" s="43">
        <v>2.63134</v>
      </c>
      <c r="D28" s="43">
        <v>2.62126</v>
      </c>
      <c r="E28" s="43">
        <v>2.63832</v>
      </c>
      <c r="F28" s="43">
        <v>2.71405</v>
      </c>
      <c r="G28" s="43">
        <v>2.73843</v>
      </c>
      <c r="H28" s="43">
        <v>2.78517</v>
      </c>
      <c r="I28" s="43">
        <v>2.82999</v>
      </c>
      <c r="J28" s="43">
        <v>2.86092</v>
      </c>
      <c r="K28" s="43">
        <v>2.89026</v>
      </c>
      <c r="L28" s="43">
        <v>2.84876</v>
      </c>
      <c r="M28" s="43">
        <v>2.84999</v>
      </c>
      <c r="N28" s="43">
        <v>2.85376</v>
      </c>
      <c r="O28" s="43">
        <v>2.84894</v>
      </c>
      <c r="P28" s="43">
        <v>2.82575</v>
      </c>
      <c r="Q28" s="43">
        <v>2.81969</v>
      </c>
      <c r="R28" s="43">
        <v>2.83667</v>
      </c>
      <c r="S28" s="43">
        <v>2.84206</v>
      </c>
      <c r="T28" s="43">
        <v>2.83639</v>
      </c>
      <c r="U28" s="43">
        <v>2.89437</v>
      </c>
      <c r="V28" s="43">
        <v>2.8606</v>
      </c>
      <c r="W28" s="43">
        <v>2.83665</v>
      </c>
      <c r="X28" s="43">
        <v>2.7297</v>
      </c>
      <c r="Y28" s="43">
        <v>2.72521</v>
      </c>
    </row>
    <row r="29" spans="1:25" ht="15.75">
      <c r="A29" s="42">
        <v>21</v>
      </c>
      <c r="B29" s="43">
        <v>2.71727</v>
      </c>
      <c r="C29" s="43">
        <v>2.70743</v>
      </c>
      <c r="D29" s="43">
        <v>2.70307</v>
      </c>
      <c r="E29" s="43">
        <v>2.70353</v>
      </c>
      <c r="F29" s="43">
        <v>2.71025</v>
      </c>
      <c r="G29" s="43">
        <v>2.72251</v>
      </c>
      <c r="H29" s="43">
        <v>2.75881</v>
      </c>
      <c r="I29" s="43">
        <v>2.87521</v>
      </c>
      <c r="J29" s="43">
        <v>2.93631</v>
      </c>
      <c r="K29" s="43">
        <v>2.93927</v>
      </c>
      <c r="L29" s="43">
        <v>2.93022</v>
      </c>
      <c r="M29" s="43">
        <v>2.9226</v>
      </c>
      <c r="N29" s="43">
        <v>2.91617</v>
      </c>
      <c r="O29" s="43">
        <v>2.92161</v>
      </c>
      <c r="P29" s="43">
        <v>2.89903</v>
      </c>
      <c r="Q29" s="43">
        <v>2.90947</v>
      </c>
      <c r="R29" s="43">
        <v>2.92244</v>
      </c>
      <c r="S29" s="43">
        <v>2.90656</v>
      </c>
      <c r="T29" s="43">
        <v>2.92184</v>
      </c>
      <c r="U29" s="43">
        <v>2.92813</v>
      </c>
      <c r="V29" s="43">
        <v>2.84563</v>
      </c>
      <c r="W29" s="43">
        <v>2.72617</v>
      </c>
      <c r="X29" s="43">
        <v>2.72269</v>
      </c>
      <c r="Y29" s="43">
        <v>2.71527</v>
      </c>
    </row>
    <row r="30" spans="1:25" ht="15.75">
      <c r="A30" s="42">
        <v>22</v>
      </c>
      <c r="B30" s="43">
        <v>2.71429</v>
      </c>
      <c r="C30" s="43">
        <v>2.6994</v>
      </c>
      <c r="D30" s="43">
        <v>2.69432</v>
      </c>
      <c r="E30" s="43">
        <v>2.68893</v>
      </c>
      <c r="F30" s="43">
        <v>2.70243</v>
      </c>
      <c r="G30" s="43">
        <v>2.71214</v>
      </c>
      <c r="H30" s="43">
        <v>2.72031</v>
      </c>
      <c r="I30" s="43">
        <v>2.7279</v>
      </c>
      <c r="J30" s="43">
        <v>2.86391</v>
      </c>
      <c r="K30" s="43">
        <v>2.88629</v>
      </c>
      <c r="L30" s="43">
        <v>2.8832</v>
      </c>
      <c r="M30" s="43">
        <v>2.887</v>
      </c>
      <c r="N30" s="43">
        <v>2.88018</v>
      </c>
      <c r="O30" s="43">
        <v>2.87461</v>
      </c>
      <c r="P30" s="43">
        <v>2.8718</v>
      </c>
      <c r="Q30" s="43">
        <v>2.88801</v>
      </c>
      <c r="R30" s="43">
        <v>2.92082</v>
      </c>
      <c r="S30" s="43">
        <v>2.94621</v>
      </c>
      <c r="T30" s="43">
        <v>2.94752</v>
      </c>
      <c r="U30" s="43">
        <v>2.95764</v>
      </c>
      <c r="V30" s="43">
        <v>2.90594</v>
      </c>
      <c r="W30" s="43">
        <v>2.76399</v>
      </c>
      <c r="X30" s="43">
        <v>2.73274</v>
      </c>
      <c r="Y30" s="43">
        <v>2.72399</v>
      </c>
    </row>
    <row r="31" spans="1:25" ht="15.75">
      <c r="A31" s="42">
        <v>23</v>
      </c>
      <c r="B31" s="43">
        <v>2.72867</v>
      </c>
      <c r="C31" s="43">
        <v>2.71613</v>
      </c>
      <c r="D31" s="43">
        <v>2.71997</v>
      </c>
      <c r="E31" s="43">
        <v>2.72487</v>
      </c>
      <c r="F31" s="43">
        <v>2.7339</v>
      </c>
      <c r="G31" s="43">
        <v>2.81649</v>
      </c>
      <c r="H31" s="43">
        <v>2.96655</v>
      </c>
      <c r="I31" s="43">
        <v>2.99423</v>
      </c>
      <c r="J31" s="43">
        <v>3.06477</v>
      </c>
      <c r="K31" s="43">
        <v>3.07664</v>
      </c>
      <c r="L31" s="43">
        <v>3.06094</v>
      </c>
      <c r="M31" s="43">
        <v>3.04778</v>
      </c>
      <c r="N31" s="43">
        <v>3.00311</v>
      </c>
      <c r="O31" s="43">
        <v>2.99866</v>
      </c>
      <c r="P31" s="43">
        <v>2.97248</v>
      </c>
      <c r="Q31" s="43">
        <v>2.96757</v>
      </c>
      <c r="R31" s="43">
        <v>2.97363</v>
      </c>
      <c r="S31" s="43">
        <v>2.97886</v>
      </c>
      <c r="T31" s="43">
        <v>2.98902</v>
      </c>
      <c r="U31" s="43">
        <v>2.95192</v>
      </c>
      <c r="V31" s="43">
        <v>2.86543</v>
      </c>
      <c r="W31" s="43">
        <v>2.75539</v>
      </c>
      <c r="X31" s="43">
        <v>2.75323</v>
      </c>
      <c r="Y31" s="43">
        <v>2.72874</v>
      </c>
    </row>
    <row r="32" spans="1:25" ht="15.75">
      <c r="A32" s="42">
        <v>24</v>
      </c>
      <c r="B32" s="43">
        <v>2.7107</v>
      </c>
      <c r="C32" s="43">
        <v>2.68856</v>
      </c>
      <c r="D32" s="43">
        <v>2.6848</v>
      </c>
      <c r="E32" s="43">
        <v>2.71037</v>
      </c>
      <c r="F32" s="43">
        <v>2.72158</v>
      </c>
      <c r="G32" s="43">
        <v>2.73502</v>
      </c>
      <c r="H32" s="43">
        <v>2.91372</v>
      </c>
      <c r="I32" s="43">
        <v>2.94397</v>
      </c>
      <c r="J32" s="43">
        <v>2.98259</v>
      </c>
      <c r="K32" s="43">
        <v>3.05358</v>
      </c>
      <c r="L32" s="43">
        <v>3.0374</v>
      </c>
      <c r="M32" s="43">
        <v>3.02411</v>
      </c>
      <c r="N32" s="43">
        <v>3.00409</v>
      </c>
      <c r="O32" s="43">
        <v>3.00313</v>
      </c>
      <c r="P32" s="43">
        <v>2.99147</v>
      </c>
      <c r="Q32" s="43">
        <v>3.02349</v>
      </c>
      <c r="R32" s="43">
        <v>3.04233</v>
      </c>
      <c r="S32" s="43">
        <v>3.005</v>
      </c>
      <c r="T32" s="43">
        <v>3.03983</v>
      </c>
      <c r="U32" s="43">
        <v>2.9694</v>
      </c>
      <c r="V32" s="43">
        <v>2.92643</v>
      </c>
      <c r="W32" s="43">
        <v>2.85877</v>
      </c>
      <c r="X32" s="43">
        <v>2.73063</v>
      </c>
      <c r="Y32" s="43">
        <v>2.72331</v>
      </c>
    </row>
    <row r="33" spans="1:25" ht="15.75">
      <c r="A33" s="42">
        <v>25</v>
      </c>
      <c r="B33" s="43">
        <v>2.70483</v>
      </c>
      <c r="C33" s="43">
        <v>2.68938</v>
      </c>
      <c r="D33" s="43">
        <v>2.66871</v>
      </c>
      <c r="E33" s="43">
        <v>2.6944</v>
      </c>
      <c r="F33" s="43">
        <v>2.71136</v>
      </c>
      <c r="G33" s="43">
        <v>2.72418</v>
      </c>
      <c r="H33" s="43">
        <v>2.87779</v>
      </c>
      <c r="I33" s="43">
        <v>2.89498</v>
      </c>
      <c r="J33" s="43">
        <v>2.90512</v>
      </c>
      <c r="K33" s="43">
        <v>2.90629</v>
      </c>
      <c r="L33" s="43">
        <v>2.89867</v>
      </c>
      <c r="M33" s="43">
        <v>2.90201</v>
      </c>
      <c r="N33" s="43">
        <v>2.90211</v>
      </c>
      <c r="O33" s="43">
        <v>2.90747</v>
      </c>
      <c r="P33" s="43">
        <v>2.90539</v>
      </c>
      <c r="Q33" s="43">
        <v>2.91813</v>
      </c>
      <c r="R33" s="43">
        <v>2.9539</v>
      </c>
      <c r="S33" s="43">
        <v>2.95002</v>
      </c>
      <c r="T33" s="43">
        <v>2.94081</v>
      </c>
      <c r="U33" s="43">
        <v>2.88091</v>
      </c>
      <c r="V33" s="43">
        <v>2.6976</v>
      </c>
      <c r="W33" s="43">
        <v>2.66458</v>
      </c>
      <c r="X33" s="43">
        <v>2.71128</v>
      </c>
      <c r="Y33" s="43">
        <v>2.71048</v>
      </c>
    </row>
    <row r="34" spans="1:25" ht="15.75">
      <c r="A34" s="42">
        <v>26</v>
      </c>
      <c r="B34" s="43">
        <v>2.70753</v>
      </c>
      <c r="C34" s="43">
        <v>2.70025</v>
      </c>
      <c r="D34" s="43">
        <v>2.69184</v>
      </c>
      <c r="E34" s="43">
        <v>2.70198</v>
      </c>
      <c r="F34" s="43">
        <v>2.71232</v>
      </c>
      <c r="G34" s="43">
        <v>2.73503</v>
      </c>
      <c r="H34" s="43">
        <v>2.90081</v>
      </c>
      <c r="I34" s="43">
        <v>2.95366</v>
      </c>
      <c r="J34" s="43">
        <v>2.95219</v>
      </c>
      <c r="K34" s="43">
        <v>2.95001</v>
      </c>
      <c r="L34" s="43">
        <v>2.94835</v>
      </c>
      <c r="M34" s="43">
        <v>2.94907</v>
      </c>
      <c r="N34" s="43">
        <v>2.93788</v>
      </c>
      <c r="O34" s="43">
        <v>3.06633</v>
      </c>
      <c r="P34" s="43">
        <v>3.04081</v>
      </c>
      <c r="Q34" s="43">
        <v>3.04764</v>
      </c>
      <c r="R34" s="43">
        <v>3.04727</v>
      </c>
      <c r="S34" s="43">
        <v>3.02007</v>
      </c>
      <c r="T34" s="43">
        <v>2.98813</v>
      </c>
      <c r="U34" s="43">
        <v>2.96174</v>
      </c>
      <c r="V34" s="43">
        <v>2.82176</v>
      </c>
      <c r="W34" s="43">
        <v>2.72746</v>
      </c>
      <c r="X34" s="43">
        <v>2.72109</v>
      </c>
      <c r="Y34" s="43">
        <v>2.71984</v>
      </c>
    </row>
    <row r="35" spans="1:25" ht="15.75">
      <c r="A35" s="42">
        <v>27</v>
      </c>
      <c r="B35" s="43">
        <v>2.70343</v>
      </c>
      <c r="C35" s="43">
        <v>2.68837</v>
      </c>
      <c r="D35" s="43">
        <v>2.70315</v>
      </c>
      <c r="E35" s="43">
        <v>2.70352</v>
      </c>
      <c r="F35" s="43">
        <v>2.71755</v>
      </c>
      <c r="G35" s="43">
        <v>2.73419</v>
      </c>
      <c r="H35" s="43">
        <v>2.90415</v>
      </c>
      <c r="I35" s="43">
        <v>2.94882</v>
      </c>
      <c r="J35" s="43">
        <v>2.92932</v>
      </c>
      <c r="K35" s="43">
        <v>2.92313</v>
      </c>
      <c r="L35" s="43">
        <v>2.92255</v>
      </c>
      <c r="M35" s="43">
        <v>2.94381</v>
      </c>
      <c r="N35" s="43">
        <v>2.9315</v>
      </c>
      <c r="O35" s="43">
        <v>2.93091</v>
      </c>
      <c r="P35" s="43">
        <v>2.93697</v>
      </c>
      <c r="Q35" s="43">
        <v>2.9591</v>
      </c>
      <c r="R35" s="43">
        <v>2.966</v>
      </c>
      <c r="S35" s="43">
        <v>2.98449</v>
      </c>
      <c r="T35" s="43">
        <v>2.95563</v>
      </c>
      <c r="U35" s="43">
        <v>2.90065</v>
      </c>
      <c r="V35" s="43">
        <v>2.80998</v>
      </c>
      <c r="W35" s="43">
        <v>2.75398</v>
      </c>
      <c r="X35" s="43">
        <v>2.72987</v>
      </c>
      <c r="Y35" s="43">
        <v>2.7213</v>
      </c>
    </row>
    <row r="36" spans="1:25" ht="15.75">
      <c r="A36" s="42">
        <v>28</v>
      </c>
      <c r="B36" s="43">
        <v>2.72023</v>
      </c>
      <c r="C36" s="43">
        <v>2.71603</v>
      </c>
      <c r="D36" s="43">
        <v>2.71131</v>
      </c>
      <c r="E36" s="43">
        <v>2.71241</v>
      </c>
      <c r="F36" s="43">
        <v>2.71906</v>
      </c>
      <c r="G36" s="43">
        <v>2.7232</v>
      </c>
      <c r="H36" s="43">
        <v>2.81305</v>
      </c>
      <c r="I36" s="43">
        <v>2.91374</v>
      </c>
      <c r="J36" s="43">
        <v>2.99893</v>
      </c>
      <c r="K36" s="43">
        <v>2.99538</v>
      </c>
      <c r="L36" s="43">
        <v>2.98218</v>
      </c>
      <c r="M36" s="43">
        <v>2.97966</v>
      </c>
      <c r="N36" s="43">
        <v>2.96152</v>
      </c>
      <c r="O36" s="43">
        <v>2.96325</v>
      </c>
      <c r="P36" s="43">
        <v>2.95451</v>
      </c>
      <c r="Q36" s="43">
        <v>2.95996</v>
      </c>
      <c r="R36" s="43">
        <v>2.97831</v>
      </c>
      <c r="S36" s="43">
        <v>2.95886</v>
      </c>
      <c r="T36" s="43">
        <v>2.92805</v>
      </c>
      <c r="U36" s="43">
        <v>2.89198</v>
      </c>
      <c r="V36" s="43">
        <v>2.82815</v>
      </c>
      <c r="W36" s="43">
        <v>2.74581</v>
      </c>
      <c r="X36" s="43">
        <v>2.73066</v>
      </c>
      <c r="Y36" s="43">
        <v>2.73046</v>
      </c>
    </row>
    <row r="37" spans="1:25" ht="15.75">
      <c r="A37" s="42">
        <v>29</v>
      </c>
      <c r="B37" s="43">
        <v>2.71612</v>
      </c>
      <c r="C37" s="43">
        <v>2.6796</v>
      </c>
      <c r="D37" s="43">
        <v>2.66906</v>
      </c>
      <c r="E37" s="43">
        <v>2.66561</v>
      </c>
      <c r="F37" s="43">
        <v>2.68994</v>
      </c>
      <c r="G37" s="43">
        <v>2.71584</v>
      </c>
      <c r="H37" s="43">
        <v>2.67494</v>
      </c>
      <c r="I37" s="43">
        <v>2.83929</v>
      </c>
      <c r="J37" s="43">
        <v>2.89561</v>
      </c>
      <c r="K37" s="43">
        <v>2.9509</v>
      </c>
      <c r="L37" s="43">
        <v>2.94475</v>
      </c>
      <c r="M37" s="43">
        <v>2.9444</v>
      </c>
      <c r="N37" s="43">
        <v>2.95244</v>
      </c>
      <c r="O37" s="43">
        <v>2.95109</v>
      </c>
      <c r="P37" s="43">
        <v>2.94403</v>
      </c>
      <c r="Q37" s="43">
        <v>2.95301</v>
      </c>
      <c r="R37" s="43">
        <v>2.98517</v>
      </c>
      <c r="S37" s="43">
        <v>2.95518</v>
      </c>
      <c r="T37" s="43">
        <v>2.94573</v>
      </c>
      <c r="U37" s="43">
        <v>2.92269</v>
      </c>
      <c r="V37" s="43">
        <v>2.85115</v>
      </c>
      <c r="W37" s="43">
        <v>2.73451</v>
      </c>
      <c r="X37" s="43">
        <v>2.72842</v>
      </c>
      <c r="Y37" s="43">
        <v>2.71398</v>
      </c>
    </row>
    <row r="38" spans="1:25" ht="15.75">
      <c r="A38" s="42">
        <v>30</v>
      </c>
      <c r="B38" s="43">
        <v>2.66713</v>
      </c>
      <c r="C38" s="43">
        <v>2.63896</v>
      </c>
      <c r="D38" s="43">
        <v>2.61948</v>
      </c>
      <c r="E38" s="43">
        <v>2.62989</v>
      </c>
      <c r="F38" s="43">
        <v>2.71455</v>
      </c>
      <c r="G38" s="43">
        <v>2.72946</v>
      </c>
      <c r="H38" s="43">
        <v>2.84172</v>
      </c>
      <c r="I38" s="43">
        <v>2.92904</v>
      </c>
      <c r="J38" s="43">
        <v>2.91105</v>
      </c>
      <c r="K38" s="43">
        <v>2.91575</v>
      </c>
      <c r="L38" s="43">
        <v>2.90935</v>
      </c>
      <c r="M38" s="43">
        <v>2.90455</v>
      </c>
      <c r="N38" s="43">
        <v>2.90568</v>
      </c>
      <c r="O38" s="43">
        <v>2.90168</v>
      </c>
      <c r="P38" s="43">
        <v>2.89805</v>
      </c>
      <c r="Q38" s="43">
        <v>2.90363</v>
      </c>
      <c r="R38" s="43">
        <v>2.93575</v>
      </c>
      <c r="S38" s="43">
        <v>2.90455</v>
      </c>
      <c r="T38" s="43">
        <v>2.90325</v>
      </c>
      <c r="U38" s="43">
        <v>2.88209</v>
      </c>
      <c r="V38" s="43">
        <v>2.82571</v>
      </c>
      <c r="W38" s="43">
        <v>2.73776</v>
      </c>
      <c r="X38" s="43">
        <v>2.72362</v>
      </c>
      <c r="Y38" s="43">
        <v>2.71327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3.59745</v>
      </c>
      <c r="C45" s="43">
        <v>3.53341</v>
      </c>
      <c r="D45" s="43">
        <v>3.52453</v>
      </c>
      <c r="E45" s="43">
        <v>3.51982</v>
      </c>
      <c r="F45" s="43">
        <v>3.53148</v>
      </c>
      <c r="G45" s="43">
        <v>3.59065</v>
      </c>
      <c r="H45" s="43">
        <v>3.61001</v>
      </c>
      <c r="I45" s="43">
        <v>3.63618</v>
      </c>
      <c r="J45" s="43">
        <v>3.88259</v>
      </c>
      <c r="K45" s="43">
        <v>3.94641</v>
      </c>
      <c r="L45" s="43">
        <v>3.96139</v>
      </c>
      <c r="M45" s="43">
        <v>3.96945</v>
      </c>
      <c r="N45" s="43">
        <v>3.9566</v>
      </c>
      <c r="O45" s="43">
        <v>3.94257</v>
      </c>
      <c r="P45" s="43">
        <v>3.9444</v>
      </c>
      <c r="Q45" s="43">
        <v>3.91933</v>
      </c>
      <c r="R45" s="43">
        <v>3.9158</v>
      </c>
      <c r="S45" s="43">
        <v>3.91289</v>
      </c>
      <c r="T45" s="43">
        <v>3.89823</v>
      </c>
      <c r="U45" s="43">
        <v>3.90006</v>
      </c>
      <c r="V45" s="43">
        <v>3.86629</v>
      </c>
      <c r="W45" s="43">
        <v>3.85589</v>
      </c>
      <c r="X45" s="43">
        <v>3.7368</v>
      </c>
      <c r="Y45" s="43">
        <v>3.59401</v>
      </c>
    </row>
    <row r="46" spans="1:25" ht="15.75">
      <c r="A46" s="42">
        <v>2</v>
      </c>
      <c r="B46" s="43">
        <v>3.59363</v>
      </c>
      <c r="C46" s="43">
        <v>3.5855</v>
      </c>
      <c r="D46" s="43">
        <v>3.56136</v>
      </c>
      <c r="E46" s="43">
        <v>3.55869</v>
      </c>
      <c r="F46" s="43">
        <v>3.59781</v>
      </c>
      <c r="G46" s="43">
        <v>3.60499</v>
      </c>
      <c r="H46" s="43">
        <v>3.70326</v>
      </c>
      <c r="I46" s="43">
        <v>3.85537</v>
      </c>
      <c r="J46" s="43">
        <v>3.93736</v>
      </c>
      <c r="K46" s="43">
        <v>3.90425</v>
      </c>
      <c r="L46" s="43">
        <v>3.89985</v>
      </c>
      <c r="M46" s="43">
        <v>3.92108</v>
      </c>
      <c r="N46" s="43">
        <v>3.88392</v>
      </c>
      <c r="O46" s="43">
        <v>3.88241</v>
      </c>
      <c r="P46" s="43">
        <v>3.91194</v>
      </c>
      <c r="Q46" s="43">
        <v>3.96433</v>
      </c>
      <c r="R46" s="43">
        <v>3.93097</v>
      </c>
      <c r="S46" s="43">
        <v>3.86965</v>
      </c>
      <c r="T46" s="43">
        <v>3.87025</v>
      </c>
      <c r="U46" s="43">
        <v>3.87993</v>
      </c>
      <c r="V46" s="43">
        <v>3.82462</v>
      </c>
      <c r="W46" s="43">
        <v>3.7263</v>
      </c>
      <c r="X46" s="43">
        <v>3.60781</v>
      </c>
      <c r="Y46" s="43">
        <v>3.5612</v>
      </c>
    </row>
    <row r="47" spans="1:25" ht="15.75">
      <c r="A47" s="42">
        <v>3</v>
      </c>
      <c r="B47" s="43">
        <v>3.59571</v>
      </c>
      <c r="C47" s="43">
        <v>3.59651</v>
      </c>
      <c r="D47" s="43">
        <v>3.5975</v>
      </c>
      <c r="E47" s="43">
        <v>3.59873</v>
      </c>
      <c r="F47" s="43">
        <v>3.6035</v>
      </c>
      <c r="G47" s="43">
        <v>3.6177</v>
      </c>
      <c r="H47" s="43">
        <v>3.71896</v>
      </c>
      <c r="I47" s="43">
        <v>3.83261</v>
      </c>
      <c r="J47" s="43">
        <v>3.92009</v>
      </c>
      <c r="K47" s="43">
        <v>3.95704</v>
      </c>
      <c r="L47" s="43">
        <v>3.93719</v>
      </c>
      <c r="M47" s="43">
        <v>3.93981</v>
      </c>
      <c r="N47" s="43">
        <v>3.90006</v>
      </c>
      <c r="O47" s="43">
        <v>3.87074</v>
      </c>
      <c r="P47" s="43">
        <v>3.93843</v>
      </c>
      <c r="Q47" s="43">
        <v>3.97611</v>
      </c>
      <c r="R47" s="43">
        <v>3.98255</v>
      </c>
      <c r="S47" s="43">
        <v>3.88547</v>
      </c>
      <c r="T47" s="43">
        <v>3.90398</v>
      </c>
      <c r="U47" s="43">
        <v>3.8836</v>
      </c>
      <c r="V47" s="43">
        <v>3.96888</v>
      </c>
      <c r="W47" s="43">
        <v>3.89351</v>
      </c>
      <c r="X47" s="43">
        <v>3.70914</v>
      </c>
      <c r="Y47" s="43">
        <v>3.61552</v>
      </c>
    </row>
    <row r="48" spans="1:25" ht="15.75">
      <c r="A48" s="42">
        <v>4</v>
      </c>
      <c r="B48" s="43">
        <v>3.61975</v>
      </c>
      <c r="C48" s="43">
        <v>3.61643</v>
      </c>
      <c r="D48" s="43">
        <v>3.61089</v>
      </c>
      <c r="E48" s="43">
        <v>3.60975</v>
      </c>
      <c r="F48" s="43">
        <v>3.62484</v>
      </c>
      <c r="G48" s="43">
        <v>3.74656</v>
      </c>
      <c r="H48" s="43">
        <v>3.87949</v>
      </c>
      <c r="I48" s="43">
        <v>3.97918</v>
      </c>
      <c r="J48" s="43">
        <v>3.98852</v>
      </c>
      <c r="K48" s="43">
        <v>3.97565</v>
      </c>
      <c r="L48" s="43">
        <v>3.9402</v>
      </c>
      <c r="M48" s="43">
        <v>3.95274</v>
      </c>
      <c r="N48" s="43">
        <v>3.92009</v>
      </c>
      <c r="O48" s="43">
        <v>3.90068</v>
      </c>
      <c r="P48" s="43">
        <v>3.88085</v>
      </c>
      <c r="Q48" s="43">
        <v>3.88358</v>
      </c>
      <c r="R48" s="43">
        <v>3.91013</v>
      </c>
      <c r="S48" s="43">
        <v>3.91826</v>
      </c>
      <c r="T48" s="43">
        <v>3.9298</v>
      </c>
      <c r="U48" s="43">
        <v>3.89949</v>
      </c>
      <c r="V48" s="43">
        <v>3.8193</v>
      </c>
      <c r="W48" s="43">
        <v>3.64856</v>
      </c>
      <c r="X48" s="43">
        <v>3.63409</v>
      </c>
      <c r="Y48" s="43">
        <v>3.62682</v>
      </c>
    </row>
    <row r="49" spans="1:25" ht="15.75">
      <c r="A49" s="42">
        <v>5</v>
      </c>
      <c r="B49" s="43">
        <v>3.60581</v>
      </c>
      <c r="C49" s="43">
        <v>3.60271</v>
      </c>
      <c r="D49" s="43">
        <v>3.60315</v>
      </c>
      <c r="E49" s="43">
        <v>3.60517</v>
      </c>
      <c r="F49" s="43">
        <v>3.6127</v>
      </c>
      <c r="G49" s="43">
        <v>3.62939</v>
      </c>
      <c r="H49" s="43">
        <v>3.83261</v>
      </c>
      <c r="I49" s="43">
        <v>3.86794</v>
      </c>
      <c r="J49" s="43">
        <v>3.89063</v>
      </c>
      <c r="K49" s="43">
        <v>3.89702</v>
      </c>
      <c r="L49" s="43">
        <v>3.88502</v>
      </c>
      <c r="M49" s="43">
        <v>3.87972</v>
      </c>
      <c r="N49" s="43">
        <v>3.87232</v>
      </c>
      <c r="O49" s="43">
        <v>3.86828</v>
      </c>
      <c r="P49" s="43">
        <v>3.87467</v>
      </c>
      <c r="Q49" s="43">
        <v>3.94091</v>
      </c>
      <c r="R49" s="43">
        <v>3.92737</v>
      </c>
      <c r="S49" s="43">
        <v>3.91366</v>
      </c>
      <c r="T49" s="43">
        <v>3.90926</v>
      </c>
      <c r="U49" s="43">
        <v>3.89535</v>
      </c>
      <c r="V49" s="43">
        <v>3.85716</v>
      </c>
      <c r="W49" s="43">
        <v>3.67017</v>
      </c>
      <c r="X49" s="43">
        <v>3.62746</v>
      </c>
      <c r="Y49" s="43">
        <v>3.62169</v>
      </c>
    </row>
    <row r="50" spans="1:25" ht="15.75">
      <c r="A50" s="42">
        <v>6</v>
      </c>
      <c r="B50" s="43">
        <v>3.61256</v>
      </c>
      <c r="C50" s="43">
        <v>3.60731</v>
      </c>
      <c r="D50" s="43">
        <v>3.60453</v>
      </c>
      <c r="E50" s="43">
        <v>3.60664</v>
      </c>
      <c r="F50" s="43">
        <v>3.61512</v>
      </c>
      <c r="G50" s="43">
        <v>3.65613</v>
      </c>
      <c r="H50" s="43">
        <v>3.86403</v>
      </c>
      <c r="I50" s="43">
        <v>3.92248</v>
      </c>
      <c r="J50" s="43">
        <v>3.94718</v>
      </c>
      <c r="K50" s="43">
        <v>3.94186</v>
      </c>
      <c r="L50" s="43">
        <v>3.9218</v>
      </c>
      <c r="M50" s="43">
        <v>3.90309</v>
      </c>
      <c r="N50" s="43">
        <v>3.89814</v>
      </c>
      <c r="O50" s="43">
        <v>3.89114</v>
      </c>
      <c r="P50" s="43">
        <v>3.88472</v>
      </c>
      <c r="Q50" s="43">
        <v>3.89072</v>
      </c>
      <c r="R50" s="43">
        <v>3.9218</v>
      </c>
      <c r="S50" s="43">
        <v>3.91857</v>
      </c>
      <c r="T50" s="43">
        <v>3.934</v>
      </c>
      <c r="U50" s="43">
        <v>3.89538</v>
      </c>
      <c r="V50" s="43">
        <v>3.84156</v>
      </c>
      <c r="W50" s="43">
        <v>3.76887</v>
      </c>
      <c r="X50" s="43">
        <v>3.62583</v>
      </c>
      <c r="Y50" s="43">
        <v>3.61921</v>
      </c>
    </row>
    <row r="51" spans="1:25" ht="15.75">
      <c r="A51" s="42">
        <v>7</v>
      </c>
      <c r="B51" s="43">
        <v>3.61732</v>
      </c>
      <c r="C51" s="43">
        <v>3.60387</v>
      </c>
      <c r="D51" s="43">
        <v>3.60077</v>
      </c>
      <c r="E51" s="43">
        <v>3.60016</v>
      </c>
      <c r="F51" s="43">
        <v>3.60674</v>
      </c>
      <c r="G51" s="43">
        <v>3.61659</v>
      </c>
      <c r="H51" s="43">
        <v>3.69019</v>
      </c>
      <c r="I51" s="43">
        <v>3.83611</v>
      </c>
      <c r="J51" s="43">
        <v>3.89686</v>
      </c>
      <c r="K51" s="43">
        <v>3.90254</v>
      </c>
      <c r="L51" s="43">
        <v>3.87968</v>
      </c>
      <c r="M51" s="43">
        <v>3.88719</v>
      </c>
      <c r="N51" s="43">
        <v>3.89708</v>
      </c>
      <c r="O51" s="43">
        <v>3.89273</v>
      </c>
      <c r="P51" s="43">
        <v>3.88426</v>
      </c>
      <c r="Q51" s="43">
        <v>3.89893</v>
      </c>
      <c r="R51" s="43">
        <v>3.92152</v>
      </c>
      <c r="S51" s="43">
        <v>3.9279</v>
      </c>
      <c r="T51" s="43">
        <v>3.93096</v>
      </c>
      <c r="U51" s="43">
        <v>3.89386</v>
      </c>
      <c r="V51" s="43">
        <v>3.8392</v>
      </c>
      <c r="W51" s="43">
        <v>3.79276</v>
      </c>
      <c r="X51" s="43">
        <v>3.73902</v>
      </c>
      <c r="Y51" s="43">
        <v>3.62156</v>
      </c>
    </row>
    <row r="52" spans="1:25" ht="15.75">
      <c r="A52" s="42">
        <v>8</v>
      </c>
      <c r="B52" s="43">
        <v>3.62473</v>
      </c>
      <c r="C52" s="43">
        <v>3.58929</v>
      </c>
      <c r="D52" s="43">
        <v>3.58822</v>
      </c>
      <c r="E52" s="43">
        <v>3.58876</v>
      </c>
      <c r="F52" s="43">
        <v>3.5872</v>
      </c>
      <c r="G52" s="43">
        <v>3.5885</v>
      </c>
      <c r="H52" s="43">
        <v>3.59654</v>
      </c>
      <c r="I52" s="43">
        <v>3.64806</v>
      </c>
      <c r="J52" s="43">
        <v>3.81244</v>
      </c>
      <c r="K52" s="43">
        <v>3.82669</v>
      </c>
      <c r="L52" s="43">
        <v>3.82082</v>
      </c>
      <c r="M52" s="43">
        <v>3.82466</v>
      </c>
      <c r="N52" s="43">
        <v>3.82078</v>
      </c>
      <c r="O52" s="43">
        <v>3.82182</v>
      </c>
      <c r="P52" s="43">
        <v>3.82376</v>
      </c>
      <c r="Q52" s="43">
        <v>3.84295</v>
      </c>
      <c r="R52" s="43">
        <v>3.87235</v>
      </c>
      <c r="S52" s="43">
        <v>3.88559</v>
      </c>
      <c r="T52" s="43">
        <v>3.89806</v>
      </c>
      <c r="U52" s="43">
        <v>3.85117</v>
      </c>
      <c r="V52" s="43">
        <v>3.79933</v>
      </c>
      <c r="W52" s="43">
        <v>3.73619</v>
      </c>
      <c r="X52" s="43">
        <v>3.70343</v>
      </c>
      <c r="Y52" s="43">
        <v>3.59659</v>
      </c>
    </row>
    <row r="53" spans="1:25" ht="15.75">
      <c r="A53" s="42">
        <v>9</v>
      </c>
      <c r="B53" s="43">
        <v>3.59118</v>
      </c>
      <c r="C53" s="43">
        <v>3.58826</v>
      </c>
      <c r="D53" s="43">
        <v>3.58835</v>
      </c>
      <c r="E53" s="43">
        <v>3.58881</v>
      </c>
      <c r="F53" s="43">
        <v>3.59357</v>
      </c>
      <c r="G53" s="43">
        <v>3.66067</v>
      </c>
      <c r="H53" s="43">
        <v>3.86135</v>
      </c>
      <c r="I53" s="43">
        <v>3.93481</v>
      </c>
      <c r="J53" s="43">
        <v>3.95554</v>
      </c>
      <c r="K53" s="43">
        <v>3.94889</v>
      </c>
      <c r="L53" s="43">
        <v>3.93087</v>
      </c>
      <c r="M53" s="43">
        <v>3.94006</v>
      </c>
      <c r="N53" s="43">
        <v>3.93431</v>
      </c>
      <c r="O53" s="43">
        <v>3.92352</v>
      </c>
      <c r="P53" s="43">
        <v>3.90965</v>
      </c>
      <c r="Q53" s="43">
        <v>3.91483</v>
      </c>
      <c r="R53" s="43">
        <v>3.93129</v>
      </c>
      <c r="S53" s="43">
        <v>3.92235</v>
      </c>
      <c r="T53" s="43">
        <v>3.93127</v>
      </c>
      <c r="U53" s="43">
        <v>3.89512</v>
      </c>
      <c r="V53" s="43">
        <v>3.81431</v>
      </c>
      <c r="W53" s="43">
        <v>3.18987</v>
      </c>
      <c r="X53" s="43">
        <v>3.63793</v>
      </c>
      <c r="Y53" s="43">
        <v>3.62683</v>
      </c>
    </row>
    <row r="54" spans="1:25" ht="15.75">
      <c r="A54" s="42">
        <v>10</v>
      </c>
      <c r="B54" s="43">
        <v>3.60364</v>
      </c>
      <c r="C54" s="43">
        <v>3.61466</v>
      </c>
      <c r="D54" s="43">
        <v>3.55022</v>
      </c>
      <c r="E54" s="43">
        <v>3.5539</v>
      </c>
      <c r="F54" s="43">
        <v>3.5693</v>
      </c>
      <c r="G54" s="43">
        <v>3.5904</v>
      </c>
      <c r="H54" s="43">
        <v>3.77221</v>
      </c>
      <c r="I54" s="43">
        <v>3.83705</v>
      </c>
      <c r="J54" s="43">
        <v>3.86878</v>
      </c>
      <c r="K54" s="43">
        <v>3.86827</v>
      </c>
      <c r="L54" s="43">
        <v>3.85343</v>
      </c>
      <c r="M54" s="43">
        <v>3.85479</v>
      </c>
      <c r="N54" s="43">
        <v>3.85973</v>
      </c>
      <c r="O54" s="43">
        <v>3.85581</v>
      </c>
      <c r="P54" s="43">
        <v>3.8594</v>
      </c>
      <c r="Q54" s="43">
        <v>3.91804</v>
      </c>
      <c r="R54" s="43">
        <v>3.93793</v>
      </c>
      <c r="S54" s="43">
        <v>3.90357</v>
      </c>
      <c r="T54" s="43">
        <v>3.91046</v>
      </c>
      <c r="U54" s="43">
        <v>3.86714</v>
      </c>
      <c r="V54" s="43">
        <v>3.82889</v>
      </c>
      <c r="W54" s="43">
        <v>3.76143</v>
      </c>
      <c r="X54" s="43">
        <v>3.61013</v>
      </c>
      <c r="Y54" s="43">
        <v>3.57149</v>
      </c>
    </row>
    <row r="55" spans="1:25" ht="15.75">
      <c r="A55" s="42">
        <v>11</v>
      </c>
      <c r="B55" s="43">
        <v>3.57876</v>
      </c>
      <c r="C55" s="43">
        <v>3.572</v>
      </c>
      <c r="D55" s="43">
        <v>3.57046</v>
      </c>
      <c r="E55" s="43">
        <v>3.57219</v>
      </c>
      <c r="F55" s="43">
        <v>3.59851</v>
      </c>
      <c r="G55" s="43">
        <v>3.70044</v>
      </c>
      <c r="H55" s="43">
        <v>3.77242</v>
      </c>
      <c r="I55" s="43">
        <v>3.88256</v>
      </c>
      <c r="J55" s="43">
        <v>3.93814</v>
      </c>
      <c r="K55" s="43">
        <v>3.93263</v>
      </c>
      <c r="L55" s="43">
        <v>3.92193</v>
      </c>
      <c r="M55" s="43">
        <v>3.95535</v>
      </c>
      <c r="N55" s="43">
        <v>3.98563</v>
      </c>
      <c r="O55" s="43">
        <v>4.00134</v>
      </c>
      <c r="P55" s="43">
        <v>4.00198</v>
      </c>
      <c r="Q55" s="43">
        <v>4.03947</v>
      </c>
      <c r="R55" s="43">
        <v>4.05047</v>
      </c>
      <c r="S55" s="43">
        <v>4.0109</v>
      </c>
      <c r="T55" s="43">
        <v>3.99318</v>
      </c>
      <c r="U55" s="43">
        <v>3.97809</v>
      </c>
      <c r="V55" s="43">
        <v>3.87937</v>
      </c>
      <c r="W55" s="43">
        <v>3.83454</v>
      </c>
      <c r="X55" s="43">
        <v>3.75876</v>
      </c>
      <c r="Y55" s="43">
        <v>3.59673</v>
      </c>
    </row>
    <row r="56" spans="1:25" ht="15.75">
      <c r="A56" s="42">
        <v>12</v>
      </c>
      <c r="B56" s="43">
        <v>3.59216</v>
      </c>
      <c r="C56" s="43">
        <v>3.5811</v>
      </c>
      <c r="D56" s="43">
        <v>3.57258</v>
      </c>
      <c r="E56" s="43">
        <v>3.57958</v>
      </c>
      <c r="F56" s="43">
        <v>3.63646</v>
      </c>
      <c r="G56" s="43">
        <v>3.73894</v>
      </c>
      <c r="H56" s="43">
        <v>3.87108</v>
      </c>
      <c r="I56" s="43">
        <v>3.9808</v>
      </c>
      <c r="J56" s="43">
        <v>4.02037</v>
      </c>
      <c r="K56" s="43">
        <v>4.02728</v>
      </c>
      <c r="L56" s="43">
        <v>3.99538</v>
      </c>
      <c r="M56" s="43">
        <v>4.02512</v>
      </c>
      <c r="N56" s="43">
        <v>4.04061</v>
      </c>
      <c r="O56" s="43">
        <v>4.03165</v>
      </c>
      <c r="P56" s="43">
        <v>4.00088</v>
      </c>
      <c r="Q56" s="43">
        <v>4.00258</v>
      </c>
      <c r="R56" s="43">
        <v>4.01776</v>
      </c>
      <c r="S56" s="43">
        <v>4.0026</v>
      </c>
      <c r="T56" s="43">
        <v>3.95754</v>
      </c>
      <c r="U56" s="43">
        <v>3.94085</v>
      </c>
      <c r="V56" s="43">
        <v>3.86543</v>
      </c>
      <c r="W56" s="43">
        <v>3.80191</v>
      </c>
      <c r="X56" s="43">
        <v>3.73732</v>
      </c>
      <c r="Y56" s="43">
        <v>3.59748</v>
      </c>
    </row>
    <row r="57" spans="1:25" ht="15.75">
      <c r="A57" s="42">
        <v>13</v>
      </c>
      <c r="B57" s="43">
        <v>3.5871</v>
      </c>
      <c r="C57" s="43">
        <v>3.57747</v>
      </c>
      <c r="D57" s="43">
        <v>3.57579</v>
      </c>
      <c r="E57" s="43">
        <v>3.5816</v>
      </c>
      <c r="F57" s="43">
        <v>3.61611</v>
      </c>
      <c r="G57" s="43">
        <v>3.72832</v>
      </c>
      <c r="H57" s="43">
        <v>3.85539</v>
      </c>
      <c r="I57" s="43">
        <v>3.93589</v>
      </c>
      <c r="J57" s="43">
        <v>3.96109</v>
      </c>
      <c r="K57" s="43">
        <v>4.01651</v>
      </c>
      <c r="L57" s="43">
        <v>3.99593</v>
      </c>
      <c r="M57" s="43">
        <v>3.97985</v>
      </c>
      <c r="N57" s="43">
        <v>3.97283</v>
      </c>
      <c r="O57" s="43">
        <v>3.97579</v>
      </c>
      <c r="P57" s="43">
        <v>3.95425</v>
      </c>
      <c r="Q57" s="43">
        <v>3.94842</v>
      </c>
      <c r="R57" s="43">
        <v>3.96764</v>
      </c>
      <c r="S57" s="43">
        <v>3.96111</v>
      </c>
      <c r="T57" s="43">
        <v>3.96126</v>
      </c>
      <c r="U57" s="43">
        <v>3.94281</v>
      </c>
      <c r="V57" s="43">
        <v>3.85784</v>
      </c>
      <c r="W57" s="43">
        <v>3.82097</v>
      </c>
      <c r="X57" s="43">
        <v>3.75897</v>
      </c>
      <c r="Y57" s="43">
        <v>3.64733</v>
      </c>
    </row>
    <row r="58" spans="1:25" ht="15.75">
      <c r="A58" s="42">
        <v>14</v>
      </c>
      <c r="B58" s="43">
        <v>3.63992</v>
      </c>
      <c r="C58" s="43">
        <v>3.5948</v>
      </c>
      <c r="D58" s="43">
        <v>3.59646</v>
      </c>
      <c r="E58" s="43">
        <v>3.6009</v>
      </c>
      <c r="F58" s="43">
        <v>3.61511</v>
      </c>
      <c r="G58" s="43">
        <v>3.66945</v>
      </c>
      <c r="H58" s="43">
        <v>3.78227</v>
      </c>
      <c r="I58" s="43">
        <v>3.89516</v>
      </c>
      <c r="J58" s="43">
        <v>3.98794</v>
      </c>
      <c r="K58" s="43">
        <v>4.05433</v>
      </c>
      <c r="L58" s="43">
        <v>4.04417</v>
      </c>
      <c r="M58" s="43">
        <v>4.03749</v>
      </c>
      <c r="N58" s="43">
        <v>4.0374</v>
      </c>
      <c r="O58" s="43">
        <v>4.04013</v>
      </c>
      <c r="P58" s="43">
        <v>4.03382</v>
      </c>
      <c r="Q58" s="43">
        <v>4.03916</v>
      </c>
      <c r="R58" s="43">
        <v>4.0551</v>
      </c>
      <c r="S58" s="43">
        <v>4.07269</v>
      </c>
      <c r="T58" s="43">
        <v>4.0213</v>
      </c>
      <c r="U58" s="43">
        <v>4.01621</v>
      </c>
      <c r="V58" s="43">
        <v>3.93953</v>
      </c>
      <c r="W58" s="43">
        <v>3.84306</v>
      </c>
      <c r="X58" s="43">
        <v>3.77526</v>
      </c>
      <c r="Y58" s="43">
        <v>3.64262</v>
      </c>
    </row>
    <row r="59" spans="1:25" ht="15.75">
      <c r="A59" s="42">
        <v>15</v>
      </c>
      <c r="B59" s="43">
        <v>3.60624</v>
      </c>
      <c r="C59" s="43">
        <v>3.59281</v>
      </c>
      <c r="D59" s="43">
        <v>3.58704</v>
      </c>
      <c r="E59" s="43">
        <v>3.58195</v>
      </c>
      <c r="F59" s="43">
        <v>3.59494</v>
      </c>
      <c r="G59" s="43">
        <v>3.60313</v>
      </c>
      <c r="H59" s="43">
        <v>3.69323</v>
      </c>
      <c r="I59" s="43">
        <v>3.74702</v>
      </c>
      <c r="J59" s="43">
        <v>3.88158</v>
      </c>
      <c r="K59" s="43">
        <v>3.93655</v>
      </c>
      <c r="L59" s="43">
        <v>3.91585</v>
      </c>
      <c r="M59" s="43">
        <v>3.92193</v>
      </c>
      <c r="N59" s="43">
        <v>3.91787</v>
      </c>
      <c r="O59" s="43">
        <v>3.91778</v>
      </c>
      <c r="P59" s="43">
        <v>3.91151</v>
      </c>
      <c r="Q59" s="43">
        <v>3.9229</v>
      </c>
      <c r="R59" s="43">
        <v>3.94696</v>
      </c>
      <c r="S59" s="43">
        <v>3.95128</v>
      </c>
      <c r="T59" s="43">
        <v>3.97932</v>
      </c>
      <c r="U59" s="43">
        <v>4.0031</v>
      </c>
      <c r="V59" s="43">
        <v>3.86734</v>
      </c>
      <c r="W59" s="43">
        <v>3.80981</v>
      </c>
      <c r="X59" s="43">
        <v>3.68961</v>
      </c>
      <c r="Y59" s="43">
        <v>3.60168</v>
      </c>
    </row>
    <row r="60" spans="1:25" ht="15.75">
      <c r="A60" s="42">
        <v>16</v>
      </c>
      <c r="B60" s="43">
        <v>3.59579</v>
      </c>
      <c r="C60" s="43">
        <v>3.59007</v>
      </c>
      <c r="D60" s="43">
        <v>3.59085</v>
      </c>
      <c r="E60" s="43">
        <v>3.5967</v>
      </c>
      <c r="F60" s="43">
        <v>3.65956</v>
      </c>
      <c r="G60" s="43">
        <v>3.75761</v>
      </c>
      <c r="H60" s="43">
        <v>3.8847</v>
      </c>
      <c r="I60" s="43">
        <v>3.96219</v>
      </c>
      <c r="J60" s="43">
        <v>4.03291</v>
      </c>
      <c r="K60" s="43">
        <v>4.08153</v>
      </c>
      <c r="L60" s="43">
        <v>4.07046</v>
      </c>
      <c r="M60" s="43">
        <v>4.02235</v>
      </c>
      <c r="N60" s="43">
        <v>4.00196</v>
      </c>
      <c r="O60" s="43">
        <v>4.02454</v>
      </c>
      <c r="P60" s="43">
        <v>3.99067</v>
      </c>
      <c r="Q60" s="43">
        <v>4.00457</v>
      </c>
      <c r="R60" s="43">
        <v>4.01303</v>
      </c>
      <c r="S60" s="43">
        <v>3.9664</v>
      </c>
      <c r="T60" s="43">
        <v>3.98193</v>
      </c>
      <c r="U60" s="43">
        <v>3.94061</v>
      </c>
      <c r="V60" s="43">
        <v>3.88494</v>
      </c>
      <c r="W60" s="43">
        <v>3.84143</v>
      </c>
      <c r="X60" s="43">
        <v>3.79679</v>
      </c>
      <c r="Y60" s="43">
        <v>3.64625</v>
      </c>
    </row>
    <row r="61" spans="1:25" ht="15.75">
      <c r="A61" s="42">
        <v>17</v>
      </c>
      <c r="B61" s="43">
        <v>3.60097</v>
      </c>
      <c r="C61" s="43">
        <v>3.58493</v>
      </c>
      <c r="D61" s="43">
        <v>3.58123</v>
      </c>
      <c r="E61" s="43">
        <v>3.58713</v>
      </c>
      <c r="F61" s="43">
        <v>3.61558</v>
      </c>
      <c r="G61" s="43">
        <v>3.67704</v>
      </c>
      <c r="H61" s="43">
        <v>3.76348</v>
      </c>
      <c r="I61" s="43">
        <v>3.83823</v>
      </c>
      <c r="J61" s="43">
        <v>3.85539</v>
      </c>
      <c r="K61" s="43">
        <v>3.87813</v>
      </c>
      <c r="L61" s="43">
        <v>3.83543</v>
      </c>
      <c r="M61" s="43">
        <v>3.81748</v>
      </c>
      <c r="N61" s="43">
        <v>3.82325</v>
      </c>
      <c r="O61" s="43">
        <v>3.82709</v>
      </c>
      <c r="P61" s="43">
        <v>3.84863</v>
      </c>
      <c r="Q61" s="43">
        <v>3.85248</v>
      </c>
      <c r="R61" s="43">
        <v>3.87538</v>
      </c>
      <c r="S61" s="43">
        <v>3.86212</v>
      </c>
      <c r="T61" s="43">
        <v>3.86974</v>
      </c>
      <c r="U61" s="43">
        <v>3.84342</v>
      </c>
      <c r="V61" s="43">
        <v>3.81447</v>
      </c>
      <c r="W61" s="43">
        <v>3.7737</v>
      </c>
      <c r="X61" s="43">
        <v>3.67787</v>
      </c>
      <c r="Y61" s="43">
        <v>3.59394</v>
      </c>
    </row>
    <row r="62" spans="1:25" ht="15.75">
      <c r="A62" s="42">
        <v>18</v>
      </c>
      <c r="B62" s="43">
        <v>3.58603</v>
      </c>
      <c r="C62" s="43">
        <v>3.56477</v>
      </c>
      <c r="D62" s="43">
        <v>3.55142</v>
      </c>
      <c r="E62" s="43">
        <v>3.56447</v>
      </c>
      <c r="F62" s="43">
        <v>3.60584</v>
      </c>
      <c r="G62" s="43">
        <v>3.6492</v>
      </c>
      <c r="H62" s="43">
        <v>3.82253</v>
      </c>
      <c r="I62" s="43">
        <v>3.86772</v>
      </c>
      <c r="J62" s="43">
        <v>3.89843</v>
      </c>
      <c r="K62" s="43">
        <v>3.93113</v>
      </c>
      <c r="L62" s="43">
        <v>3.88515</v>
      </c>
      <c r="M62" s="43">
        <v>3.8824</v>
      </c>
      <c r="N62" s="43">
        <v>3.87849</v>
      </c>
      <c r="O62" s="43">
        <v>3.86072</v>
      </c>
      <c r="P62" s="43">
        <v>3.85869</v>
      </c>
      <c r="Q62" s="43">
        <v>3.87241</v>
      </c>
      <c r="R62" s="43">
        <v>3.88139</v>
      </c>
      <c r="S62" s="43">
        <v>3.88294</v>
      </c>
      <c r="T62" s="43">
        <v>3.86884</v>
      </c>
      <c r="U62" s="43">
        <v>3.85004</v>
      </c>
      <c r="V62" s="43">
        <v>3.80999</v>
      </c>
      <c r="W62" s="43">
        <v>3.78064</v>
      </c>
      <c r="X62" s="43">
        <v>3.676</v>
      </c>
      <c r="Y62" s="43">
        <v>3.63461</v>
      </c>
    </row>
    <row r="63" spans="1:25" ht="15.75">
      <c r="A63" s="42">
        <v>19</v>
      </c>
      <c r="B63" s="43">
        <v>3.57823</v>
      </c>
      <c r="C63" s="43">
        <v>3.56591</v>
      </c>
      <c r="D63" s="43">
        <v>3.5415</v>
      </c>
      <c r="E63" s="43">
        <v>3.59993</v>
      </c>
      <c r="F63" s="43">
        <v>3.61699</v>
      </c>
      <c r="G63" s="43">
        <v>3.62946</v>
      </c>
      <c r="H63" s="43">
        <v>3.69869</v>
      </c>
      <c r="I63" s="43">
        <v>3.71295</v>
      </c>
      <c r="J63" s="43">
        <v>3.74398</v>
      </c>
      <c r="K63" s="43">
        <v>3.74682</v>
      </c>
      <c r="L63" s="43">
        <v>3.7247</v>
      </c>
      <c r="M63" s="43">
        <v>3.73937</v>
      </c>
      <c r="N63" s="43">
        <v>3.72644</v>
      </c>
      <c r="O63" s="43">
        <v>3.70848</v>
      </c>
      <c r="P63" s="43">
        <v>3.70201</v>
      </c>
      <c r="Q63" s="43">
        <v>3.70201</v>
      </c>
      <c r="R63" s="43">
        <v>3.71177</v>
      </c>
      <c r="S63" s="43">
        <v>3.7146</v>
      </c>
      <c r="T63" s="43">
        <v>3.71155</v>
      </c>
      <c r="U63" s="43">
        <v>3.69847</v>
      </c>
      <c r="V63" s="43">
        <v>3.64105</v>
      </c>
      <c r="W63" s="43">
        <v>3.61507</v>
      </c>
      <c r="X63" s="43">
        <v>3.62513</v>
      </c>
      <c r="Y63" s="43">
        <v>3.60255</v>
      </c>
    </row>
    <row r="64" spans="1:25" ht="15.75">
      <c r="A64" s="42">
        <v>20</v>
      </c>
      <c r="B64" s="43">
        <v>3.54668</v>
      </c>
      <c r="C64" s="43">
        <v>3.52607</v>
      </c>
      <c r="D64" s="43">
        <v>3.51599</v>
      </c>
      <c r="E64" s="43">
        <v>3.53305</v>
      </c>
      <c r="F64" s="43">
        <v>3.60878</v>
      </c>
      <c r="G64" s="43">
        <v>3.63316</v>
      </c>
      <c r="H64" s="43">
        <v>3.6799</v>
      </c>
      <c r="I64" s="43">
        <v>3.72472</v>
      </c>
      <c r="J64" s="43">
        <v>3.75565</v>
      </c>
      <c r="K64" s="43">
        <v>3.78499</v>
      </c>
      <c r="L64" s="43">
        <v>3.74349</v>
      </c>
      <c r="M64" s="43">
        <v>3.74472</v>
      </c>
      <c r="N64" s="43">
        <v>3.74849</v>
      </c>
      <c r="O64" s="43">
        <v>3.74367</v>
      </c>
      <c r="P64" s="43">
        <v>3.72048</v>
      </c>
      <c r="Q64" s="43">
        <v>3.71442</v>
      </c>
      <c r="R64" s="43">
        <v>3.7314</v>
      </c>
      <c r="S64" s="43">
        <v>3.73679</v>
      </c>
      <c r="T64" s="43">
        <v>3.73112</v>
      </c>
      <c r="U64" s="43">
        <v>3.7891</v>
      </c>
      <c r="V64" s="43">
        <v>3.75533</v>
      </c>
      <c r="W64" s="43">
        <v>3.73138</v>
      </c>
      <c r="X64" s="43">
        <v>3.62443</v>
      </c>
      <c r="Y64" s="43">
        <v>3.61994</v>
      </c>
    </row>
    <row r="65" spans="1:25" ht="15.75">
      <c r="A65" s="42">
        <v>21</v>
      </c>
      <c r="B65" s="43">
        <v>3.612</v>
      </c>
      <c r="C65" s="43">
        <v>3.60216</v>
      </c>
      <c r="D65" s="43">
        <v>3.5978</v>
      </c>
      <c r="E65" s="43">
        <v>3.59826</v>
      </c>
      <c r="F65" s="43">
        <v>3.60498</v>
      </c>
      <c r="G65" s="43">
        <v>3.61724</v>
      </c>
      <c r="H65" s="43">
        <v>3.65354</v>
      </c>
      <c r="I65" s="43">
        <v>3.76994</v>
      </c>
      <c r="J65" s="43">
        <v>3.83104</v>
      </c>
      <c r="K65" s="43">
        <v>3.834</v>
      </c>
      <c r="L65" s="43">
        <v>3.82495</v>
      </c>
      <c r="M65" s="43">
        <v>3.81733</v>
      </c>
      <c r="N65" s="43">
        <v>3.8109</v>
      </c>
      <c r="O65" s="43">
        <v>3.81634</v>
      </c>
      <c r="P65" s="43">
        <v>3.79376</v>
      </c>
      <c r="Q65" s="43">
        <v>3.8042</v>
      </c>
      <c r="R65" s="43">
        <v>3.81717</v>
      </c>
      <c r="S65" s="43">
        <v>3.80129</v>
      </c>
      <c r="T65" s="43">
        <v>3.81657</v>
      </c>
      <c r="U65" s="43">
        <v>3.82286</v>
      </c>
      <c r="V65" s="43">
        <v>3.74036</v>
      </c>
      <c r="W65" s="43">
        <v>3.6209</v>
      </c>
      <c r="X65" s="43">
        <v>3.61742</v>
      </c>
      <c r="Y65" s="43">
        <v>3.61</v>
      </c>
    </row>
    <row r="66" spans="1:25" ht="15.75">
      <c r="A66" s="42">
        <v>22</v>
      </c>
      <c r="B66" s="43">
        <v>3.60902</v>
      </c>
      <c r="C66" s="43">
        <v>3.59413</v>
      </c>
      <c r="D66" s="43">
        <v>3.58905</v>
      </c>
      <c r="E66" s="43">
        <v>3.58366</v>
      </c>
      <c r="F66" s="43">
        <v>3.59716</v>
      </c>
      <c r="G66" s="43">
        <v>3.60687</v>
      </c>
      <c r="H66" s="43">
        <v>3.61504</v>
      </c>
      <c r="I66" s="43">
        <v>3.62263</v>
      </c>
      <c r="J66" s="43">
        <v>3.75864</v>
      </c>
      <c r="K66" s="43">
        <v>3.78102</v>
      </c>
      <c r="L66" s="43">
        <v>3.77793</v>
      </c>
      <c r="M66" s="43">
        <v>3.78173</v>
      </c>
      <c r="N66" s="43">
        <v>3.77491</v>
      </c>
      <c r="O66" s="43">
        <v>3.76934</v>
      </c>
      <c r="P66" s="43">
        <v>3.76653</v>
      </c>
      <c r="Q66" s="43">
        <v>3.78274</v>
      </c>
      <c r="R66" s="43">
        <v>3.81555</v>
      </c>
      <c r="S66" s="43">
        <v>3.84094</v>
      </c>
      <c r="T66" s="43">
        <v>3.84225</v>
      </c>
      <c r="U66" s="43">
        <v>3.85237</v>
      </c>
      <c r="V66" s="43">
        <v>3.80067</v>
      </c>
      <c r="W66" s="43">
        <v>3.65872</v>
      </c>
      <c r="X66" s="43">
        <v>3.62747</v>
      </c>
      <c r="Y66" s="43">
        <v>3.61872</v>
      </c>
    </row>
    <row r="67" spans="1:25" ht="15.75">
      <c r="A67" s="42">
        <v>23</v>
      </c>
      <c r="B67" s="43">
        <v>3.6234</v>
      </c>
      <c r="C67" s="43">
        <v>3.61086</v>
      </c>
      <c r="D67" s="43">
        <v>3.6147</v>
      </c>
      <c r="E67" s="43">
        <v>3.6196</v>
      </c>
      <c r="F67" s="43">
        <v>3.62863</v>
      </c>
      <c r="G67" s="43">
        <v>3.71122</v>
      </c>
      <c r="H67" s="43">
        <v>3.86128</v>
      </c>
      <c r="I67" s="43">
        <v>3.88896</v>
      </c>
      <c r="J67" s="43">
        <v>3.9595</v>
      </c>
      <c r="K67" s="43">
        <v>3.97137</v>
      </c>
      <c r="L67" s="43">
        <v>3.95567</v>
      </c>
      <c r="M67" s="43">
        <v>3.94251</v>
      </c>
      <c r="N67" s="43">
        <v>3.89784</v>
      </c>
      <c r="O67" s="43">
        <v>3.89339</v>
      </c>
      <c r="P67" s="43">
        <v>3.86721</v>
      </c>
      <c r="Q67" s="43">
        <v>3.8623</v>
      </c>
      <c r="R67" s="43">
        <v>3.86836</v>
      </c>
      <c r="S67" s="43">
        <v>3.87359</v>
      </c>
      <c r="T67" s="43">
        <v>3.88375</v>
      </c>
      <c r="U67" s="43">
        <v>3.84665</v>
      </c>
      <c r="V67" s="43">
        <v>3.76016</v>
      </c>
      <c r="W67" s="43">
        <v>3.65012</v>
      </c>
      <c r="X67" s="43">
        <v>3.64796</v>
      </c>
      <c r="Y67" s="43">
        <v>3.62347</v>
      </c>
    </row>
    <row r="68" spans="1:25" ht="15.75">
      <c r="A68" s="42">
        <v>24</v>
      </c>
      <c r="B68" s="43">
        <v>3.60543</v>
      </c>
      <c r="C68" s="43">
        <v>3.58329</v>
      </c>
      <c r="D68" s="43">
        <v>3.57953</v>
      </c>
      <c r="E68" s="43">
        <v>3.6051</v>
      </c>
      <c r="F68" s="43">
        <v>3.61631</v>
      </c>
      <c r="G68" s="43">
        <v>3.62975</v>
      </c>
      <c r="H68" s="43">
        <v>3.80845</v>
      </c>
      <c r="I68" s="43">
        <v>3.8387</v>
      </c>
      <c r="J68" s="43">
        <v>3.87732</v>
      </c>
      <c r="K68" s="43">
        <v>3.94831</v>
      </c>
      <c r="L68" s="43">
        <v>3.93213</v>
      </c>
      <c r="M68" s="43">
        <v>3.91884</v>
      </c>
      <c r="N68" s="43">
        <v>3.89882</v>
      </c>
      <c r="O68" s="43">
        <v>3.89786</v>
      </c>
      <c r="P68" s="43">
        <v>3.8862</v>
      </c>
      <c r="Q68" s="43">
        <v>3.91822</v>
      </c>
      <c r="R68" s="43">
        <v>3.93706</v>
      </c>
      <c r="S68" s="43">
        <v>3.89973</v>
      </c>
      <c r="T68" s="43">
        <v>3.93456</v>
      </c>
      <c r="U68" s="43">
        <v>3.86413</v>
      </c>
      <c r="V68" s="43">
        <v>3.82116</v>
      </c>
      <c r="W68" s="43">
        <v>3.7535</v>
      </c>
      <c r="X68" s="43">
        <v>3.62536</v>
      </c>
      <c r="Y68" s="43">
        <v>3.61804</v>
      </c>
    </row>
    <row r="69" spans="1:25" ht="15.75">
      <c r="A69" s="42">
        <v>25</v>
      </c>
      <c r="B69" s="43">
        <v>3.59956</v>
      </c>
      <c r="C69" s="43">
        <v>3.58411</v>
      </c>
      <c r="D69" s="43">
        <v>3.56344</v>
      </c>
      <c r="E69" s="43">
        <v>3.58913</v>
      </c>
      <c r="F69" s="43">
        <v>3.60609</v>
      </c>
      <c r="G69" s="43">
        <v>3.61891</v>
      </c>
      <c r="H69" s="43">
        <v>3.77252</v>
      </c>
      <c r="I69" s="43">
        <v>3.78971</v>
      </c>
      <c r="J69" s="43">
        <v>3.79985</v>
      </c>
      <c r="K69" s="43">
        <v>3.80102</v>
      </c>
      <c r="L69" s="43">
        <v>3.7934</v>
      </c>
      <c r="M69" s="43">
        <v>3.79674</v>
      </c>
      <c r="N69" s="43">
        <v>3.79684</v>
      </c>
      <c r="O69" s="43">
        <v>3.8022</v>
      </c>
      <c r="P69" s="43">
        <v>3.80012</v>
      </c>
      <c r="Q69" s="43">
        <v>3.81286</v>
      </c>
      <c r="R69" s="43">
        <v>3.84863</v>
      </c>
      <c r="S69" s="43">
        <v>3.84475</v>
      </c>
      <c r="T69" s="43">
        <v>3.83554</v>
      </c>
      <c r="U69" s="43">
        <v>3.77564</v>
      </c>
      <c r="V69" s="43">
        <v>3.59233</v>
      </c>
      <c r="W69" s="43">
        <v>3.55931</v>
      </c>
      <c r="X69" s="43">
        <v>3.60601</v>
      </c>
      <c r="Y69" s="43">
        <v>3.60521</v>
      </c>
    </row>
    <row r="70" spans="1:25" ht="15.75">
      <c r="A70" s="42">
        <v>26</v>
      </c>
      <c r="B70" s="43">
        <v>3.60226</v>
      </c>
      <c r="C70" s="43">
        <v>3.59498</v>
      </c>
      <c r="D70" s="43">
        <v>3.58657</v>
      </c>
      <c r="E70" s="43">
        <v>3.59671</v>
      </c>
      <c r="F70" s="43">
        <v>3.60705</v>
      </c>
      <c r="G70" s="43">
        <v>3.62976</v>
      </c>
      <c r="H70" s="43">
        <v>3.79554</v>
      </c>
      <c r="I70" s="43">
        <v>3.84839</v>
      </c>
      <c r="J70" s="43">
        <v>3.84692</v>
      </c>
      <c r="K70" s="43">
        <v>3.84474</v>
      </c>
      <c r="L70" s="43">
        <v>3.84308</v>
      </c>
      <c r="M70" s="43">
        <v>3.8438</v>
      </c>
      <c r="N70" s="43">
        <v>3.83261</v>
      </c>
      <c r="O70" s="43">
        <v>3.96106</v>
      </c>
      <c r="P70" s="43">
        <v>3.93554</v>
      </c>
      <c r="Q70" s="43">
        <v>3.94237</v>
      </c>
      <c r="R70" s="43">
        <v>3.942</v>
      </c>
      <c r="S70" s="43">
        <v>3.9148</v>
      </c>
      <c r="T70" s="43">
        <v>3.88286</v>
      </c>
      <c r="U70" s="43">
        <v>3.85647</v>
      </c>
      <c r="V70" s="43">
        <v>3.71649</v>
      </c>
      <c r="W70" s="43">
        <v>3.62219</v>
      </c>
      <c r="X70" s="43">
        <v>3.61582</v>
      </c>
      <c r="Y70" s="43">
        <v>3.61457</v>
      </c>
    </row>
    <row r="71" spans="1:25" ht="15.75">
      <c r="A71" s="42">
        <v>27</v>
      </c>
      <c r="B71" s="43">
        <v>3.59816</v>
      </c>
      <c r="C71" s="43">
        <v>3.5831</v>
      </c>
      <c r="D71" s="43">
        <v>3.59788</v>
      </c>
      <c r="E71" s="43">
        <v>3.59825</v>
      </c>
      <c r="F71" s="43">
        <v>3.61228</v>
      </c>
      <c r="G71" s="43">
        <v>3.62892</v>
      </c>
      <c r="H71" s="43">
        <v>3.79888</v>
      </c>
      <c r="I71" s="43">
        <v>3.84355</v>
      </c>
      <c r="J71" s="43">
        <v>3.82405</v>
      </c>
      <c r="K71" s="43">
        <v>3.81786</v>
      </c>
      <c r="L71" s="43">
        <v>3.81728</v>
      </c>
      <c r="M71" s="43">
        <v>3.83854</v>
      </c>
      <c r="N71" s="43">
        <v>3.82623</v>
      </c>
      <c r="O71" s="43">
        <v>3.82564</v>
      </c>
      <c r="P71" s="43">
        <v>3.8317</v>
      </c>
      <c r="Q71" s="43">
        <v>3.85383</v>
      </c>
      <c r="R71" s="43">
        <v>3.86073</v>
      </c>
      <c r="S71" s="43">
        <v>3.87922</v>
      </c>
      <c r="T71" s="43">
        <v>3.85036</v>
      </c>
      <c r="U71" s="43">
        <v>3.79538</v>
      </c>
      <c r="V71" s="43">
        <v>3.70471</v>
      </c>
      <c r="W71" s="43">
        <v>3.64871</v>
      </c>
      <c r="X71" s="43">
        <v>3.6246</v>
      </c>
      <c r="Y71" s="43">
        <v>3.61603</v>
      </c>
    </row>
    <row r="72" spans="1:25" ht="15.75">
      <c r="A72" s="42">
        <v>28</v>
      </c>
      <c r="B72" s="43">
        <v>3.61496</v>
      </c>
      <c r="C72" s="43">
        <v>3.61076</v>
      </c>
      <c r="D72" s="43">
        <v>3.60604</v>
      </c>
      <c r="E72" s="43">
        <v>3.60714</v>
      </c>
      <c r="F72" s="43">
        <v>3.61379</v>
      </c>
      <c r="G72" s="43">
        <v>3.61793</v>
      </c>
      <c r="H72" s="43">
        <v>3.70778</v>
      </c>
      <c r="I72" s="43">
        <v>3.80847</v>
      </c>
      <c r="J72" s="43">
        <v>3.89366</v>
      </c>
      <c r="K72" s="43">
        <v>3.89011</v>
      </c>
      <c r="L72" s="43">
        <v>3.87691</v>
      </c>
      <c r="M72" s="43">
        <v>3.87439</v>
      </c>
      <c r="N72" s="43">
        <v>3.85625</v>
      </c>
      <c r="O72" s="43">
        <v>3.85798</v>
      </c>
      <c r="P72" s="43">
        <v>3.84924</v>
      </c>
      <c r="Q72" s="43">
        <v>3.85469</v>
      </c>
      <c r="R72" s="43">
        <v>3.87304</v>
      </c>
      <c r="S72" s="43">
        <v>3.85359</v>
      </c>
      <c r="T72" s="43">
        <v>3.82278</v>
      </c>
      <c r="U72" s="43">
        <v>3.78671</v>
      </c>
      <c r="V72" s="43">
        <v>3.72288</v>
      </c>
      <c r="W72" s="43">
        <v>3.64054</v>
      </c>
      <c r="X72" s="43">
        <v>3.62539</v>
      </c>
      <c r="Y72" s="43">
        <v>3.62519</v>
      </c>
    </row>
    <row r="73" spans="1:25" ht="15.75">
      <c r="A73" s="42">
        <v>29</v>
      </c>
      <c r="B73" s="43">
        <v>3.61085</v>
      </c>
      <c r="C73" s="43">
        <v>3.57433</v>
      </c>
      <c r="D73" s="43">
        <v>3.56379</v>
      </c>
      <c r="E73" s="43">
        <v>3.56034</v>
      </c>
      <c r="F73" s="43">
        <v>3.58467</v>
      </c>
      <c r="G73" s="43">
        <v>3.61057</v>
      </c>
      <c r="H73" s="43">
        <v>3.56967</v>
      </c>
      <c r="I73" s="43">
        <v>3.73402</v>
      </c>
      <c r="J73" s="43">
        <v>3.79034</v>
      </c>
      <c r="K73" s="43">
        <v>3.84563</v>
      </c>
      <c r="L73" s="43">
        <v>3.83948</v>
      </c>
      <c r="M73" s="43">
        <v>3.83913</v>
      </c>
      <c r="N73" s="43">
        <v>3.84717</v>
      </c>
      <c r="O73" s="43">
        <v>3.84582</v>
      </c>
      <c r="P73" s="43">
        <v>3.83876</v>
      </c>
      <c r="Q73" s="43">
        <v>3.84774</v>
      </c>
      <c r="R73" s="43">
        <v>3.8799</v>
      </c>
      <c r="S73" s="43">
        <v>3.84991</v>
      </c>
      <c r="T73" s="43">
        <v>3.84046</v>
      </c>
      <c r="U73" s="43">
        <v>3.81742</v>
      </c>
      <c r="V73" s="43">
        <v>3.74588</v>
      </c>
      <c r="W73" s="43">
        <v>3.62924</v>
      </c>
      <c r="X73" s="43">
        <v>3.62315</v>
      </c>
      <c r="Y73" s="43">
        <v>3.60871</v>
      </c>
    </row>
    <row r="74" spans="1:25" ht="15.75">
      <c r="A74" s="42">
        <v>30</v>
      </c>
      <c r="B74" s="43">
        <v>3.56186</v>
      </c>
      <c r="C74" s="43">
        <v>3.53369</v>
      </c>
      <c r="D74" s="43">
        <v>3.51421</v>
      </c>
      <c r="E74" s="43">
        <v>3.52462</v>
      </c>
      <c r="F74" s="43">
        <v>3.60928</v>
      </c>
      <c r="G74" s="43">
        <v>3.62419</v>
      </c>
      <c r="H74" s="43">
        <v>3.73645</v>
      </c>
      <c r="I74" s="43">
        <v>3.82377</v>
      </c>
      <c r="J74" s="43">
        <v>3.80578</v>
      </c>
      <c r="K74" s="43">
        <v>3.81048</v>
      </c>
      <c r="L74" s="43">
        <v>3.80408</v>
      </c>
      <c r="M74" s="43">
        <v>3.79928</v>
      </c>
      <c r="N74" s="43">
        <v>3.80041</v>
      </c>
      <c r="O74" s="43">
        <v>3.79641</v>
      </c>
      <c r="P74" s="43">
        <v>3.79278</v>
      </c>
      <c r="Q74" s="43">
        <v>3.79836</v>
      </c>
      <c r="R74" s="43">
        <v>3.83048</v>
      </c>
      <c r="S74" s="43">
        <v>3.79928</v>
      </c>
      <c r="T74" s="43">
        <v>3.79798</v>
      </c>
      <c r="U74" s="43">
        <v>3.77682</v>
      </c>
      <c r="V74" s="43">
        <v>3.72044</v>
      </c>
      <c r="W74" s="43">
        <v>3.63249</v>
      </c>
      <c r="X74" s="43">
        <v>3.61835</v>
      </c>
      <c r="Y74" s="43">
        <v>3.608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3.7625</v>
      </c>
      <c r="C80" s="43">
        <v>3.69846</v>
      </c>
      <c r="D80" s="43">
        <v>3.68958</v>
      </c>
      <c r="E80" s="43">
        <v>3.68487</v>
      </c>
      <c r="F80" s="43">
        <v>3.69653</v>
      </c>
      <c r="G80" s="43">
        <v>3.7557</v>
      </c>
      <c r="H80" s="43">
        <v>3.77506</v>
      </c>
      <c r="I80" s="43">
        <v>3.80123</v>
      </c>
      <c r="J80" s="43">
        <v>4.04764</v>
      </c>
      <c r="K80" s="43">
        <v>4.11146</v>
      </c>
      <c r="L80" s="43">
        <v>4.12644</v>
      </c>
      <c r="M80" s="43">
        <v>4.1345</v>
      </c>
      <c r="N80" s="43">
        <v>4.12165</v>
      </c>
      <c r="O80" s="43">
        <v>4.10762</v>
      </c>
      <c r="P80" s="43">
        <v>4.10945</v>
      </c>
      <c r="Q80" s="43">
        <v>4.08438</v>
      </c>
      <c r="R80" s="43">
        <v>4.08085</v>
      </c>
      <c r="S80" s="43">
        <v>4.07794</v>
      </c>
      <c r="T80" s="43">
        <v>4.06328</v>
      </c>
      <c r="U80" s="43">
        <v>4.06511</v>
      </c>
      <c r="V80" s="43">
        <v>4.03134</v>
      </c>
      <c r="W80" s="43">
        <v>4.02094</v>
      </c>
      <c r="X80" s="43">
        <v>3.90185</v>
      </c>
      <c r="Y80" s="43">
        <v>3.75906</v>
      </c>
    </row>
    <row r="81" spans="1:25" ht="15.75">
      <c r="A81" s="42">
        <v>2</v>
      </c>
      <c r="B81" s="43">
        <v>3.75868</v>
      </c>
      <c r="C81" s="43">
        <v>3.75055</v>
      </c>
      <c r="D81" s="43">
        <v>3.72641</v>
      </c>
      <c r="E81" s="43">
        <v>3.72374</v>
      </c>
      <c r="F81" s="43">
        <v>3.76286</v>
      </c>
      <c r="G81" s="43">
        <v>3.77004</v>
      </c>
      <c r="H81" s="43">
        <v>3.86831</v>
      </c>
      <c r="I81" s="43">
        <v>4.02042</v>
      </c>
      <c r="J81" s="43">
        <v>4.10241</v>
      </c>
      <c r="K81" s="43">
        <v>4.0693</v>
      </c>
      <c r="L81" s="43">
        <v>4.0649</v>
      </c>
      <c r="M81" s="43">
        <v>4.08613</v>
      </c>
      <c r="N81" s="43">
        <v>4.04897</v>
      </c>
      <c r="O81" s="43">
        <v>4.04746</v>
      </c>
      <c r="P81" s="43">
        <v>4.07699</v>
      </c>
      <c r="Q81" s="43">
        <v>4.12938</v>
      </c>
      <c r="R81" s="43">
        <v>4.09602</v>
      </c>
      <c r="S81" s="43">
        <v>4.0347</v>
      </c>
      <c r="T81" s="43">
        <v>4.0353</v>
      </c>
      <c r="U81" s="43">
        <v>4.04498</v>
      </c>
      <c r="V81" s="43">
        <v>3.98967</v>
      </c>
      <c r="W81" s="43">
        <v>3.89135</v>
      </c>
      <c r="X81" s="43">
        <v>3.77286</v>
      </c>
      <c r="Y81" s="43">
        <v>3.72625</v>
      </c>
    </row>
    <row r="82" spans="1:25" ht="15.75">
      <c r="A82" s="42">
        <v>3</v>
      </c>
      <c r="B82" s="43">
        <v>3.76076</v>
      </c>
      <c r="C82" s="43">
        <v>3.76156</v>
      </c>
      <c r="D82" s="43">
        <v>3.76255</v>
      </c>
      <c r="E82" s="43">
        <v>3.76378</v>
      </c>
      <c r="F82" s="43">
        <v>3.76855</v>
      </c>
      <c r="G82" s="43">
        <v>3.78275</v>
      </c>
      <c r="H82" s="43">
        <v>3.88401</v>
      </c>
      <c r="I82" s="43">
        <v>3.99766</v>
      </c>
      <c r="J82" s="43">
        <v>4.08514</v>
      </c>
      <c r="K82" s="43">
        <v>4.12209</v>
      </c>
      <c r="L82" s="43">
        <v>4.10224</v>
      </c>
      <c r="M82" s="43">
        <v>4.10486</v>
      </c>
      <c r="N82" s="43">
        <v>4.06511</v>
      </c>
      <c r="O82" s="43">
        <v>4.03579</v>
      </c>
      <c r="P82" s="43">
        <v>4.10348</v>
      </c>
      <c r="Q82" s="43">
        <v>4.14116</v>
      </c>
      <c r="R82" s="43">
        <v>4.1476</v>
      </c>
      <c r="S82" s="43">
        <v>4.05052</v>
      </c>
      <c r="T82" s="43">
        <v>4.06903</v>
      </c>
      <c r="U82" s="43">
        <v>4.04865</v>
      </c>
      <c r="V82" s="43">
        <v>4.13393</v>
      </c>
      <c r="W82" s="43">
        <v>4.05856</v>
      </c>
      <c r="X82" s="43">
        <v>3.87419</v>
      </c>
      <c r="Y82" s="43">
        <v>3.78057</v>
      </c>
    </row>
    <row r="83" spans="1:25" ht="15.75">
      <c r="A83" s="42">
        <v>4</v>
      </c>
      <c r="B83" s="43">
        <v>3.7848</v>
      </c>
      <c r="C83" s="43">
        <v>3.78148</v>
      </c>
      <c r="D83" s="43">
        <v>3.77594</v>
      </c>
      <c r="E83" s="43">
        <v>3.7748</v>
      </c>
      <c r="F83" s="43">
        <v>3.78989</v>
      </c>
      <c r="G83" s="43">
        <v>3.91161</v>
      </c>
      <c r="H83" s="43">
        <v>4.04454</v>
      </c>
      <c r="I83" s="43">
        <v>4.14423</v>
      </c>
      <c r="J83" s="43">
        <v>4.15357</v>
      </c>
      <c r="K83" s="43">
        <v>4.1407</v>
      </c>
      <c r="L83" s="43">
        <v>4.10525</v>
      </c>
      <c r="M83" s="43">
        <v>4.11779</v>
      </c>
      <c r="N83" s="43">
        <v>4.08514</v>
      </c>
      <c r="O83" s="43">
        <v>4.06573</v>
      </c>
      <c r="P83" s="43">
        <v>4.0459</v>
      </c>
      <c r="Q83" s="43">
        <v>4.04863</v>
      </c>
      <c r="R83" s="43">
        <v>4.07518</v>
      </c>
      <c r="S83" s="43">
        <v>4.08331</v>
      </c>
      <c r="T83" s="43">
        <v>4.09485</v>
      </c>
      <c r="U83" s="43">
        <v>4.06454</v>
      </c>
      <c r="V83" s="43">
        <v>3.98435</v>
      </c>
      <c r="W83" s="43">
        <v>3.81361</v>
      </c>
      <c r="X83" s="43">
        <v>3.79914</v>
      </c>
      <c r="Y83" s="43">
        <v>3.79187</v>
      </c>
    </row>
    <row r="84" spans="1:25" ht="15.75">
      <c r="A84" s="42">
        <v>5</v>
      </c>
      <c r="B84" s="43">
        <v>3.77086</v>
      </c>
      <c r="C84" s="43">
        <v>3.76776</v>
      </c>
      <c r="D84" s="43">
        <v>3.7682</v>
      </c>
      <c r="E84" s="43">
        <v>3.77022</v>
      </c>
      <c r="F84" s="43">
        <v>3.77775</v>
      </c>
      <c r="G84" s="43">
        <v>3.79444</v>
      </c>
      <c r="H84" s="43">
        <v>3.99766</v>
      </c>
      <c r="I84" s="43">
        <v>4.03299</v>
      </c>
      <c r="J84" s="43">
        <v>4.05568</v>
      </c>
      <c r="K84" s="43">
        <v>4.06207</v>
      </c>
      <c r="L84" s="43">
        <v>4.05007</v>
      </c>
      <c r="M84" s="43">
        <v>4.04477</v>
      </c>
      <c r="N84" s="43">
        <v>4.03737</v>
      </c>
      <c r="O84" s="43">
        <v>4.03333</v>
      </c>
      <c r="P84" s="43">
        <v>4.03972</v>
      </c>
      <c r="Q84" s="43">
        <v>4.10596</v>
      </c>
      <c r="R84" s="43">
        <v>4.09242</v>
      </c>
      <c r="S84" s="43">
        <v>4.07871</v>
      </c>
      <c r="T84" s="43">
        <v>4.07431</v>
      </c>
      <c r="U84" s="43">
        <v>4.0604</v>
      </c>
      <c r="V84" s="43">
        <v>4.02221</v>
      </c>
      <c r="W84" s="43">
        <v>3.83522</v>
      </c>
      <c r="X84" s="43">
        <v>3.79251</v>
      </c>
      <c r="Y84" s="43">
        <v>3.78674</v>
      </c>
    </row>
    <row r="85" spans="1:25" ht="15.75">
      <c r="A85" s="42">
        <v>6</v>
      </c>
      <c r="B85" s="43">
        <v>3.77761</v>
      </c>
      <c r="C85" s="43">
        <v>3.77236</v>
      </c>
      <c r="D85" s="43">
        <v>3.76958</v>
      </c>
      <c r="E85" s="43">
        <v>3.77169</v>
      </c>
      <c r="F85" s="43">
        <v>3.78017</v>
      </c>
      <c r="G85" s="43">
        <v>3.82118</v>
      </c>
      <c r="H85" s="43">
        <v>4.02908</v>
      </c>
      <c r="I85" s="43">
        <v>4.08753</v>
      </c>
      <c r="J85" s="43">
        <v>4.11223</v>
      </c>
      <c r="K85" s="43">
        <v>4.10691</v>
      </c>
      <c r="L85" s="43">
        <v>4.08685</v>
      </c>
      <c r="M85" s="43">
        <v>4.06814</v>
      </c>
      <c r="N85" s="43">
        <v>4.06319</v>
      </c>
      <c r="O85" s="43">
        <v>4.05619</v>
      </c>
      <c r="P85" s="43">
        <v>4.04977</v>
      </c>
      <c r="Q85" s="43">
        <v>4.05577</v>
      </c>
      <c r="R85" s="43">
        <v>4.08685</v>
      </c>
      <c r="S85" s="43">
        <v>4.08362</v>
      </c>
      <c r="T85" s="43">
        <v>4.09905</v>
      </c>
      <c r="U85" s="43">
        <v>4.06043</v>
      </c>
      <c r="V85" s="43">
        <v>4.00661</v>
      </c>
      <c r="W85" s="43">
        <v>3.93392</v>
      </c>
      <c r="X85" s="43">
        <v>3.79088</v>
      </c>
      <c r="Y85" s="43">
        <v>3.78426</v>
      </c>
    </row>
    <row r="86" spans="1:25" ht="15.75">
      <c r="A86" s="42">
        <v>7</v>
      </c>
      <c r="B86" s="43">
        <v>3.78237</v>
      </c>
      <c r="C86" s="43">
        <v>3.76892</v>
      </c>
      <c r="D86" s="43">
        <v>3.76582</v>
      </c>
      <c r="E86" s="43">
        <v>3.76521</v>
      </c>
      <c r="F86" s="43">
        <v>3.77179</v>
      </c>
      <c r="G86" s="43">
        <v>3.78164</v>
      </c>
      <c r="H86" s="43">
        <v>3.85524</v>
      </c>
      <c r="I86" s="43">
        <v>4.00116</v>
      </c>
      <c r="J86" s="43">
        <v>4.06191</v>
      </c>
      <c r="K86" s="43">
        <v>4.06759</v>
      </c>
      <c r="L86" s="43">
        <v>4.04473</v>
      </c>
      <c r="M86" s="43">
        <v>4.05224</v>
      </c>
      <c r="N86" s="43">
        <v>4.06213</v>
      </c>
      <c r="O86" s="43">
        <v>4.05778</v>
      </c>
      <c r="P86" s="43">
        <v>4.04931</v>
      </c>
      <c r="Q86" s="43">
        <v>4.06398</v>
      </c>
      <c r="R86" s="43">
        <v>4.08657</v>
      </c>
      <c r="S86" s="43">
        <v>4.09295</v>
      </c>
      <c r="T86" s="43">
        <v>4.09601</v>
      </c>
      <c r="U86" s="43">
        <v>4.05891</v>
      </c>
      <c r="V86" s="43">
        <v>4.00425</v>
      </c>
      <c r="W86" s="43">
        <v>3.95781</v>
      </c>
      <c r="X86" s="43">
        <v>3.90407</v>
      </c>
      <c r="Y86" s="43">
        <v>3.78661</v>
      </c>
    </row>
    <row r="87" spans="1:25" ht="15.75">
      <c r="A87" s="42">
        <v>8</v>
      </c>
      <c r="B87" s="43">
        <v>3.78978</v>
      </c>
      <c r="C87" s="43">
        <v>3.75434</v>
      </c>
      <c r="D87" s="43">
        <v>3.75327</v>
      </c>
      <c r="E87" s="43">
        <v>3.75381</v>
      </c>
      <c r="F87" s="43">
        <v>3.75225</v>
      </c>
      <c r="G87" s="43">
        <v>3.75355</v>
      </c>
      <c r="H87" s="43">
        <v>3.76159</v>
      </c>
      <c r="I87" s="43">
        <v>3.81311</v>
      </c>
      <c r="J87" s="43">
        <v>3.97749</v>
      </c>
      <c r="K87" s="43">
        <v>3.99174</v>
      </c>
      <c r="L87" s="43">
        <v>3.98587</v>
      </c>
      <c r="M87" s="43">
        <v>3.98971</v>
      </c>
      <c r="N87" s="43">
        <v>3.98583</v>
      </c>
      <c r="O87" s="43">
        <v>3.98687</v>
      </c>
      <c r="P87" s="43">
        <v>3.98881</v>
      </c>
      <c r="Q87" s="43">
        <v>4.008</v>
      </c>
      <c r="R87" s="43">
        <v>4.0374</v>
      </c>
      <c r="S87" s="43">
        <v>4.05064</v>
      </c>
      <c r="T87" s="43">
        <v>4.06311</v>
      </c>
      <c r="U87" s="43">
        <v>4.01622</v>
      </c>
      <c r="V87" s="43">
        <v>3.96438</v>
      </c>
      <c r="W87" s="43">
        <v>3.90124</v>
      </c>
      <c r="X87" s="43">
        <v>3.86848</v>
      </c>
      <c r="Y87" s="43">
        <v>3.76164</v>
      </c>
    </row>
    <row r="88" spans="1:25" ht="15.75">
      <c r="A88" s="42">
        <v>9</v>
      </c>
      <c r="B88" s="43">
        <v>3.75623</v>
      </c>
      <c r="C88" s="43">
        <v>3.75331</v>
      </c>
      <c r="D88" s="43">
        <v>3.7534</v>
      </c>
      <c r="E88" s="43">
        <v>3.75386</v>
      </c>
      <c r="F88" s="43">
        <v>3.75862</v>
      </c>
      <c r="G88" s="43">
        <v>3.82572</v>
      </c>
      <c r="H88" s="43">
        <v>4.0264</v>
      </c>
      <c r="I88" s="43">
        <v>4.09986</v>
      </c>
      <c r="J88" s="43">
        <v>4.12059</v>
      </c>
      <c r="K88" s="43">
        <v>4.11394</v>
      </c>
      <c r="L88" s="43">
        <v>4.09592</v>
      </c>
      <c r="M88" s="43">
        <v>4.10511</v>
      </c>
      <c r="N88" s="43">
        <v>4.09936</v>
      </c>
      <c r="O88" s="43">
        <v>4.08857</v>
      </c>
      <c r="P88" s="43">
        <v>4.0747</v>
      </c>
      <c r="Q88" s="43">
        <v>4.07988</v>
      </c>
      <c r="R88" s="43">
        <v>4.09634</v>
      </c>
      <c r="S88" s="43">
        <v>4.0874</v>
      </c>
      <c r="T88" s="43">
        <v>4.09632</v>
      </c>
      <c r="U88" s="43">
        <v>4.06017</v>
      </c>
      <c r="V88" s="43">
        <v>3.97936</v>
      </c>
      <c r="W88" s="43">
        <v>3.35492</v>
      </c>
      <c r="X88" s="43">
        <v>3.80298</v>
      </c>
      <c r="Y88" s="43">
        <v>3.79188</v>
      </c>
    </row>
    <row r="89" spans="1:25" ht="15.75">
      <c r="A89" s="42">
        <v>10</v>
      </c>
      <c r="B89" s="43">
        <v>3.76869</v>
      </c>
      <c r="C89" s="43">
        <v>3.77971</v>
      </c>
      <c r="D89" s="43">
        <v>3.71527</v>
      </c>
      <c r="E89" s="43">
        <v>3.71895</v>
      </c>
      <c r="F89" s="43">
        <v>3.73435</v>
      </c>
      <c r="G89" s="43">
        <v>3.75545</v>
      </c>
      <c r="H89" s="43">
        <v>3.93726</v>
      </c>
      <c r="I89" s="43">
        <v>4.0021</v>
      </c>
      <c r="J89" s="43">
        <v>4.03383</v>
      </c>
      <c r="K89" s="43">
        <v>4.03332</v>
      </c>
      <c r="L89" s="43">
        <v>4.01848</v>
      </c>
      <c r="M89" s="43">
        <v>4.01984</v>
      </c>
      <c r="N89" s="43">
        <v>4.02478</v>
      </c>
      <c r="O89" s="43">
        <v>4.02086</v>
      </c>
      <c r="P89" s="43">
        <v>4.02445</v>
      </c>
      <c r="Q89" s="43">
        <v>4.08309</v>
      </c>
      <c r="R89" s="43">
        <v>4.10298</v>
      </c>
      <c r="S89" s="43">
        <v>4.06862</v>
      </c>
      <c r="T89" s="43">
        <v>4.07551</v>
      </c>
      <c r="U89" s="43">
        <v>4.03219</v>
      </c>
      <c r="V89" s="43">
        <v>3.99394</v>
      </c>
      <c r="W89" s="43">
        <v>3.92648</v>
      </c>
      <c r="X89" s="43">
        <v>3.77518</v>
      </c>
      <c r="Y89" s="43">
        <v>3.73654</v>
      </c>
    </row>
    <row r="90" spans="1:25" ht="15.75">
      <c r="A90" s="42">
        <v>11</v>
      </c>
      <c r="B90" s="43">
        <v>3.74381</v>
      </c>
      <c r="C90" s="43">
        <v>3.73705</v>
      </c>
      <c r="D90" s="43">
        <v>3.73551</v>
      </c>
      <c r="E90" s="43">
        <v>3.73724</v>
      </c>
      <c r="F90" s="43">
        <v>3.76356</v>
      </c>
      <c r="G90" s="43">
        <v>3.86549</v>
      </c>
      <c r="H90" s="43">
        <v>3.93747</v>
      </c>
      <c r="I90" s="43">
        <v>4.04761</v>
      </c>
      <c r="J90" s="43">
        <v>4.10319</v>
      </c>
      <c r="K90" s="43">
        <v>4.09768</v>
      </c>
      <c r="L90" s="43">
        <v>4.08698</v>
      </c>
      <c r="M90" s="43">
        <v>4.1204</v>
      </c>
      <c r="N90" s="43">
        <v>4.15068</v>
      </c>
      <c r="O90" s="43">
        <v>4.16639</v>
      </c>
      <c r="P90" s="43">
        <v>4.16703</v>
      </c>
      <c r="Q90" s="43">
        <v>4.20452</v>
      </c>
      <c r="R90" s="43">
        <v>4.21552</v>
      </c>
      <c r="S90" s="43">
        <v>4.17595</v>
      </c>
      <c r="T90" s="43">
        <v>4.15823</v>
      </c>
      <c r="U90" s="43">
        <v>4.14314</v>
      </c>
      <c r="V90" s="43">
        <v>4.04442</v>
      </c>
      <c r="W90" s="43">
        <v>3.99959</v>
      </c>
      <c r="X90" s="43">
        <v>3.92381</v>
      </c>
      <c r="Y90" s="43">
        <v>3.76178</v>
      </c>
    </row>
    <row r="91" spans="1:25" ht="15.75">
      <c r="A91" s="42">
        <v>12</v>
      </c>
      <c r="B91" s="43">
        <v>3.75721</v>
      </c>
      <c r="C91" s="43">
        <v>3.74615</v>
      </c>
      <c r="D91" s="43">
        <v>3.73763</v>
      </c>
      <c r="E91" s="43">
        <v>3.74463</v>
      </c>
      <c r="F91" s="43">
        <v>3.80151</v>
      </c>
      <c r="G91" s="43">
        <v>3.90399</v>
      </c>
      <c r="H91" s="43">
        <v>4.03613</v>
      </c>
      <c r="I91" s="43">
        <v>4.14585</v>
      </c>
      <c r="J91" s="43">
        <v>4.18542</v>
      </c>
      <c r="K91" s="43">
        <v>4.19233</v>
      </c>
      <c r="L91" s="43">
        <v>4.16043</v>
      </c>
      <c r="M91" s="43">
        <v>4.19017</v>
      </c>
      <c r="N91" s="43">
        <v>4.20566</v>
      </c>
      <c r="O91" s="43">
        <v>4.1967</v>
      </c>
      <c r="P91" s="43">
        <v>4.16593</v>
      </c>
      <c r="Q91" s="43">
        <v>4.16763</v>
      </c>
      <c r="R91" s="43">
        <v>4.18281</v>
      </c>
      <c r="S91" s="43">
        <v>4.16765</v>
      </c>
      <c r="T91" s="43">
        <v>4.12259</v>
      </c>
      <c r="U91" s="43">
        <v>4.1059</v>
      </c>
      <c r="V91" s="43">
        <v>4.03048</v>
      </c>
      <c r="W91" s="43">
        <v>3.96696</v>
      </c>
      <c r="X91" s="43">
        <v>3.90237</v>
      </c>
      <c r="Y91" s="43">
        <v>3.76253</v>
      </c>
    </row>
    <row r="92" spans="1:25" ht="15.75">
      <c r="A92" s="42">
        <v>13</v>
      </c>
      <c r="B92" s="43">
        <v>3.75215</v>
      </c>
      <c r="C92" s="43">
        <v>3.74252</v>
      </c>
      <c r="D92" s="43">
        <v>3.74084</v>
      </c>
      <c r="E92" s="43">
        <v>3.74665</v>
      </c>
      <c r="F92" s="43">
        <v>3.78116</v>
      </c>
      <c r="G92" s="43">
        <v>3.89337</v>
      </c>
      <c r="H92" s="43">
        <v>4.02044</v>
      </c>
      <c r="I92" s="43">
        <v>4.10094</v>
      </c>
      <c r="J92" s="43">
        <v>4.12614</v>
      </c>
      <c r="K92" s="43">
        <v>4.18156</v>
      </c>
      <c r="L92" s="43">
        <v>4.16098</v>
      </c>
      <c r="M92" s="43">
        <v>4.1449</v>
      </c>
      <c r="N92" s="43">
        <v>4.13788</v>
      </c>
      <c r="O92" s="43">
        <v>4.14084</v>
      </c>
      <c r="P92" s="43">
        <v>4.1193</v>
      </c>
      <c r="Q92" s="43">
        <v>4.11347</v>
      </c>
      <c r="R92" s="43">
        <v>4.13269</v>
      </c>
      <c r="S92" s="43">
        <v>4.12616</v>
      </c>
      <c r="T92" s="43">
        <v>4.12631</v>
      </c>
      <c r="U92" s="43">
        <v>4.10786</v>
      </c>
      <c r="V92" s="43">
        <v>4.02289</v>
      </c>
      <c r="W92" s="43">
        <v>3.98602</v>
      </c>
      <c r="X92" s="43">
        <v>3.92402</v>
      </c>
      <c r="Y92" s="43">
        <v>3.81238</v>
      </c>
    </row>
    <row r="93" spans="1:25" ht="15.75">
      <c r="A93" s="42">
        <v>14</v>
      </c>
      <c r="B93" s="43">
        <v>3.80497</v>
      </c>
      <c r="C93" s="43">
        <v>3.75985</v>
      </c>
      <c r="D93" s="43">
        <v>3.76151</v>
      </c>
      <c r="E93" s="43">
        <v>3.76595</v>
      </c>
      <c r="F93" s="43">
        <v>3.78016</v>
      </c>
      <c r="G93" s="43">
        <v>3.8345</v>
      </c>
      <c r="H93" s="43">
        <v>3.94732</v>
      </c>
      <c r="I93" s="43">
        <v>4.06021</v>
      </c>
      <c r="J93" s="43">
        <v>4.15299</v>
      </c>
      <c r="K93" s="43">
        <v>4.21938</v>
      </c>
      <c r="L93" s="43">
        <v>4.20922</v>
      </c>
      <c r="M93" s="43">
        <v>4.20254</v>
      </c>
      <c r="N93" s="43">
        <v>4.20245</v>
      </c>
      <c r="O93" s="43">
        <v>4.20518</v>
      </c>
      <c r="P93" s="43">
        <v>4.19887</v>
      </c>
      <c r="Q93" s="43">
        <v>4.20421</v>
      </c>
      <c r="R93" s="43">
        <v>4.22015</v>
      </c>
      <c r="S93" s="43">
        <v>4.23774</v>
      </c>
      <c r="T93" s="43">
        <v>4.18635</v>
      </c>
      <c r="U93" s="43">
        <v>4.18126</v>
      </c>
      <c r="V93" s="43">
        <v>4.10458</v>
      </c>
      <c r="W93" s="43">
        <v>4.00811</v>
      </c>
      <c r="X93" s="43">
        <v>3.94031</v>
      </c>
      <c r="Y93" s="43">
        <v>3.80767</v>
      </c>
    </row>
    <row r="94" spans="1:25" ht="15.75">
      <c r="A94" s="42">
        <v>15</v>
      </c>
      <c r="B94" s="43">
        <v>3.77129</v>
      </c>
      <c r="C94" s="43">
        <v>3.75786</v>
      </c>
      <c r="D94" s="43">
        <v>3.75209</v>
      </c>
      <c r="E94" s="43">
        <v>3.747</v>
      </c>
      <c r="F94" s="43">
        <v>3.75999</v>
      </c>
      <c r="G94" s="43">
        <v>3.76818</v>
      </c>
      <c r="H94" s="43">
        <v>3.85828</v>
      </c>
      <c r="I94" s="43">
        <v>3.91207</v>
      </c>
      <c r="J94" s="43">
        <v>4.04663</v>
      </c>
      <c r="K94" s="43">
        <v>4.1016</v>
      </c>
      <c r="L94" s="43">
        <v>4.0809</v>
      </c>
      <c r="M94" s="43">
        <v>4.08698</v>
      </c>
      <c r="N94" s="43">
        <v>4.08292</v>
      </c>
      <c r="O94" s="43">
        <v>4.08283</v>
      </c>
      <c r="P94" s="43">
        <v>4.07656</v>
      </c>
      <c r="Q94" s="43">
        <v>4.08795</v>
      </c>
      <c r="R94" s="43">
        <v>4.11201</v>
      </c>
      <c r="S94" s="43">
        <v>4.11633</v>
      </c>
      <c r="T94" s="43">
        <v>4.14437</v>
      </c>
      <c r="U94" s="43">
        <v>4.16815</v>
      </c>
      <c r="V94" s="43">
        <v>4.03239</v>
      </c>
      <c r="W94" s="43">
        <v>3.97486</v>
      </c>
      <c r="X94" s="43">
        <v>3.85466</v>
      </c>
      <c r="Y94" s="43">
        <v>3.76673</v>
      </c>
    </row>
    <row r="95" spans="1:25" ht="15.75">
      <c r="A95" s="42">
        <v>16</v>
      </c>
      <c r="B95" s="43">
        <v>3.76084</v>
      </c>
      <c r="C95" s="43">
        <v>3.75512</v>
      </c>
      <c r="D95" s="43">
        <v>3.7559</v>
      </c>
      <c r="E95" s="43">
        <v>3.76175</v>
      </c>
      <c r="F95" s="43">
        <v>3.82461</v>
      </c>
      <c r="G95" s="43">
        <v>3.92266</v>
      </c>
      <c r="H95" s="43">
        <v>4.04975</v>
      </c>
      <c r="I95" s="43">
        <v>4.12724</v>
      </c>
      <c r="J95" s="43">
        <v>4.19796</v>
      </c>
      <c r="K95" s="43">
        <v>4.24658</v>
      </c>
      <c r="L95" s="43">
        <v>4.23551</v>
      </c>
      <c r="M95" s="43">
        <v>4.1874</v>
      </c>
      <c r="N95" s="43">
        <v>4.16701</v>
      </c>
      <c r="O95" s="43">
        <v>4.18959</v>
      </c>
      <c r="P95" s="43">
        <v>4.15572</v>
      </c>
      <c r="Q95" s="43">
        <v>4.16962</v>
      </c>
      <c r="R95" s="43">
        <v>4.17808</v>
      </c>
      <c r="S95" s="43">
        <v>4.13145</v>
      </c>
      <c r="T95" s="43">
        <v>4.14698</v>
      </c>
      <c r="U95" s="43">
        <v>4.10566</v>
      </c>
      <c r="V95" s="43">
        <v>4.04999</v>
      </c>
      <c r="W95" s="43">
        <v>4.00648</v>
      </c>
      <c r="X95" s="43">
        <v>3.96184</v>
      </c>
      <c r="Y95" s="43">
        <v>3.8113</v>
      </c>
    </row>
    <row r="96" spans="1:25" ht="15.75">
      <c r="A96" s="42">
        <v>17</v>
      </c>
      <c r="B96" s="43">
        <v>3.76602</v>
      </c>
      <c r="C96" s="43">
        <v>3.74998</v>
      </c>
      <c r="D96" s="43">
        <v>3.74628</v>
      </c>
      <c r="E96" s="43">
        <v>3.75218</v>
      </c>
      <c r="F96" s="43">
        <v>3.78063</v>
      </c>
      <c r="G96" s="43">
        <v>3.84209</v>
      </c>
      <c r="H96" s="43">
        <v>3.92853</v>
      </c>
      <c r="I96" s="43">
        <v>4.00328</v>
      </c>
      <c r="J96" s="43">
        <v>4.02044</v>
      </c>
      <c r="K96" s="43">
        <v>4.04318</v>
      </c>
      <c r="L96" s="43">
        <v>4.00048</v>
      </c>
      <c r="M96" s="43">
        <v>3.98253</v>
      </c>
      <c r="N96" s="43">
        <v>3.9883</v>
      </c>
      <c r="O96" s="43">
        <v>3.99214</v>
      </c>
      <c r="P96" s="43">
        <v>4.01368</v>
      </c>
      <c r="Q96" s="43">
        <v>4.01753</v>
      </c>
      <c r="R96" s="43">
        <v>4.04043</v>
      </c>
      <c r="S96" s="43">
        <v>4.02717</v>
      </c>
      <c r="T96" s="43">
        <v>4.03479</v>
      </c>
      <c r="U96" s="43">
        <v>4.00847</v>
      </c>
      <c r="V96" s="43">
        <v>3.97952</v>
      </c>
      <c r="W96" s="43">
        <v>3.93875</v>
      </c>
      <c r="X96" s="43">
        <v>3.84292</v>
      </c>
      <c r="Y96" s="43">
        <v>3.75899</v>
      </c>
    </row>
    <row r="97" spans="1:25" ht="15.75">
      <c r="A97" s="42">
        <v>18</v>
      </c>
      <c r="B97" s="43">
        <v>3.75108</v>
      </c>
      <c r="C97" s="43">
        <v>3.72982</v>
      </c>
      <c r="D97" s="43">
        <v>3.71647</v>
      </c>
      <c r="E97" s="43">
        <v>3.72952</v>
      </c>
      <c r="F97" s="43">
        <v>3.77089</v>
      </c>
      <c r="G97" s="43">
        <v>3.81425</v>
      </c>
      <c r="H97" s="43">
        <v>3.98758</v>
      </c>
      <c r="I97" s="43">
        <v>4.03277</v>
      </c>
      <c r="J97" s="43">
        <v>4.06348</v>
      </c>
      <c r="K97" s="43">
        <v>4.09618</v>
      </c>
      <c r="L97" s="43">
        <v>4.0502</v>
      </c>
      <c r="M97" s="43">
        <v>4.04745</v>
      </c>
      <c r="N97" s="43">
        <v>4.04354</v>
      </c>
      <c r="O97" s="43">
        <v>4.02577</v>
      </c>
      <c r="P97" s="43">
        <v>4.02374</v>
      </c>
      <c r="Q97" s="43">
        <v>4.03746</v>
      </c>
      <c r="R97" s="43">
        <v>4.04644</v>
      </c>
      <c r="S97" s="43">
        <v>4.04799</v>
      </c>
      <c r="T97" s="43">
        <v>4.03389</v>
      </c>
      <c r="U97" s="43">
        <v>4.01509</v>
      </c>
      <c r="V97" s="43">
        <v>3.97504</v>
      </c>
      <c r="W97" s="43">
        <v>3.94569</v>
      </c>
      <c r="X97" s="43">
        <v>3.84105</v>
      </c>
      <c r="Y97" s="43">
        <v>3.79966</v>
      </c>
    </row>
    <row r="98" spans="1:25" ht="15.75">
      <c r="A98" s="42">
        <v>19</v>
      </c>
      <c r="B98" s="43">
        <v>3.74328</v>
      </c>
      <c r="C98" s="43">
        <v>3.73096</v>
      </c>
      <c r="D98" s="43">
        <v>3.70655</v>
      </c>
      <c r="E98" s="43">
        <v>3.76498</v>
      </c>
      <c r="F98" s="43">
        <v>3.78204</v>
      </c>
      <c r="G98" s="43">
        <v>3.79451</v>
      </c>
      <c r="H98" s="43">
        <v>3.86374</v>
      </c>
      <c r="I98" s="43">
        <v>3.878</v>
      </c>
      <c r="J98" s="43">
        <v>3.90903</v>
      </c>
      <c r="K98" s="43">
        <v>3.91187</v>
      </c>
      <c r="L98" s="43">
        <v>3.88975</v>
      </c>
      <c r="M98" s="43">
        <v>3.90442</v>
      </c>
      <c r="N98" s="43">
        <v>3.89149</v>
      </c>
      <c r="O98" s="43">
        <v>3.87353</v>
      </c>
      <c r="P98" s="43">
        <v>3.86706</v>
      </c>
      <c r="Q98" s="43">
        <v>3.86706</v>
      </c>
      <c r="R98" s="43">
        <v>3.87682</v>
      </c>
      <c r="S98" s="43">
        <v>3.87965</v>
      </c>
      <c r="T98" s="43">
        <v>3.8766</v>
      </c>
      <c r="U98" s="43">
        <v>3.86352</v>
      </c>
      <c r="V98" s="43">
        <v>3.8061</v>
      </c>
      <c r="W98" s="43">
        <v>3.78012</v>
      </c>
      <c r="X98" s="43">
        <v>3.79018</v>
      </c>
      <c r="Y98" s="43">
        <v>3.7676</v>
      </c>
    </row>
    <row r="99" spans="1:25" ht="15.75">
      <c r="A99" s="42">
        <v>20</v>
      </c>
      <c r="B99" s="43">
        <v>3.71173</v>
      </c>
      <c r="C99" s="43">
        <v>3.69112</v>
      </c>
      <c r="D99" s="43">
        <v>3.68104</v>
      </c>
      <c r="E99" s="43">
        <v>3.6981</v>
      </c>
      <c r="F99" s="43">
        <v>3.77383</v>
      </c>
      <c r="G99" s="43">
        <v>3.79821</v>
      </c>
      <c r="H99" s="43">
        <v>3.84495</v>
      </c>
      <c r="I99" s="43">
        <v>3.88977</v>
      </c>
      <c r="J99" s="43">
        <v>3.9207</v>
      </c>
      <c r="K99" s="43">
        <v>3.95004</v>
      </c>
      <c r="L99" s="43">
        <v>3.90854</v>
      </c>
      <c r="M99" s="43">
        <v>3.90977</v>
      </c>
      <c r="N99" s="43">
        <v>3.91354</v>
      </c>
      <c r="O99" s="43">
        <v>3.90872</v>
      </c>
      <c r="P99" s="43">
        <v>3.88553</v>
      </c>
      <c r="Q99" s="43">
        <v>3.87947</v>
      </c>
      <c r="R99" s="43">
        <v>3.89645</v>
      </c>
      <c r="S99" s="43">
        <v>3.90184</v>
      </c>
      <c r="T99" s="43">
        <v>3.89617</v>
      </c>
      <c r="U99" s="43">
        <v>3.95415</v>
      </c>
      <c r="V99" s="43">
        <v>3.92038</v>
      </c>
      <c r="W99" s="43">
        <v>3.89643</v>
      </c>
      <c r="X99" s="43">
        <v>3.78948</v>
      </c>
      <c r="Y99" s="43">
        <v>3.78499</v>
      </c>
    </row>
    <row r="100" spans="1:25" ht="15.75">
      <c r="A100" s="42">
        <v>21</v>
      </c>
      <c r="B100" s="43">
        <v>3.77705</v>
      </c>
      <c r="C100" s="43">
        <v>3.76721</v>
      </c>
      <c r="D100" s="43">
        <v>3.76285</v>
      </c>
      <c r="E100" s="43">
        <v>3.76331</v>
      </c>
      <c r="F100" s="43">
        <v>3.77003</v>
      </c>
      <c r="G100" s="43">
        <v>3.78229</v>
      </c>
      <c r="H100" s="43">
        <v>3.81859</v>
      </c>
      <c r="I100" s="43">
        <v>3.93499</v>
      </c>
      <c r="J100" s="43">
        <v>3.99609</v>
      </c>
      <c r="K100" s="43">
        <v>3.99905</v>
      </c>
      <c r="L100" s="43">
        <v>3.99</v>
      </c>
      <c r="M100" s="43">
        <v>3.98238</v>
      </c>
      <c r="N100" s="43">
        <v>3.97595</v>
      </c>
      <c r="O100" s="43">
        <v>3.98139</v>
      </c>
      <c r="P100" s="43">
        <v>3.95881</v>
      </c>
      <c r="Q100" s="43">
        <v>3.96925</v>
      </c>
      <c r="R100" s="43">
        <v>3.98222</v>
      </c>
      <c r="S100" s="43">
        <v>3.96634</v>
      </c>
      <c r="T100" s="43">
        <v>3.98162</v>
      </c>
      <c r="U100" s="43">
        <v>3.98791</v>
      </c>
      <c r="V100" s="43">
        <v>3.90541</v>
      </c>
      <c r="W100" s="43">
        <v>3.78595</v>
      </c>
      <c r="X100" s="43">
        <v>3.78247</v>
      </c>
      <c r="Y100" s="43">
        <v>3.77505</v>
      </c>
    </row>
    <row r="101" spans="1:25" ht="15.75">
      <c r="A101" s="42">
        <v>22</v>
      </c>
      <c r="B101" s="43">
        <v>3.77407</v>
      </c>
      <c r="C101" s="43">
        <v>3.75918</v>
      </c>
      <c r="D101" s="43">
        <v>3.7541</v>
      </c>
      <c r="E101" s="43">
        <v>3.74871</v>
      </c>
      <c r="F101" s="43">
        <v>3.76221</v>
      </c>
      <c r="G101" s="43">
        <v>3.77192</v>
      </c>
      <c r="H101" s="43">
        <v>3.78009</v>
      </c>
      <c r="I101" s="43">
        <v>3.78768</v>
      </c>
      <c r="J101" s="43">
        <v>3.92369</v>
      </c>
      <c r="K101" s="43">
        <v>3.94607</v>
      </c>
      <c r="L101" s="43">
        <v>3.94298</v>
      </c>
      <c r="M101" s="43">
        <v>3.94678</v>
      </c>
      <c r="N101" s="43">
        <v>3.93996</v>
      </c>
      <c r="O101" s="43">
        <v>3.93439</v>
      </c>
      <c r="P101" s="43">
        <v>3.93158</v>
      </c>
      <c r="Q101" s="43">
        <v>3.94779</v>
      </c>
      <c r="R101" s="43">
        <v>3.9806</v>
      </c>
      <c r="S101" s="43">
        <v>4.00599</v>
      </c>
      <c r="T101" s="43">
        <v>4.0073</v>
      </c>
      <c r="U101" s="43">
        <v>4.01742</v>
      </c>
      <c r="V101" s="43">
        <v>3.96572</v>
      </c>
      <c r="W101" s="43">
        <v>3.82377</v>
      </c>
      <c r="X101" s="43">
        <v>3.79252</v>
      </c>
      <c r="Y101" s="43">
        <v>3.78377</v>
      </c>
    </row>
    <row r="102" spans="1:25" ht="15.75">
      <c r="A102" s="42">
        <v>23</v>
      </c>
      <c r="B102" s="43">
        <v>3.78845</v>
      </c>
      <c r="C102" s="43">
        <v>3.77591</v>
      </c>
      <c r="D102" s="43">
        <v>3.77975</v>
      </c>
      <c r="E102" s="43">
        <v>3.78465</v>
      </c>
      <c r="F102" s="43">
        <v>3.79368</v>
      </c>
      <c r="G102" s="43">
        <v>3.87627</v>
      </c>
      <c r="H102" s="43">
        <v>4.02633</v>
      </c>
      <c r="I102" s="43">
        <v>4.05401</v>
      </c>
      <c r="J102" s="43">
        <v>4.12455</v>
      </c>
      <c r="K102" s="43">
        <v>4.13642</v>
      </c>
      <c r="L102" s="43">
        <v>4.12072</v>
      </c>
      <c r="M102" s="43">
        <v>4.10756</v>
      </c>
      <c r="N102" s="43">
        <v>4.06289</v>
      </c>
      <c r="O102" s="43">
        <v>4.05844</v>
      </c>
      <c r="P102" s="43">
        <v>4.03226</v>
      </c>
      <c r="Q102" s="43">
        <v>4.02735</v>
      </c>
      <c r="R102" s="43">
        <v>4.03341</v>
      </c>
      <c r="S102" s="43">
        <v>4.03864</v>
      </c>
      <c r="T102" s="43">
        <v>4.0488</v>
      </c>
      <c r="U102" s="43">
        <v>4.0117</v>
      </c>
      <c r="V102" s="43">
        <v>3.92521</v>
      </c>
      <c r="W102" s="43">
        <v>3.81517</v>
      </c>
      <c r="X102" s="43">
        <v>3.81301</v>
      </c>
      <c r="Y102" s="43">
        <v>3.78852</v>
      </c>
    </row>
    <row r="103" spans="1:25" ht="15.75">
      <c r="A103" s="42">
        <v>24</v>
      </c>
      <c r="B103" s="43">
        <v>3.77048</v>
      </c>
      <c r="C103" s="43">
        <v>3.74834</v>
      </c>
      <c r="D103" s="43">
        <v>3.74458</v>
      </c>
      <c r="E103" s="43">
        <v>3.77015</v>
      </c>
      <c r="F103" s="43">
        <v>3.78136</v>
      </c>
      <c r="G103" s="43">
        <v>3.7948</v>
      </c>
      <c r="H103" s="43">
        <v>3.9735</v>
      </c>
      <c r="I103" s="43">
        <v>4.00375</v>
      </c>
      <c r="J103" s="43">
        <v>4.04237</v>
      </c>
      <c r="K103" s="43">
        <v>4.11336</v>
      </c>
      <c r="L103" s="43">
        <v>4.09718</v>
      </c>
      <c r="M103" s="43">
        <v>4.08389</v>
      </c>
      <c r="N103" s="43">
        <v>4.06387</v>
      </c>
      <c r="O103" s="43">
        <v>4.06291</v>
      </c>
      <c r="P103" s="43">
        <v>4.05125</v>
      </c>
      <c r="Q103" s="43">
        <v>4.08327</v>
      </c>
      <c r="R103" s="43">
        <v>4.10211</v>
      </c>
      <c r="S103" s="43">
        <v>4.06478</v>
      </c>
      <c r="T103" s="43">
        <v>4.09961</v>
      </c>
      <c r="U103" s="43">
        <v>4.02918</v>
      </c>
      <c r="V103" s="43">
        <v>3.98621</v>
      </c>
      <c r="W103" s="43">
        <v>3.91855</v>
      </c>
      <c r="X103" s="43">
        <v>3.79041</v>
      </c>
      <c r="Y103" s="43">
        <v>3.78309</v>
      </c>
    </row>
    <row r="104" spans="1:25" ht="15.75">
      <c r="A104" s="42">
        <v>25</v>
      </c>
      <c r="B104" s="43">
        <v>3.76461</v>
      </c>
      <c r="C104" s="43">
        <v>3.74916</v>
      </c>
      <c r="D104" s="43">
        <v>3.72849</v>
      </c>
      <c r="E104" s="43">
        <v>3.75418</v>
      </c>
      <c r="F104" s="43">
        <v>3.77114</v>
      </c>
      <c r="G104" s="43">
        <v>3.78396</v>
      </c>
      <c r="H104" s="43">
        <v>3.93757</v>
      </c>
      <c r="I104" s="43">
        <v>3.95476</v>
      </c>
      <c r="J104" s="43">
        <v>3.9649</v>
      </c>
      <c r="K104" s="43">
        <v>3.96607</v>
      </c>
      <c r="L104" s="43">
        <v>3.95845</v>
      </c>
      <c r="M104" s="43">
        <v>3.96179</v>
      </c>
      <c r="N104" s="43">
        <v>3.96189</v>
      </c>
      <c r="O104" s="43">
        <v>3.96725</v>
      </c>
      <c r="P104" s="43">
        <v>3.96517</v>
      </c>
      <c r="Q104" s="43">
        <v>3.97791</v>
      </c>
      <c r="R104" s="43">
        <v>4.01368</v>
      </c>
      <c r="S104" s="43">
        <v>4.0098</v>
      </c>
      <c r="T104" s="43">
        <v>4.00059</v>
      </c>
      <c r="U104" s="43">
        <v>3.94069</v>
      </c>
      <c r="V104" s="43">
        <v>3.75738</v>
      </c>
      <c r="W104" s="43">
        <v>3.72436</v>
      </c>
      <c r="X104" s="43">
        <v>3.77106</v>
      </c>
      <c r="Y104" s="43">
        <v>3.77026</v>
      </c>
    </row>
    <row r="105" spans="1:25" ht="15.75">
      <c r="A105" s="42">
        <v>26</v>
      </c>
      <c r="B105" s="43">
        <v>3.76731</v>
      </c>
      <c r="C105" s="43">
        <v>3.76003</v>
      </c>
      <c r="D105" s="43">
        <v>3.75162</v>
      </c>
      <c r="E105" s="43">
        <v>3.76176</v>
      </c>
      <c r="F105" s="43">
        <v>3.7721</v>
      </c>
      <c r="G105" s="43">
        <v>3.79481</v>
      </c>
      <c r="H105" s="43">
        <v>3.96059</v>
      </c>
      <c r="I105" s="43">
        <v>4.01344</v>
      </c>
      <c r="J105" s="43">
        <v>4.01197</v>
      </c>
      <c r="K105" s="43">
        <v>4.00979</v>
      </c>
      <c r="L105" s="43">
        <v>4.00813</v>
      </c>
      <c r="M105" s="43">
        <v>4.00885</v>
      </c>
      <c r="N105" s="43">
        <v>3.99766</v>
      </c>
      <c r="O105" s="43">
        <v>4.12611</v>
      </c>
      <c r="P105" s="43">
        <v>4.10059</v>
      </c>
      <c r="Q105" s="43">
        <v>4.10742</v>
      </c>
      <c r="R105" s="43">
        <v>4.10705</v>
      </c>
      <c r="S105" s="43">
        <v>4.07985</v>
      </c>
      <c r="T105" s="43">
        <v>4.04791</v>
      </c>
      <c r="U105" s="43">
        <v>4.02152</v>
      </c>
      <c r="V105" s="43">
        <v>3.88154</v>
      </c>
      <c r="W105" s="43">
        <v>3.78724</v>
      </c>
      <c r="X105" s="43">
        <v>3.78087</v>
      </c>
      <c r="Y105" s="43">
        <v>3.77962</v>
      </c>
    </row>
    <row r="106" spans="1:25" ht="15.75">
      <c r="A106" s="42">
        <v>27</v>
      </c>
      <c r="B106" s="43">
        <v>3.76321</v>
      </c>
      <c r="C106" s="43">
        <v>3.74815</v>
      </c>
      <c r="D106" s="43">
        <v>3.76293</v>
      </c>
      <c r="E106" s="43">
        <v>3.7633</v>
      </c>
      <c r="F106" s="43">
        <v>3.77733</v>
      </c>
      <c r="G106" s="43">
        <v>3.79397</v>
      </c>
      <c r="H106" s="43">
        <v>3.96393</v>
      </c>
      <c r="I106" s="43">
        <v>4.0086</v>
      </c>
      <c r="J106" s="43">
        <v>3.9891</v>
      </c>
      <c r="K106" s="43">
        <v>3.98291</v>
      </c>
      <c r="L106" s="43">
        <v>3.98233</v>
      </c>
      <c r="M106" s="43">
        <v>4.00359</v>
      </c>
      <c r="N106" s="43">
        <v>3.99128</v>
      </c>
      <c r="O106" s="43">
        <v>3.99069</v>
      </c>
      <c r="P106" s="43">
        <v>3.99675</v>
      </c>
      <c r="Q106" s="43">
        <v>4.01888</v>
      </c>
      <c r="R106" s="43">
        <v>4.02578</v>
      </c>
      <c r="S106" s="43">
        <v>4.04427</v>
      </c>
      <c r="T106" s="43">
        <v>4.01541</v>
      </c>
      <c r="U106" s="43">
        <v>3.96043</v>
      </c>
      <c r="V106" s="43">
        <v>3.86976</v>
      </c>
      <c r="W106" s="43">
        <v>3.81376</v>
      </c>
      <c r="X106" s="43">
        <v>3.78965</v>
      </c>
      <c r="Y106" s="43">
        <v>3.78108</v>
      </c>
    </row>
    <row r="107" spans="1:25" ht="15.75">
      <c r="A107" s="42">
        <v>28</v>
      </c>
      <c r="B107" s="43">
        <v>3.78001</v>
      </c>
      <c r="C107" s="43">
        <v>3.77581</v>
      </c>
      <c r="D107" s="43">
        <v>3.77109</v>
      </c>
      <c r="E107" s="43">
        <v>3.77219</v>
      </c>
      <c r="F107" s="43">
        <v>3.77884</v>
      </c>
      <c r="G107" s="43">
        <v>3.78298</v>
      </c>
      <c r="H107" s="43">
        <v>3.87283</v>
      </c>
      <c r="I107" s="43">
        <v>3.97352</v>
      </c>
      <c r="J107" s="43">
        <v>4.05871</v>
      </c>
      <c r="K107" s="43">
        <v>4.05516</v>
      </c>
      <c r="L107" s="43">
        <v>4.04196</v>
      </c>
      <c r="M107" s="43">
        <v>4.03944</v>
      </c>
      <c r="N107" s="43">
        <v>4.0213</v>
      </c>
      <c r="O107" s="43">
        <v>4.02303</v>
      </c>
      <c r="P107" s="43">
        <v>4.01429</v>
      </c>
      <c r="Q107" s="43">
        <v>4.01974</v>
      </c>
      <c r="R107" s="43">
        <v>4.03809</v>
      </c>
      <c r="S107" s="43">
        <v>4.01864</v>
      </c>
      <c r="T107" s="43">
        <v>3.98783</v>
      </c>
      <c r="U107" s="43">
        <v>3.95176</v>
      </c>
      <c r="V107" s="43">
        <v>3.88793</v>
      </c>
      <c r="W107" s="43">
        <v>3.80559</v>
      </c>
      <c r="X107" s="43">
        <v>3.79044</v>
      </c>
      <c r="Y107" s="43">
        <v>3.79024</v>
      </c>
    </row>
    <row r="108" spans="1:25" ht="15.75">
      <c r="A108" s="42">
        <v>29</v>
      </c>
      <c r="B108" s="43">
        <v>3.7759</v>
      </c>
      <c r="C108" s="43">
        <v>3.73938</v>
      </c>
      <c r="D108" s="43">
        <v>3.72884</v>
      </c>
      <c r="E108" s="43">
        <v>3.72539</v>
      </c>
      <c r="F108" s="43">
        <v>3.74972</v>
      </c>
      <c r="G108" s="43">
        <v>3.77562</v>
      </c>
      <c r="H108" s="43">
        <v>3.73472</v>
      </c>
      <c r="I108" s="43">
        <v>3.89907</v>
      </c>
      <c r="J108" s="43">
        <v>3.95539</v>
      </c>
      <c r="K108" s="43">
        <v>4.01068</v>
      </c>
      <c r="L108" s="43">
        <v>4.00453</v>
      </c>
      <c r="M108" s="43">
        <v>4.00418</v>
      </c>
      <c r="N108" s="43">
        <v>4.01222</v>
      </c>
      <c r="O108" s="43">
        <v>4.01087</v>
      </c>
      <c r="P108" s="43">
        <v>4.00381</v>
      </c>
      <c r="Q108" s="43">
        <v>4.01279</v>
      </c>
      <c r="R108" s="43">
        <v>4.04495</v>
      </c>
      <c r="S108" s="43">
        <v>4.01496</v>
      </c>
      <c r="T108" s="43">
        <v>4.00551</v>
      </c>
      <c r="U108" s="43">
        <v>3.98247</v>
      </c>
      <c r="V108" s="43">
        <v>3.91093</v>
      </c>
      <c r="W108" s="43">
        <v>3.79429</v>
      </c>
      <c r="X108" s="43">
        <v>3.7882</v>
      </c>
      <c r="Y108" s="43">
        <v>3.77376</v>
      </c>
    </row>
    <row r="109" spans="1:25" ht="15.75">
      <c r="A109" s="42">
        <v>30</v>
      </c>
      <c r="B109" s="43">
        <v>3.72691</v>
      </c>
      <c r="C109" s="43">
        <v>3.69874</v>
      </c>
      <c r="D109" s="43">
        <v>3.67926</v>
      </c>
      <c r="E109" s="43">
        <v>3.68967</v>
      </c>
      <c r="F109" s="43">
        <v>3.77433</v>
      </c>
      <c r="G109" s="43">
        <v>3.78924</v>
      </c>
      <c r="H109" s="43">
        <v>3.9015</v>
      </c>
      <c r="I109" s="43">
        <v>3.98882</v>
      </c>
      <c r="J109" s="43">
        <v>3.97083</v>
      </c>
      <c r="K109" s="43">
        <v>3.97553</v>
      </c>
      <c r="L109" s="43">
        <v>3.96913</v>
      </c>
      <c r="M109" s="43">
        <v>3.96433</v>
      </c>
      <c r="N109" s="43">
        <v>3.96546</v>
      </c>
      <c r="O109" s="43">
        <v>3.96146</v>
      </c>
      <c r="P109" s="43">
        <v>3.95783</v>
      </c>
      <c r="Q109" s="43">
        <v>3.96341</v>
      </c>
      <c r="R109" s="43">
        <v>3.99553</v>
      </c>
      <c r="S109" s="43">
        <v>3.96433</v>
      </c>
      <c r="T109" s="43">
        <v>3.96303</v>
      </c>
      <c r="U109" s="43">
        <v>3.94187</v>
      </c>
      <c r="V109" s="43">
        <v>3.88549</v>
      </c>
      <c r="W109" s="43">
        <v>3.79754</v>
      </c>
      <c r="X109" s="43">
        <v>3.7834</v>
      </c>
      <c r="Y109" s="43">
        <v>3.77305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3.89837</v>
      </c>
      <c r="C115" s="43">
        <v>3.83433</v>
      </c>
      <c r="D115" s="43">
        <v>3.82545</v>
      </c>
      <c r="E115" s="43">
        <v>3.82074</v>
      </c>
      <c r="F115" s="43">
        <v>3.8324</v>
      </c>
      <c r="G115" s="43">
        <v>3.89157</v>
      </c>
      <c r="H115" s="43">
        <v>3.91093</v>
      </c>
      <c r="I115" s="43">
        <v>3.9371</v>
      </c>
      <c r="J115" s="43">
        <v>4.18351</v>
      </c>
      <c r="K115" s="43">
        <v>4.24733</v>
      </c>
      <c r="L115" s="43">
        <v>4.26231</v>
      </c>
      <c r="M115" s="43">
        <v>4.27037</v>
      </c>
      <c r="N115" s="43">
        <v>4.25752</v>
      </c>
      <c r="O115" s="43">
        <v>4.24349</v>
      </c>
      <c r="P115" s="43">
        <v>4.24532</v>
      </c>
      <c r="Q115" s="43">
        <v>4.22025</v>
      </c>
      <c r="R115" s="43">
        <v>4.21672</v>
      </c>
      <c r="S115" s="43">
        <v>4.21381</v>
      </c>
      <c r="T115" s="43">
        <v>4.19915</v>
      </c>
      <c r="U115" s="43">
        <v>4.20098</v>
      </c>
      <c r="V115" s="43">
        <v>4.16721</v>
      </c>
      <c r="W115" s="43">
        <v>4.15681</v>
      </c>
      <c r="X115" s="43">
        <v>4.03772</v>
      </c>
      <c r="Y115" s="43">
        <v>3.89493</v>
      </c>
    </row>
    <row r="116" spans="1:25" ht="15.75">
      <c r="A116" s="42">
        <v>2</v>
      </c>
      <c r="B116" s="43">
        <v>3.89455</v>
      </c>
      <c r="C116" s="43">
        <v>3.88642</v>
      </c>
      <c r="D116" s="43">
        <v>3.86228</v>
      </c>
      <c r="E116" s="43">
        <v>3.85961</v>
      </c>
      <c r="F116" s="43">
        <v>3.89873</v>
      </c>
      <c r="G116" s="43">
        <v>3.90591</v>
      </c>
      <c r="H116" s="43">
        <v>4.00418</v>
      </c>
      <c r="I116" s="43">
        <v>4.15629</v>
      </c>
      <c r="J116" s="43">
        <v>4.23828</v>
      </c>
      <c r="K116" s="43">
        <v>4.20517</v>
      </c>
      <c r="L116" s="43">
        <v>4.20077</v>
      </c>
      <c r="M116" s="43">
        <v>4.222</v>
      </c>
      <c r="N116" s="43">
        <v>4.18484</v>
      </c>
      <c r="O116" s="43">
        <v>4.18333</v>
      </c>
      <c r="P116" s="43">
        <v>4.21286</v>
      </c>
      <c r="Q116" s="43">
        <v>4.26525</v>
      </c>
      <c r="R116" s="43">
        <v>4.23189</v>
      </c>
      <c r="S116" s="43">
        <v>4.17057</v>
      </c>
      <c r="T116" s="43">
        <v>4.17117</v>
      </c>
      <c r="U116" s="43">
        <v>4.18085</v>
      </c>
      <c r="V116" s="43">
        <v>4.12554</v>
      </c>
      <c r="W116" s="43">
        <v>4.02722</v>
      </c>
      <c r="X116" s="43">
        <v>3.90873</v>
      </c>
      <c r="Y116" s="43">
        <v>3.86212</v>
      </c>
    </row>
    <row r="117" spans="1:25" ht="15.75">
      <c r="A117" s="42">
        <v>3</v>
      </c>
      <c r="B117" s="43">
        <v>3.89663</v>
      </c>
      <c r="C117" s="43">
        <v>3.89743</v>
      </c>
      <c r="D117" s="43">
        <v>3.89842</v>
      </c>
      <c r="E117" s="43">
        <v>3.89965</v>
      </c>
      <c r="F117" s="43">
        <v>3.90442</v>
      </c>
      <c r="G117" s="43">
        <v>3.91862</v>
      </c>
      <c r="H117" s="43">
        <v>4.01988</v>
      </c>
      <c r="I117" s="43">
        <v>4.13353</v>
      </c>
      <c r="J117" s="43">
        <v>4.22101</v>
      </c>
      <c r="K117" s="43">
        <v>4.25796</v>
      </c>
      <c r="L117" s="43">
        <v>4.23811</v>
      </c>
      <c r="M117" s="43">
        <v>4.24073</v>
      </c>
      <c r="N117" s="43">
        <v>4.20098</v>
      </c>
      <c r="O117" s="43">
        <v>4.17166</v>
      </c>
      <c r="P117" s="43">
        <v>4.23935</v>
      </c>
      <c r="Q117" s="43">
        <v>4.27703</v>
      </c>
      <c r="R117" s="43">
        <v>4.28347</v>
      </c>
      <c r="S117" s="43">
        <v>4.18639</v>
      </c>
      <c r="T117" s="43">
        <v>4.2049</v>
      </c>
      <c r="U117" s="43">
        <v>4.18452</v>
      </c>
      <c r="V117" s="43">
        <v>4.2698</v>
      </c>
      <c r="W117" s="43">
        <v>4.19443</v>
      </c>
      <c r="X117" s="43">
        <v>4.01006</v>
      </c>
      <c r="Y117" s="43">
        <v>3.91644</v>
      </c>
    </row>
    <row r="118" spans="1:25" ht="15.75">
      <c r="A118" s="42">
        <v>4</v>
      </c>
      <c r="B118" s="43">
        <v>3.92067</v>
      </c>
      <c r="C118" s="43">
        <v>3.91735</v>
      </c>
      <c r="D118" s="43">
        <v>3.91181</v>
      </c>
      <c r="E118" s="43">
        <v>3.91067</v>
      </c>
      <c r="F118" s="43">
        <v>3.92576</v>
      </c>
      <c r="G118" s="43">
        <v>4.04748</v>
      </c>
      <c r="H118" s="43">
        <v>4.18041</v>
      </c>
      <c r="I118" s="43">
        <v>4.2801</v>
      </c>
      <c r="J118" s="43">
        <v>4.28944</v>
      </c>
      <c r="K118" s="43">
        <v>4.27657</v>
      </c>
      <c r="L118" s="43">
        <v>4.24112</v>
      </c>
      <c r="M118" s="43">
        <v>4.25366</v>
      </c>
      <c r="N118" s="43">
        <v>4.22101</v>
      </c>
      <c r="O118" s="43">
        <v>4.2016</v>
      </c>
      <c r="P118" s="43">
        <v>4.18177</v>
      </c>
      <c r="Q118" s="43">
        <v>4.1845</v>
      </c>
      <c r="R118" s="43">
        <v>4.21105</v>
      </c>
      <c r="S118" s="43">
        <v>4.21918</v>
      </c>
      <c r="T118" s="43">
        <v>4.23072</v>
      </c>
      <c r="U118" s="43">
        <v>4.20041</v>
      </c>
      <c r="V118" s="43">
        <v>4.12022</v>
      </c>
      <c r="W118" s="43">
        <v>3.94948</v>
      </c>
      <c r="X118" s="43">
        <v>3.93501</v>
      </c>
      <c r="Y118" s="43">
        <v>3.92774</v>
      </c>
    </row>
    <row r="119" spans="1:25" ht="15.75">
      <c r="A119" s="42">
        <v>5</v>
      </c>
      <c r="B119" s="43">
        <v>3.90673</v>
      </c>
      <c r="C119" s="43">
        <v>3.90363</v>
      </c>
      <c r="D119" s="43">
        <v>3.90407</v>
      </c>
      <c r="E119" s="43">
        <v>3.90609</v>
      </c>
      <c r="F119" s="43">
        <v>3.91362</v>
      </c>
      <c r="G119" s="43">
        <v>3.93031</v>
      </c>
      <c r="H119" s="43">
        <v>4.13353</v>
      </c>
      <c r="I119" s="43">
        <v>4.16886</v>
      </c>
      <c r="J119" s="43">
        <v>4.19155</v>
      </c>
      <c r="K119" s="43">
        <v>4.19794</v>
      </c>
      <c r="L119" s="43">
        <v>4.18594</v>
      </c>
      <c r="M119" s="43">
        <v>4.18064</v>
      </c>
      <c r="N119" s="43">
        <v>4.17324</v>
      </c>
      <c r="O119" s="43">
        <v>4.1692</v>
      </c>
      <c r="P119" s="43">
        <v>4.17559</v>
      </c>
      <c r="Q119" s="43">
        <v>4.24183</v>
      </c>
      <c r="R119" s="43">
        <v>4.22829</v>
      </c>
      <c r="S119" s="43">
        <v>4.21458</v>
      </c>
      <c r="T119" s="43">
        <v>4.21018</v>
      </c>
      <c r="U119" s="43">
        <v>4.19627</v>
      </c>
      <c r="V119" s="43">
        <v>4.15808</v>
      </c>
      <c r="W119" s="43">
        <v>3.97109</v>
      </c>
      <c r="X119" s="43">
        <v>3.92838</v>
      </c>
      <c r="Y119" s="43">
        <v>3.92261</v>
      </c>
    </row>
    <row r="120" spans="1:25" ht="15.75">
      <c r="A120" s="42">
        <v>6</v>
      </c>
      <c r="B120" s="43">
        <v>3.91348</v>
      </c>
      <c r="C120" s="43">
        <v>3.90823</v>
      </c>
      <c r="D120" s="43">
        <v>3.90545</v>
      </c>
      <c r="E120" s="43">
        <v>3.90756</v>
      </c>
      <c r="F120" s="43">
        <v>3.91604</v>
      </c>
      <c r="G120" s="43">
        <v>3.95705</v>
      </c>
      <c r="H120" s="43">
        <v>4.16495</v>
      </c>
      <c r="I120" s="43">
        <v>4.2234</v>
      </c>
      <c r="J120" s="43">
        <v>4.2481</v>
      </c>
      <c r="K120" s="43">
        <v>4.24278</v>
      </c>
      <c r="L120" s="43">
        <v>4.22272</v>
      </c>
      <c r="M120" s="43">
        <v>4.20401</v>
      </c>
      <c r="N120" s="43">
        <v>4.19906</v>
      </c>
      <c r="O120" s="43">
        <v>4.19206</v>
      </c>
      <c r="P120" s="43">
        <v>4.18564</v>
      </c>
      <c r="Q120" s="43">
        <v>4.19164</v>
      </c>
      <c r="R120" s="43">
        <v>4.22272</v>
      </c>
      <c r="S120" s="43">
        <v>4.21949</v>
      </c>
      <c r="T120" s="43">
        <v>4.23492</v>
      </c>
      <c r="U120" s="43">
        <v>4.1963</v>
      </c>
      <c r="V120" s="43">
        <v>4.14248</v>
      </c>
      <c r="W120" s="43">
        <v>4.06979</v>
      </c>
      <c r="X120" s="43">
        <v>3.92675</v>
      </c>
      <c r="Y120" s="43">
        <v>3.92013</v>
      </c>
    </row>
    <row r="121" spans="1:25" ht="15.75">
      <c r="A121" s="42">
        <v>7</v>
      </c>
      <c r="B121" s="43">
        <v>3.91824</v>
      </c>
      <c r="C121" s="43">
        <v>3.90479</v>
      </c>
      <c r="D121" s="43">
        <v>3.90169</v>
      </c>
      <c r="E121" s="43">
        <v>3.90108</v>
      </c>
      <c r="F121" s="43">
        <v>3.90766</v>
      </c>
      <c r="G121" s="43">
        <v>3.91751</v>
      </c>
      <c r="H121" s="43">
        <v>3.99111</v>
      </c>
      <c r="I121" s="43">
        <v>4.13703</v>
      </c>
      <c r="J121" s="43">
        <v>4.19778</v>
      </c>
      <c r="K121" s="43">
        <v>4.20346</v>
      </c>
      <c r="L121" s="43">
        <v>4.1806</v>
      </c>
      <c r="M121" s="43">
        <v>4.18811</v>
      </c>
      <c r="N121" s="43">
        <v>4.198</v>
      </c>
      <c r="O121" s="43">
        <v>4.19365</v>
      </c>
      <c r="P121" s="43">
        <v>4.18518</v>
      </c>
      <c r="Q121" s="43">
        <v>4.19985</v>
      </c>
      <c r="R121" s="43">
        <v>4.22244</v>
      </c>
      <c r="S121" s="43">
        <v>4.22882</v>
      </c>
      <c r="T121" s="43">
        <v>4.23188</v>
      </c>
      <c r="U121" s="43">
        <v>4.19478</v>
      </c>
      <c r="V121" s="43">
        <v>4.14012</v>
      </c>
      <c r="W121" s="43">
        <v>4.09368</v>
      </c>
      <c r="X121" s="43">
        <v>4.03994</v>
      </c>
      <c r="Y121" s="43">
        <v>3.92248</v>
      </c>
    </row>
    <row r="122" spans="1:25" ht="15.75">
      <c r="A122" s="42">
        <v>8</v>
      </c>
      <c r="B122" s="43">
        <v>3.92565</v>
      </c>
      <c r="C122" s="43">
        <v>3.89021</v>
      </c>
      <c r="D122" s="43">
        <v>3.88914</v>
      </c>
      <c r="E122" s="43">
        <v>3.88968</v>
      </c>
      <c r="F122" s="43">
        <v>3.88812</v>
      </c>
      <c r="G122" s="43">
        <v>3.88942</v>
      </c>
      <c r="H122" s="43">
        <v>3.89746</v>
      </c>
      <c r="I122" s="43">
        <v>3.94898</v>
      </c>
      <c r="J122" s="43">
        <v>4.11336</v>
      </c>
      <c r="K122" s="43">
        <v>4.12761</v>
      </c>
      <c r="L122" s="43">
        <v>4.12174</v>
      </c>
      <c r="M122" s="43">
        <v>4.12558</v>
      </c>
      <c r="N122" s="43">
        <v>4.1217</v>
      </c>
      <c r="O122" s="43">
        <v>4.12274</v>
      </c>
      <c r="P122" s="43">
        <v>4.12468</v>
      </c>
      <c r="Q122" s="43">
        <v>4.14387</v>
      </c>
      <c r="R122" s="43">
        <v>4.17327</v>
      </c>
      <c r="S122" s="43">
        <v>4.18651</v>
      </c>
      <c r="T122" s="43">
        <v>4.19898</v>
      </c>
      <c r="U122" s="43">
        <v>4.15209</v>
      </c>
      <c r="V122" s="43">
        <v>4.10025</v>
      </c>
      <c r="W122" s="43">
        <v>4.03711</v>
      </c>
      <c r="X122" s="43">
        <v>4.00435</v>
      </c>
      <c r="Y122" s="43">
        <v>3.89751</v>
      </c>
    </row>
    <row r="123" spans="1:25" ht="15.75">
      <c r="A123" s="42">
        <v>9</v>
      </c>
      <c r="B123" s="43">
        <v>3.8921</v>
      </c>
      <c r="C123" s="43">
        <v>3.88918</v>
      </c>
      <c r="D123" s="43">
        <v>3.88927</v>
      </c>
      <c r="E123" s="43">
        <v>3.88973</v>
      </c>
      <c r="F123" s="43">
        <v>3.89449</v>
      </c>
      <c r="G123" s="43">
        <v>3.96159</v>
      </c>
      <c r="H123" s="43">
        <v>4.16227</v>
      </c>
      <c r="I123" s="43">
        <v>4.23573</v>
      </c>
      <c r="J123" s="43">
        <v>4.25646</v>
      </c>
      <c r="K123" s="43">
        <v>4.24981</v>
      </c>
      <c r="L123" s="43">
        <v>4.23179</v>
      </c>
      <c r="M123" s="43">
        <v>4.24098</v>
      </c>
      <c r="N123" s="43">
        <v>4.23523</v>
      </c>
      <c r="O123" s="43">
        <v>4.22444</v>
      </c>
      <c r="P123" s="43">
        <v>4.21057</v>
      </c>
      <c r="Q123" s="43">
        <v>4.21575</v>
      </c>
      <c r="R123" s="43">
        <v>4.23221</v>
      </c>
      <c r="S123" s="43">
        <v>4.22327</v>
      </c>
      <c r="T123" s="43">
        <v>4.23219</v>
      </c>
      <c r="U123" s="43">
        <v>4.19604</v>
      </c>
      <c r="V123" s="43">
        <v>4.11523</v>
      </c>
      <c r="W123" s="43">
        <v>3.49079</v>
      </c>
      <c r="X123" s="43">
        <v>3.93885</v>
      </c>
      <c r="Y123" s="43">
        <v>3.92775</v>
      </c>
    </row>
    <row r="124" spans="1:25" ht="15.75">
      <c r="A124" s="42">
        <v>10</v>
      </c>
      <c r="B124" s="43">
        <v>3.90456</v>
      </c>
      <c r="C124" s="43">
        <v>3.91558</v>
      </c>
      <c r="D124" s="43">
        <v>3.85114</v>
      </c>
      <c r="E124" s="43">
        <v>3.85482</v>
      </c>
      <c r="F124" s="43">
        <v>3.87022</v>
      </c>
      <c r="G124" s="43">
        <v>3.89132</v>
      </c>
      <c r="H124" s="43">
        <v>4.07313</v>
      </c>
      <c r="I124" s="43">
        <v>4.13797</v>
      </c>
      <c r="J124" s="43">
        <v>4.1697</v>
      </c>
      <c r="K124" s="43">
        <v>4.16919</v>
      </c>
      <c r="L124" s="43">
        <v>4.15435</v>
      </c>
      <c r="M124" s="43">
        <v>4.15571</v>
      </c>
      <c r="N124" s="43">
        <v>4.16065</v>
      </c>
      <c r="O124" s="43">
        <v>4.15673</v>
      </c>
      <c r="P124" s="43">
        <v>4.16032</v>
      </c>
      <c r="Q124" s="43">
        <v>4.21896</v>
      </c>
      <c r="R124" s="43">
        <v>4.23885</v>
      </c>
      <c r="S124" s="43">
        <v>4.20449</v>
      </c>
      <c r="T124" s="43">
        <v>4.21138</v>
      </c>
      <c r="U124" s="43">
        <v>4.16806</v>
      </c>
      <c r="V124" s="43">
        <v>4.12981</v>
      </c>
      <c r="W124" s="43">
        <v>4.06235</v>
      </c>
      <c r="X124" s="43">
        <v>3.91105</v>
      </c>
      <c r="Y124" s="43">
        <v>3.87241</v>
      </c>
    </row>
    <row r="125" spans="1:25" ht="15.75">
      <c r="A125" s="42">
        <v>11</v>
      </c>
      <c r="B125" s="43">
        <v>3.87968</v>
      </c>
      <c r="C125" s="43">
        <v>3.87292</v>
      </c>
      <c r="D125" s="43">
        <v>3.87138</v>
      </c>
      <c r="E125" s="43">
        <v>3.87311</v>
      </c>
      <c r="F125" s="43">
        <v>3.89943</v>
      </c>
      <c r="G125" s="43">
        <v>4.00136</v>
      </c>
      <c r="H125" s="43">
        <v>4.07334</v>
      </c>
      <c r="I125" s="43">
        <v>4.18348</v>
      </c>
      <c r="J125" s="43">
        <v>4.23906</v>
      </c>
      <c r="K125" s="43">
        <v>4.23355</v>
      </c>
      <c r="L125" s="43">
        <v>4.22285</v>
      </c>
      <c r="M125" s="43">
        <v>4.25627</v>
      </c>
      <c r="N125" s="43">
        <v>4.28655</v>
      </c>
      <c r="O125" s="43">
        <v>4.30226</v>
      </c>
      <c r="P125" s="43">
        <v>4.3029</v>
      </c>
      <c r="Q125" s="43">
        <v>4.34039</v>
      </c>
      <c r="R125" s="43">
        <v>4.35139</v>
      </c>
      <c r="S125" s="43">
        <v>4.31182</v>
      </c>
      <c r="T125" s="43">
        <v>4.2941</v>
      </c>
      <c r="U125" s="43">
        <v>4.27901</v>
      </c>
      <c r="V125" s="43">
        <v>4.18029</v>
      </c>
      <c r="W125" s="43">
        <v>4.13546</v>
      </c>
      <c r="X125" s="43">
        <v>4.05968</v>
      </c>
      <c r="Y125" s="43">
        <v>3.89765</v>
      </c>
    </row>
    <row r="126" spans="1:25" ht="15.75">
      <c r="A126" s="42">
        <v>12</v>
      </c>
      <c r="B126" s="43">
        <v>3.89308</v>
      </c>
      <c r="C126" s="43">
        <v>3.88202</v>
      </c>
      <c r="D126" s="43">
        <v>3.8735</v>
      </c>
      <c r="E126" s="43">
        <v>3.8805</v>
      </c>
      <c r="F126" s="43">
        <v>3.93738</v>
      </c>
      <c r="G126" s="43">
        <v>4.03986</v>
      </c>
      <c r="H126" s="43">
        <v>4.172</v>
      </c>
      <c r="I126" s="43">
        <v>4.28172</v>
      </c>
      <c r="J126" s="43">
        <v>4.32129</v>
      </c>
      <c r="K126" s="43">
        <v>4.3282</v>
      </c>
      <c r="L126" s="43">
        <v>4.2963</v>
      </c>
      <c r="M126" s="43">
        <v>4.32604</v>
      </c>
      <c r="N126" s="43">
        <v>4.34153</v>
      </c>
      <c r="O126" s="43">
        <v>4.33257</v>
      </c>
      <c r="P126" s="43">
        <v>4.3018</v>
      </c>
      <c r="Q126" s="43">
        <v>4.3035</v>
      </c>
      <c r="R126" s="43">
        <v>4.31868</v>
      </c>
      <c r="S126" s="43">
        <v>4.30352</v>
      </c>
      <c r="T126" s="43">
        <v>4.25846</v>
      </c>
      <c r="U126" s="43">
        <v>4.24177</v>
      </c>
      <c r="V126" s="43">
        <v>4.16635</v>
      </c>
      <c r="W126" s="43">
        <v>4.10283</v>
      </c>
      <c r="X126" s="43">
        <v>4.03824</v>
      </c>
      <c r="Y126" s="43">
        <v>3.8984</v>
      </c>
    </row>
    <row r="127" spans="1:25" ht="15.75">
      <c r="A127" s="42">
        <v>13</v>
      </c>
      <c r="B127" s="43">
        <v>3.88802</v>
      </c>
      <c r="C127" s="43">
        <v>3.87839</v>
      </c>
      <c r="D127" s="43">
        <v>3.87671</v>
      </c>
      <c r="E127" s="43">
        <v>3.88252</v>
      </c>
      <c r="F127" s="43">
        <v>3.91703</v>
      </c>
      <c r="G127" s="43">
        <v>4.02924</v>
      </c>
      <c r="H127" s="43">
        <v>4.15631</v>
      </c>
      <c r="I127" s="43">
        <v>4.23681</v>
      </c>
      <c r="J127" s="43">
        <v>4.26201</v>
      </c>
      <c r="K127" s="43">
        <v>4.31743</v>
      </c>
      <c r="L127" s="43">
        <v>4.29685</v>
      </c>
      <c r="M127" s="43">
        <v>4.28077</v>
      </c>
      <c r="N127" s="43">
        <v>4.27375</v>
      </c>
      <c r="O127" s="43">
        <v>4.27671</v>
      </c>
      <c r="P127" s="43">
        <v>4.25517</v>
      </c>
      <c r="Q127" s="43">
        <v>4.24934</v>
      </c>
      <c r="R127" s="43">
        <v>4.26856</v>
      </c>
      <c r="S127" s="43">
        <v>4.26203</v>
      </c>
      <c r="T127" s="43">
        <v>4.26218</v>
      </c>
      <c r="U127" s="43">
        <v>4.24373</v>
      </c>
      <c r="V127" s="43">
        <v>4.15876</v>
      </c>
      <c r="W127" s="43">
        <v>4.12189</v>
      </c>
      <c r="X127" s="43">
        <v>4.05989</v>
      </c>
      <c r="Y127" s="43">
        <v>3.94825</v>
      </c>
    </row>
    <row r="128" spans="1:25" ht="15.75">
      <c r="A128" s="42">
        <v>14</v>
      </c>
      <c r="B128" s="43">
        <v>3.94084</v>
      </c>
      <c r="C128" s="43">
        <v>3.89572</v>
      </c>
      <c r="D128" s="43">
        <v>3.89738</v>
      </c>
      <c r="E128" s="43">
        <v>3.90182</v>
      </c>
      <c r="F128" s="43">
        <v>3.91603</v>
      </c>
      <c r="G128" s="43">
        <v>3.97037</v>
      </c>
      <c r="H128" s="43">
        <v>4.08319</v>
      </c>
      <c r="I128" s="43">
        <v>4.19608</v>
      </c>
      <c r="J128" s="43">
        <v>4.28886</v>
      </c>
      <c r="K128" s="43">
        <v>4.35525</v>
      </c>
      <c r="L128" s="43">
        <v>4.34509</v>
      </c>
      <c r="M128" s="43">
        <v>4.33841</v>
      </c>
      <c r="N128" s="43">
        <v>4.33832</v>
      </c>
      <c r="O128" s="43">
        <v>4.34105</v>
      </c>
      <c r="P128" s="43">
        <v>4.33474</v>
      </c>
      <c r="Q128" s="43">
        <v>4.34008</v>
      </c>
      <c r="R128" s="43">
        <v>4.35602</v>
      </c>
      <c r="S128" s="43">
        <v>4.37361</v>
      </c>
      <c r="T128" s="43">
        <v>4.32222</v>
      </c>
      <c r="U128" s="43">
        <v>4.31713</v>
      </c>
      <c r="V128" s="43">
        <v>4.24045</v>
      </c>
      <c r="W128" s="43">
        <v>4.14398</v>
      </c>
      <c r="X128" s="43">
        <v>4.07618</v>
      </c>
      <c r="Y128" s="43">
        <v>3.94354</v>
      </c>
    </row>
    <row r="129" spans="1:25" ht="15.75">
      <c r="A129" s="42">
        <v>15</v>
      </c>
      <c r="B129" s="43">
        <v>3.90716</v>
      </c>
      <c r="C129" s="43">
        <v>3.89373</v>
      </c>
      <c r="D129" s="43">
        <v>3.88796</v>
      </c>
      <c r="E129" s="43">
        <v>3.88287</v>
      </c>
      <c r="F129" s="43">
        <v>3.89586</v>
      </c>
      <c r="G129" s="43">
        <v>3.90405</v>
      </c>
      <c r="H129" s="43">
        <v>3.99415</v>
      </c>
      <c r="I129" s="43">
        <v>4.04794</v>
      </c>
      <c r="J129" s="43">
        <v>4.1825</v>
      </c>
      <c r="K129" s="43">
        <v>4.23747</v>
      </c>
      <c r="L129" s="43">
        <v>4.21677</v>
      </c>
      <c r="M129" s="43">
        <v>4.22285</v>
      </c>
      <c r="N129" s="43">
        <v>4.21879</v>
      </c>
      <c r="O129" s="43">
        <v>4.2187</v>
      </c>
      <c r="P129" s="43">
        <v>4.21243</v>
      </c>
      <c r="Q129" s="43">
        <v>4.22382</v>
      </c>
      <c r="R129" s="43">
        <v>4.24788</v>
      </c>
      <c r="S129" s="43">
        <v>4.2522</v>
      </c>
      <c r="T129" s="43">
        <v>4.28024</v>
      </c>
      <c r="U129" s="43">
        <v>4.30402</v>
      </c>
      <c r="V129" s="43">
        <v>4.16826</v>
      </c>
      <c r="W129" s="43">
        <v>4.11073</v>
      </c>
      <c r="X129" s="43">
        <v>3.99053</v>
      </c>
      <c r="Y129" s="43">
        <v>3.9026</v>
      </c>
    </row>
    <row r="130" spans="1:25" ht="15.75">
      <c r="A130" s="42">
        <v>16</v>
      </c>
      <c r="B130" s="43">
        <v>3.89671</v>
      </c>
      <c r="C130" s="43">
        <v>3.89099</v>
      </c>
      <c r="D130" s="43">
        <v>3.89177</v>
      </c>
      <c r="E130" s="43">
        <v>3.89762</v>
      </c>
      <c r="F130" s="43">
        <v>3.96048</v>
      </c>
      <c r="G130" s="43">
        <v>4.05853</v>
      </c>
      <c r="H130" s="43">
        <v>4.18562</v>
      </c>
      <c r="I130" s="43">
        <v>4.26311</v>
      </c>
      <c r="J130" s="43">
        <v>4.33383</v>
      </c>
      <c r="K130" s="43">
        <v>4.38245</v>
      </c>
      <c r="L130" s="43">
        <v>4.37138</v>
      </c>
      <c r="M130" s="43">
        <v>4.32327</v>
      </c>
      <c r="N130" s="43">
        <v>4.30288</v>
      </c>
      <c r="O130" s="43">
        <v>4.32546</v>
      </c>
      <c r="P130" s="43">
        <v>4.29159</v>
      </c>
      <c r="Q130" s="43">
        <v>4.30549</v>
      </c>
      <c r="R130" s="43">
        <v>4.31395</v>
      </c>
      <c r="S130" s="43">
        <v>4.26732</v>
      </c>
      <c r="T130" s="43">
        <v>4.28285</v>
      </c>
      <c r="U130" s="43">
        <v>4.24153</v>
      </c>
      <c r="V130" s="43">
        <v>4.18586</v>
      </c>
      <c r="W130" s="43">
        <v>4.14235</v>
      </c>
      <c r="X130" s="43">
        <v>4.09771</v>
      </c>
      <c r="Y130" s="43">
        <v>3.94717</v>
      </c>
    </row>
    <row r="131" spans="1:25" ht="15.75">
      <c r="A131" s="42">
        <v>17</v>
      </c>
      <c r="B131" s="43">
        <v>3.90189</v>
      </c>
      <c r="C131" s="43">
        <v>3.88585</v>
      </c>
      <c r="D131" s="43">
        <v>3.88215</v>
      </c>
      <c r="E131" s="43">
        <v>3.88805</v>
      </c>
      <c r="F131" s="43">
        <v>3.9165</v>
      </c>
      <c r="G131" s="43">
        <v>3.97796</v>
      </c>
      <c r="H131" s="43">
        <v>4.0644</v>
      </c>
      <c r="I131" s="43">
        <v>4.13915</v>
      </c>
      <c r="J131" s="43">
        <v>4.15631</v>
      </c>
      <c r="K131" s="43">
        <v>4.17905</v>
      </c>
      <c r="L131" s="43">
        <v>4.13635</v>
      </c>
      <c r="M131" s="43">
        <v>4.1184</v>
      </c>
      <c r="N131" s="43">
        <v>4.12417</v>
      </c>
      <c r="O131" s="43">
        <v>4.12801</v>
      </c>
      <c r="P131" s="43">
        <v>4.14955</v>
      </c>
      <c r="Q131" s="43">
        <v>4.1534</v>
      </c>
      <c r="R131" s="43">
        <v>4.1763</v>
      </c>
      <c r="S131" s="43">
        <v>4.16304</v>
      </c>
      <c r="T131" s="43">
        <v>4.17066</v>
      </c>
      <c r="U131" s="43">
        <v>4.14434</v>
      </c>
      <c r="V131" s="43">
        <v>4.11539</v>
      </c>
      <c r="W131" s="43">
        <v>4.07462</v>
      </c>
      <c r="X131" s="43">
        <v>3.97879</v>
      </c>
      <c r="Y131" s="43">
        <v>3.89486</v>
      </c>
    </row>
    <row r="132" spans="1:25" ht="15.75">
      <c r="A132" s="42">
        <v>18</v>
      </c>
      <c r="B132" s="43">
        <v>3.88695</v>
      </c>
      <c r="C132" s="43">
        <v>3.86569</v>
      </c>
      <c r="D132" s="43">
        <v>3.85234</v>
      </c>
      <c r="E132" s="43">
        <v>3.86539</v>
      </c>
      <c r="F132" s="43">
        <v>3.90676</v>
      </c>
      <c r="G132" s="43">
        <v>3.95012</v>
      </c>
      <c r="H132" s="43">
        <v>4.12345</v>
      </c>
      <c r="I132" s="43">
        <v>4.16864</v>
      </c>
      <c r="J132" s="43">
        <v>4.19935</v>
      </c>
      <c r="K132" s="43">
        <v>4.23205</v>
      </c>
      <c r="L132" s="43">
        <v>4.18607</v>
      </c>
      <c r="M132" s="43">
        <v>4.18332</v>
      </c>
      <c r="N132" s="43">
        <v>4.17941</v>
      </c>
      <c r="O132" s="43">
        <v>4.16164</v>
      </c>
      <c r="P132" s="43">
        <v>4.15961</v>
      </c>
      <c r="Q132" s="43">
        <v>4.17333</v>
      </c>
      <c r="R132" s="43">
        <v>4.18231</v>
      </c>
      <c r="S132" s="43">
        <v>4.18386</v>
      </c>
      <c r="T132" s="43">
        <v>4.16976</v>
      </c>
      <c r="U132" s="43">
        <v>4.15096</v>
      </c>
      <c r="V132" s="43">
        <v>4.11091</v>
      </c>
      <c r="W132" s="43">
        <v>4.08156</v>
      </c>
      <c r="X132" s="43">
        <v>3.97692</v>
      </c>
      <c r="Y132" s="43">
        <v>3.93553</v>
      </c>
    </row>
    <row r="133" spans="1:25" ht="15.75">
      <c r="A133" s="42">
        <v>19</v>
      </c>
      <c r="B133" s="43">
        <v>3.87915</v>
      </c>
      <c r="C133" s="43">
        <v>3.86683</v>
      </c>
      <c r="D133" s="43">
        <v>3.84242</v>
      </c>
      <c r="E133" s="43">
        <v>3.90085</v>
      </c>
      <c r="F133" s="43">
        <v>3.91791</v>
      </c>
      <c r="G133" s="43">
        <v>3.93038</v>
      </c>
      <c r="H133" s="43">
        <v>3.99961</v>
      </c>
      <c r="I133" s="43">
        <v>4.01387</v>
      </c>
      <c r="J133" s="43">
        <v>4.0449</v>
      </c>
      <c r="K133" s="43">
        <v>4.04774</v>
      </c>
      <c r="L133" s="43">
        <v>4.02562</v>
      </c>
      <c r="M133" s="43">
        <v>4.04029</v>
      </c>
      <c r="N133" s="43">
        <v>4.02736</v>
      </c>
      <c r="O133" s="43">
        <v>4.0094</v>
      </c>
      <c r="P133" s="43">
        <v>4.00293</v>
      </c>
      <c r="Q133" s="43">
        <v>4.00293</v>
      </c>
      <c r="R133" s="43">
        <v>4.01269</v>
      </c>
      <c r="S133" s="43">
        <v>4.01552</v>
      </c>
      <c r="T133" s="43">
        <v>4.01247</v>
      </c>
      <c r="U133" s="43">
        <v>3.99939</v>
      </c>
      <c r="V133" s="43">
        <v>3.94197</v>
      </c>
      <c r="W133" s="43">
        <v>3.91599</v>
      </c>
      <c r="X133" s="43">
        <v>3.92605</v>
      </c>
      <c r="Y133" s="43">
        <v>3.90347</v>
      </c>
    </row>
    <row r="134" spans="1:25" ht="15.75">
      <c r="A134" s="42">
        <v>20</v>
      </c>
      <c r="B134" s="43">
        <v>3.8476</v>
      </c>
      <c r="C134" s="43">
        <v>3.82699</v>
      </c>
      <c r="D134" s="43">
        <v>3.81691</v>
      </c>
      <c r="E134" s="43">
        <v>3.83397</v>
      </c>
      <c r="F134" s="43">
        <v>3.9097</v>
      </c>
      <c r="G134" s="43">
        <v>3.93408</v>
      </c>
      <c r="H134" s="43">
        <v>3.98082</v>
      </c>
      <c r="I134" s="43">
        <v>4.02564</v>
      </c>
      <c r="J134" s="43">
        <v>4.05657</v>
      </c>
      <c r="K134" s="43">
        <v>4.08591</v>
      </c>
      <c r="L134" s="43">
        <v>4.04441</v>
      </c>
      <c r="M134" s="43">
        <v>4.04564</v>
      </c>
      <c r="N134" s="43">
        <v>4.04941</v>
      </c>
      <c r="O134" s="43">
        <v>4.04459</v>
      </c>
      <c r="P134" s="43">
        <v>4.0214</v>
      </c>
      <c r="Q134" s="43">
        <v>4.01534</v>
      </c>
      <c r="R134" s="43">
        <v>4.03232</v>
      </c>
      <c r="S134" s="43">
        <v>4.03771</v>
      </c>
      <c r="T134" s="43">
        <v>4.03204</v>
      </c>
      <c r="U134" s="43">
        <v>4.09002</v>
      </c>
      <c r="V134" s="43">
        <v>4.05625</v>
      </c>
      <c r="W134" s="43">
        <v>4.0323</v>
      </c>
      <c r="X134" s="43">
        <v>3.92535</v>
      </c>
      <c r="Y134" s="43">
        <v>3.92086</v>
      </c>
    </row>
    <row r="135" spans="1:25" ht="15.75">
      <c r="A135" s="42">
        <v>21</v>
      </c>
      <c r="B135" s="43">
        <v>3.91292</v>
      </c>
      <c r="C135" s="43">
        <v>3.90308</v>
      </c>
      <c r="D135" s="43">
        <v>3.89872</v>
      </c>
      <c r="E135" s="43">
        <v>3.89918</v>
      </c>
      <c r="F135" s="43">
        <v>3.9059</v>
      </c>
      <c r="G135" s="43">
        <v>3.91816</v>
      </c>
      <c r="H135" s="43">
        <v>3.95446</v>
      </c>
      <c r="I135" s="43">
        <v>4.07086</v>
      </c>
      <c r="J135" s="43">
        <v>4.13196</v>
      </c>
      <c r="K135" s="43">
        <v>4.13492</v>
      </c>
      <c r="L135" s="43">
        <v>4.12587</v>
      </c>
      <c r="M135" s="43">
        <v>4.11825</v>
      </c>
      <c r="N135" s="43">
        <v>4.11182</v>
      </c>
      <c r="O135" s="43">
        <v>4.11726</v>
      </c>
      <c r="P135" s="43">
        <v>4.09468</v>
      </c>
      <c r="Q135" s="43">
        <v>4.10512</v>
      </c>
      <c r="R135" s="43">
        <v>4.11809</v>
      </c>
      <c r="S135" s="43">
        <v>4.10221</v>
      </c>
      <c r="T135" s="43">
        <v>4.11749</v>
      </c>
      <c r="U135" s="43">
        <v>4.12378</v>
      </c>
      <c r="V135" s="43">
        <v>4.04128</v>
      </c>
      <c r="W135" s="43">
        <v>3.92182</v>
      </c>
      <c r="X135" s="43">
        <v>3.91834</v>
      </c>
      <c r="Y135" s="43">
        <v>3.91092</v>
      </c>
    </row>
    <row r="136" spans="1:25" ht="15.75">
      <c r="A136" s="42">
        <v>22</v>
      </c>
      <c r="B136" s="43">
        <v>3.90994</v>
      </c>
      <c r="C136" s="43">
        <v>3.89505</v>
      </c>
      <c r="D136" s="43">
        <v>3.88997</v>
      </c>
      <c r="E136" s="43">
        <v>3.88458</v>
      </c>
      <c r="F136" s="43">
        <v>3.89808</v>
      </c>
      <c r="G136" s="43">
        <v>3.90779</v>
      </c>
      <c r="H136" s="43">
        <v>3.91596</v>
      </c>
      <c r="I136" s="43">
        <v>3.92355</v>
      </c>
      <c r="J136" s="43">
        <v>4.05956</v>
      </c>
      <c r="K136" s="43">
        <v>4.08194</v>
      </c>
      <c r="L136" s="43">
        <v>4.07885</v>
      </c>
      <c r="M136" s="43">
        <v>4.08265</v>
      </c>
      <c r="N136" s="43">
        <v>4.07583</v>
      </c>
      <c r="O136" s="43">
        <v>4.07026</v>
      </c>
      <c r="P136" s="43">
        <v>4.06745</v>
      </c>
      <c r="Q136" s="43">
        <v>4.08366</v>
      </c>
      <c r="R136" s="43">
        <v>4.11647</v>
      </c>
      <c r="S136" s="43">
        <v>4.14186</v>
      </c>
      <c r="T136" s="43">
        <v>4.14317</v>
      </c>
      <c r="U136" s="43">
        <v>4.15329</v>
      </c>
      <c r="V136" s="43">
        <v>4.10159</v>
      </c>
      <c r="W136" s="43">
        <v>3.95964</v>
      </c>
      <c r="X136" s="43">
        <v>3.92839</v>
      </c>
      <c r="Y136" s="43">
        <v>3.91964</v>
      </c>
    </row>
    <row r="137" spans="1:25" ht="15.75">
      <c r="A137" s="42">
        <v>23</v>
      </c>
      <c r="B137" s="43">
        <v>3.92432</v>
      </c>
      <c r="C137" s="43">
        <v>3.91178</v>
      </c>
      <c r="D137" s="43">
        <v>3.91562</v>
      </c>
      <c r="E137" s="43">
        <v>3.92052</v>
      </c>
      <c r="F137" s="43">
        <v>3.92955</v>
      </c>
      <c r="G137" s="43">
        <v>4.01214</v>
      </c>
      <c r="H137" s="43">
        <v>4.1622</v>
      </c>
      <c r="I137" s="43">
        <v>4.18988</v>
      </c>
      <c r="J137" s="43">
        <v>4.26042</v>
      </c>
      <c r="K137" s="43">
        <v>4.27229</v>
      </c>
      <c r="L137" s="43">
        <v>4.25659</v>
      </c>
      <c r="M137" s="43">
        <v>4.24343</v>
      </c>
      <c r="N137" s="43">
        <v>4.19876</v>
      </c>
      <c r="O137" s="43">
        <v>4.19431</v>
      </c>
      <c r="P137" s="43">
        <v>4.16813</v>
      </c>
      <c r="Q137" s="43">
        <v>4.16322</v>
      </c>
      <c r="R137" s="43">
        <v>4.16928</v>
      </c>
      <c r="S137" s="43">
        <v>4.17451</v>
      </c>
      <c r="T137" s="43">
        <v>4.18467</v>
      </c>
      <c r="U137" s="43">
        <v>4.14757</v>
      </c>
      <c r="V137" s="43">
        <v>4.06108</v>
      </c>
      <c r="W137" s="43">
        <v>3.95104</v>
      </c>
      <c r="X137" s="43">
        <v>3.94888</v>
      </c>
      <c r="Y137" s="43">
        <v>3.92439</v>
      </c>
    </row>
    <row r="138" spans="1:25" ht="15.75">
      <c r="A138" s="42">
        <v>24</v>
      </c>
      <c r="B138" s="43">
        <v>3.90635</v>
      </c>
      <c r="C138" s="43">
        <v>3.88421</v>
      </c>
      <c r="D138" s="43">
        <v>3.88045</v>
      </c>
      <c r="E138" s="43">
        <v>3.90602</v>
      </c>
      <c r="F138" s="43">
        <v>3.91723</v>
      </c>
      <c r="G138" s="43">
        <v>3.93067</v>
      </c>
      <c r="H138" s="43">
        <v>4.10937</v>
      </c>
      <c r="I138" s="43">
        <v>4.13962</v>
      </c>
      <c r="J138" s="43">
        <v>4.17824</v>
      </c>
      <c r="K138" s="43">
        <v>4.24923</v>
      </c>
      <c r="L138" s="43">
        <v>4.23305</v>
      </c>
      <c r="M138" s="43">
        <v>4.21976</v>
      </c>
      <c r="N138" s="43">
        <v>4.19974</v>
      </c>
      <c r="O138" s="43">
        <v>4.19878</v>
      </c>
      <c r="P138" s="43">
        <v>4.18712</v>
      </c>
      <c r="Q138" s="43">
        <v>4.21914</v>
      </c>
      <c r="R138" s="43">
        <v>4.23798</v>
      </c>
      <c r="S138" s="43">
        <v>4.20065</v>
      </c>
      <c r="T138" s="43">
        <v>4.23548</v>
      </c>
      <c r="U138" s="43">
        <v>4.16505</v>
      </c>
      <c r="V138" s="43">
        <v>4.12208</v>
      </c>
      <c r="W138" s="43">
        <v>4.05442</v>
      </c>
      <c r="X138" s="43">
        <v>3.92628</v>
      </c>
      <c r="Y138" s="43">
        <v>3.91896</v>
      </c>
    </row>
    <row r="139" spans="1:25" ht="15.75">
      <c r="A139" s="42">
        <v>25</v>
      </c>
      <c r="B139" s="43">
        <v>3.90048</v>
      </c>
      <c r="C139" s="43">
        <v>3.88503</v>
      </c>
      <c r="D139" s="43">
        <v>3.86436</v>
      </c>
      <c r="E139" s="43">
        <v>3.89005</v>
      </c>
      <c r="F139" s="43">
        <v>3.90701</v>
      </c>
      <c r="G139" s="43">
        <v>3.91983</v>
      </c>
      <c r="H139" s="43">
        <v>4.07344</v>
      </c>
      <c r="I139" s="43">
        <v>4.09063</v>
      </c>
      <c r="J139" s="43">
        <v>4.10077</v>
      </c>
      <c r="K139" s="43">
        <v>4.10194</v>
      </c>
      <c r="L139" s="43">
        <v>4.09432</v>
      </c>
      <c r="M139" s="43">
        <v>4.09766</v>
      </c>
      <c r="N139" s="43">
        <v>4.09776</v>
      </c>
      <c r="O139" s="43">
        <v>4.10312</v>
      </c>
      <c r="P139" s="43">
        <v>4.10104</v>
      </c>
      <c r="Q139" s="43">
        <v>4.11378</v>
      </c>
      <c r="R139" s="43">
        <v>4.14955</v>
      </c>
      <c r="S139" s="43">
        <v>4.14567</v>
      </c>
      <c r="T139" s="43">
        <v>4.13646</v>
      </c>
      <c r="U139" s="43">
        <v>4.07656</v>
      </c>
      <c r="V139" s="43">
        <v>3.89325</v>
      </c>
      <c r="W139" s="43">
        <v>3.86023</v>
      </c>
      <c r="X139" s="43">
        <v>3.90693</v>
      </c>
      <c r="Y139" s="43">
        <v>3.90613</v>
      </c>
    </row>
    <row r="140" spans="1:25" ht="15.75">
      <c r="A140" s="42">
        <v>26</v>
      </c>
      <c r="B140" s="43">
        <v>3.90318</v>
      </c>
      <c r="C140" s="43">
        <v>3.8959</v>
      </c>
      <c r="D140" s="43">
        <v>3.88749</v>
      </c>
      <c r="E140" s="43">
        <v>3.89763</v>
      </c>
      <c r="F140" s="43">
        <v>3.90797</v>
      </c>
      <c r="G140" s="43">
        <v>3.93068</v>
      </c>
      <c r="H140" s="43">
        <v>4.09646</v>
      </c>
      <c r="I140" s="43">
        <v>4.14931</v>
      </c>
      <c r="J140" s="43">
        <v>4.14784</v>
      </c>
      <c r="K140" s="43">
        <v>4.14566</v>
      </c>
      <c r="L140" s="43">
        <v>4.144</v>
      </c>
      <c r="M140" s="43">
        <v>4.14472</v>
      </c>
      <c r="N140" s="43">
        <v>4.13353</v>
      </c>
      <c r="O140" s="43">
        <v>4.26198</v>
      </c>
      <c r="P140" s="43">
        <v>4.23646</v>
      </c>
      <c r="Q140" s="43">
        <v>4.24329</v>
      </c>
      <c r="R140" s="43">
        <v>4.24292</v>
      </c>
      <c r="S140" s="43">
        <v>4.21572</v>
      </c>
      <c r="T140" s="43">
        <v>4.18378</v>
      </c>
      <c r="U140" s="43">
        <v>4.15739</v>
      </c>
      <c r="V140" s="43">
        <v>4.01741</v>
      </c>
      <c r="W140" s="43">
        <v>3.92311</v>
      </c>
      <c r="X140" s="43">
        <v>3.91674</v>
      </c>
      <c r="Y140" s="43">
        <v>3.91549</v>
      </c>
    </row>
    <row r="141" spans="1:25" ht="15.75">
      <c r="A141" s="42">
        <v>27</v>
      </c>
      <c r="B141" s="43">
        <v>3.89908</v>
      </c>
      <c r="C141" s="43">
        <v>3.88402</v>
      </c>
      <c r="D141" s="43">
        <v>3.8988</v>
      </c>
      <c r="E141" s="43">
        <v>3.89917</v>
      </c>
      <c r="F141" s="43">
        <v>3.9132</v>
      </c>
      <c r="G141" s="43">
        <v>3.92984</v>
      </c>
      <c r="H141" s="43">
        <v>4.0998</v>
      </c>
      <c r="I141" s="43">
        <v>4.14447</v>
      </c>
      <c r="J141" s="43">
        <v>4.12497</v>
      </c>
      <c r="K141" s="43">
        <v>4.11878</v>
      </c>
      <c r="L141" s="43">
        <v>4.1182</v>
      </c>
      <c r="M141" s="43">
        <v>4.13946</v>
      </c>
      <c r="N141" s="43">
        <v>4.12715</v>
      </c>
      <c r="O141" s="43">
        <v>4.12656</v>
      </c>
      <c r="P141" s="43">
        <v>4.13262</v>
      </c>
      <c r="Q141" s="43">
        <v>4.15475</v>
      </c>
      <c r="R141" s="43">
        <v>4.16165</v>
      </c>
      <c r="S141" s="43">
        <v>4.18014</v>
      </c>
      <c r="T141" s="43">
        <v>4.15128</v>
      </c>
      <c r="U141" s="43">
        <v>4.0963</v>
      </c>
      <c r="V141" s="43">
        <v>4.00563</v>
      </c>
      <c r="W141" s="43">
        <v>3.94963</v>
      </c>
      <c r="X141" s="43">
        <v>3.92552</v>
      </c>
      <c r="Y141" s="43">
        <v>3.91695</v>
      </c>
    </row>
    <row r="142" spans="1:25" ht="15.75">
      <c r="A142" s="42">
        <v>28</v>
      </c>
      <c r="B142" s="43">
        <v>3.91588</v>
      </c>
      <c r="C142" s="43">
        <v>3.91168</v>
      </c>
      <c r="D142" s="43">
        <v>3.90696</v>
      </c>
      <c r="E142" s="43">
        <v>3.90806</v>
      </c>
      <c r="F142" s="43">
        <v>3.91471</v>
      </c>
      <c r="G142" s="43">
        <v>3.91885</v>
      </c>
      <c r="H142" s="43">
        <v>4.0087</v>
      </c>
      <c r="I142" s="43">
        <v>4.10939</v>
      </c>
      <c r="J142" s="43">
        <v>4.19458</v>
      </c>
      <c r="K142" s="43">
        <v>4.19103</v>
      </c>
      <c r="L142" s="43">
        <v>4.17783</v>
      </c>
      <c r="M142" s="43">
        <v>4.17531</v>
      </c>
      <c r="N142" s="43">
        <v>4.15717</v>
      </c>
      <c r="O142" s="43">
        <v>4.1589</v>
      </c>
      <c r="P142" s="43">
        <v>4.15016</v>
      </c>
      <c r="Q142" s="43">
        <v>4.15561</v>
      </c>
      <c r="R142" s="43">
        <v>4.17396</v>
      </c>
      <c r="S142" s="43">
        <v>4.15451</v>
      </c>
      <c r="T142" s="43">
        <v>4.1237</v>
      </c>
      <c r="U142" s="43">
        <v>4.08763</v>
      </c>
      <c r="V142" s="43">
        <v>4.0238</v>
      </c>
      <c r="W142" s="43">
        <v>3.94146</v>
      </c>
      <c r="X142" s="43">
        <v>3.92631</v>
      </c>
      <c r="Y142" s="43">
        <v>3.92611</v>
      </c>
    </row>
    <row r="143" spans="1:25" ht="15.75">
      <c r="A143" s="42">
        <v>29</v>
      </c>
      <c r="B143" s="43">
        <v>3.91177</v>
      </c>
      <c r="C143" s="43">
        <v>3.87525</v>
      </c>
      <c r="D143" s="43">
        <v>3.86471</v>
      </c>
      <c r="E143" s="43">
        <v>3.86126</v>
      </c>
      <c r="F143" s="43">
        <v>3.88559</v>
      </c>
      <c r="G143" s="43">
        <v>3.91149</v>
      </c>
      <c r="H143" s="43">
        <v>3.87059</v>
      </c>
      <c r="I143" s="43">
        <v>4.03494</v>
      </c>
      <c r="J143" s="43">
        <v>4.09126</v>
      </c>
      <c r="K143" s="43">
        <v>4.14655</v>
      </c>
      <c r="L143" s="43">
        <v>4.1404</v>
      </c>
      <c r="M143" s="43">
        <v>4.14005</v>
      </c>
      <c r="N143" s="43">
        <v>4.14809</v>
      </c>
      <c r="O143" s="43">
        <v>4.14674</v>
      </c>
      <c r="P143" s="43">
        <v>4.13968</v>
      </c>
      <c r="Q143" s="43">
        <v>4.14866</v>
      </c>
      <c r="R143" s="43">
        <v>4.18082</v>
      </c>
      <c r="S143" s="43">
        <v>4.15083</v>
      </c>
      <c r="T143" s="43">
        <v>4.14138</v>
      </c>
      <c r="U143" s="43">
        <v>4.11834</v>
      </c>
      <c r="V143" s="43">
        <v>4.0468</v>
      </c>
      <c r="W143" s="43">
        <v>3.93016</v>
      </c>
      <c r="X143" s="43">
        <v>3.92407</v>
      </c>
      <c r="Y143" s="43">
        <v>3.90963</v>
      </c>
    </row>
    <row r="144" spans="1:25" ht="15.75">
      <c r="A144" s="42">
        <v>30</v>
      </c>
      <c r="B144" s="43">
        <v>3.86278</v>
      </c>
      <c r="C144" s="43">
        <v>3.83461</v>
      </c>
      <c r="D144" s="43">
        <v>3.81513</v>
      </c>
      <c r="E144" s="43">
        <v>3.82554</v>
      </c>
      <c r="F144" s="43">
        <v>3.9102</v>
      </c>
      <c r="G144" s="43">
        <v>3.92511</v>
      </c>
      <c r="H144" s="43">
        <v>4.03737</v>
      </c>
      <c r="I144" s="43">
        <v>4.12469</v>
      </c>
      <c r="J144" s="43">
        <v>4.1067</v>
      </c>
      <c r="K144" s="43">
        <v>4.1114</v>
      </c>
      <c r="L144" s="43">
        <v>4.105</v>
      </c>
      <c r="M144" s="43">
        <v>4.1002</v>
      </c>
      <c r="N144" s="43">
        <v>4.10133</v>
      </c>
      <c r="O144" s="43">
        <v>4.09733</v>
      </c>
      <c r="P144" s="43">
        <v>4.0937</v>
      </c>
      <c r="Q144" s="43">
        <v>4.09928</v>
      </c>
      <c r="R144" s="43">
        <v>4.1314</v>
      </c>
      <c r="S144" s="43">
        <v>4.1002</v>
      </c>
      <c r="T144" s="43">
        <v>4.0989</v>
      </c>
      <c r="U144" s="43">
        <v>4.07774</v>
      </c>
      <c r="V144" s="43">
        <v>4.02136</v>
      </c>
      <c r="W144" s="43">
        <v>3.93341</v>
      </c>
      <c r="X144" s="43">
        <v>3.91927</v>
      </c>
      <c r="Y144" s="43">
        <v>3.90892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789.07985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32" sqref="AG13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43709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1.36523</v>
      </c>
      <c r="C9" s="43">
        <v>1.30119</v>
      </c>
      <c r="D9" s="43">
        <v>1.29231</v>
      </c>
      <c r="E9" s="43">
        <v>1.2876</v>
      </c>
      <c r="F9" s="43">
        <v>1.29926</v>
      </c>
      <c r="G9" s="43">
        <v>1.35843</v>
      </c>
      <c r="H9" s="43">
        <v>1.37779</v>
      </c>
      <c r="I9" s="43">
        <v>1.40396</v>
      </c>
      <c r="J9" s="43">
        <v>1.65037</v>
      </c>
      <c r="K9" s="43">
        <v>1.71419</v>
      </c>
      <c r="L9" s="43">
        <v>1.72917</v>
      </c>
      <c r="M9" s="43">
        <v>1.73723</v>
      </c>
      <c r="N9" s="43">
        <v>1.72438</v>
      </c>
      <c r="O9" s="43">
        <v>1.71035</v>
      </c>
      <c r="P9" s="43">
        <v>1.71218</v>
      </c>
      <c r="Q9" s="43">
        <v>1.68711</v>
      </c>
      <c r="R9" s="43">
        <v>1.68358</v>
      </c>
      <c r="S9" s="43">
        <v>1.68067</v>
      </c>
      <c r="T9" s="43">
        <v>1.66601</v>
      </c>
      <c r="U9" s="43">
        <v>1.66784</v>
      </c>
      <c r="V9" s="43">
        <v>1.63407</v>
      </c>
      <c r="W9" s="43">
        <v>1.62367</v>
      </c>
      <c r="X9" s="43">
        <v>1.50458</v>
      </c>
      <c r="Y9" s="43">
        <v>1.36179</v>
      </c>
    </row>
    <row r="10" spans="1:25" ht="15.75">
      <c r="A10" s="42">
        <v>2</v>
      </c>
      <c r="B10" s="43">
        <v>1.36141</v>
      </c>
      <c r="C10" s="43">
        <v>1.35328</v>
      </c>
      <c r="D10" s="43">
        <v>1.32914</v>
      </c>
      <c r="E10" s="43">
        <v>1.32647</v>
      </c>
      <c r="F10" s="43">
        <v>1.36559</v>
      </c>
      <c r="G10" s="43">
        <v>1.37277</v>
      </c>
      <c r="H10" s="43">
        <v>1.47104</v>
      </c>
      <c r="I10" s="43">
        <v>1.62315</v>
      </c>
      <c r="J10" s="43">
        <v>1.70514</v>
      </c>
      <c r="K10" s="43">
        <v>1.67203</v>
      </c>
      <c r="L10" s="43">
        <v>1.66763</v>
      </c>
      <c r="M10" s="43">
        <v>1.68886</v>
      </c>
      <c r="N10" s="43">
        <v>1.6517</v>
      </c>
      <c r="O10" s="43">
        <v>1.65019</v>
      </c>
      <c r="P10" s="43">
        <v>1.67972</v>
      </c>
      <c r="Q10" s="43">
        <v>1.73211</v>
      </c>
      <c r="R10" s="43">
        <v>1.69875</v>
      </c>
      <c r="S10" s="43">
        <v>1.63743</v>
      </c>
      <c r="T10" s="43">
        <v>1.63803</v>
      </c>
      <c r="U10" s="43">
        <v>1.64771</v>
      </c>
      <c r="V10" s="43">
        <v>1.5924</v>
      </c>
      <c r="W10" s="43">
        <v>1.49408</v>
      </c>
      <c r="X10" s="43">
        <v>1.37559</v>
      </c>
      <c r="Y10" s="43">
        <v>1.32898</v>
      </c>
    </row>
    <row r="11" spans="1:25" ht="15.75">
      <c r="A11" s="42">
        <v>3</v>
      </c>
      <c r="B11" s="43">
        <v>1.36349</v>
      </c>
      <c r="C11" s="43">
        <v>1.36429</v>
      </c>
      <c r="D11" s="43">
        <v>1.36528</v>
      </c>
      <c r="E11" s="43">
        <v>1.36651</v>
      </c>
      <c r="F11" s="43">
        <v>1.37128</v>
      </c>
      <c r="G11" s="43">
        <v>1.38548</v>
      </c>
      <c r="H11" s="43">
        <v>1.48674</v>
      </c>
      <c r="I11" s="43">
        <v>1.60039</v>
      </c>
      <c r="J11" s="43">
        <v>1.68787</v>
      </c>
      <c r="K11" s="43">
        <v>1.72482</v>
      </c>
      <c r="L11" s="43">
        <v>1.70497</v>
      </c>
      <c r="M11" s="43">
        <v>1.70759</v>
      </c>
      <c r="N11" s="43">
        <v>1.66784</v>
      </c>
      <c r="O11" s="43">
        <v>1.63852</v>
      </c>
      <c r="P11" s="43">
        <v>1.70621</v>
      </c>
      <c r="Q11" s="43">
        <v>1.74389</v>
      </c>
      <c r="R11" s="43">
        <v>1.75033</v>
      </c>
      <c r="S11" s="43">
        <v>1.65325</v>
      </c>
      <c r="T11" s="43">
        <v>1.67176</v>
      </c>
      <c r="U11" s="43">
        <v>1.65138</v>
      </c>
      <c r="V11" s="43">
        <v>1.73666</v>
      </c>
      <c r="W11" s="43">
        <v>1.66129</v>
      </c>
      <c r="X11" s="43">
        <v>1.47692</v>
      </c>
      <c r="Y11" s="43">
        <v>1.3833</v>
      </c>
    </row>
    <row r="12" spans="1:25" ht="15.75">
      <c r="A12" s="42">
        <v>4</v>
      </c>
      <c r="B12" s="43">
        <v>1.38753</v>
      </c>
      <c r="C12" s="43">
        <v>1.38421</v>
      </c>
      <c r="D12" s="43">
        <v>1.37867</v>
      </c>
      <c r="E12" s="43">
        <v>1.37753</v>
      </c>
      <c r="F12" s="43">
        <v>1.39262</v>
      </c>
      <c r="G12" s="43">
        <v>1.51434</v>
      </c>
      <c r="H12" s="43">
        <v>1.64727</v>
      </c>
      <c r="I12" s="43">
        <v>1.74696</v>
      </c>
      <c r="J12" s="43">
        <v>1.7563</v>
      </c>
      <c r="K12" s="43">
        <v>1.74343</v>
      </c>
      <c r="L12" s="43">
        <v>1.70798</v>
      </c>
      <c r="M12" s="43">
        <v>1.72052</v>
      </c>
      <c r="N12" s="43">
        <v>1.68787</v>
      </c>
      <c r="O12" s="43">
        <v>1.66846</v>
      </c>
      <c r="P12" s="43">
        <v>1.64863</v>
      </c>
      <c r="Q12" s="43">
        <v>1.65136</v>
      </c>
      <c r="R12" s="43">
        <v>1.67791</v>
      </c>
      <c r="S12" s="43">
        <v>1.68604</v>
      </c>
      <c r="T12" s="43">
        <v>1.69758</v>
      </c>
      <c r="U12" s="43">
        <v>1.66727</v>
      </c>
      <c r="V12" s="43">
        <v>1.58708</v>
      </c>
      <c r="W12" s="43">
        <v>1.41634</v>
      </c>
      <c r="X12" s="43">
        <v>1.40187</v>
      </c>
      <c r="Y12" s="43">
        <v>1.3946</v>
      </c>
    </row>
    <row r="13" spans="1:25" ht="15.75">
      <c r="A13" s="42">
        <v>5</v>
      </c>
      <c r="B13" s="43">
        <v>1.37359</v>
      </c>
      <c r="C13" s="43">
        <v>1.37049</v>
      </c>
      <c r="D13" s="43">
        <v>1.37093</v>
      </c>
      <c r="E13" s="43">
        <v>1.37295</v>
      </c>
      <c r="F13" s="43">
        <v>1.38048</v>
      </c>
      <c r="G13" s="43">
        <v>1.39717</v>
      </c>
      <c r="H13" s="43">
        <v>1.60039</v>
      </c>
      <c r="I13" s="43">
        <v>1.63572</v>
      </c>
      <c r="J13" s="43">
        <v>1.65841</v>
      </c>
      <c r="K13" s="43">
        <v>1.6648</v>
      </c>
      <c r="L13" s="43">
        <v>1.6528</v>
      </c>
      <c r="M13" s="43">
        <v>1.6475</v>
      </c>
      <c r="N13" s="43">
        <v>1.6401</v>
      </c>
      <c r="O13" s="43">
        <v>1.63606</v>
      </c>
      <c r="P13" s="43">
        <v>1.64245</v>
      </c>
      <c r="Q13" s="43">
        <v>1.70869</v>
      </c>
      <c r="R13" s="43">
        <v>1.69515</v>
      </c>
      <c r="S13" s="43">
        <v>1.68144</v>
      </c>
      <c r="T13" s="43">
        <v>1.67704</v>
      </c>
      <c r="U13" s="43">
        <v>1.66313</v>
      </c>
      <c r="V13" s="43">
        <v>1.62494</v>
      </c>
      <c r="W13" s="43">
        <v>1.43795</v>
      </c>
      <c r="X13" s="43">
        <v>1.39524</v>
      </c>
      <c r="Y13" s="43">
        <v>1.38947</v>
      </c>
    </row>
    <row r="14" spans="1:25" ht="15.75">
      <c r="A14" s="42">
        <v>6</v>
      </c>
      <c r="B14" s="43">
        <v>1.38034</v>
      </c>
      <c r="C14" s="43">
        <v>1.37509</v>
      </c>
      <c r="D14" s="43">
        <v>1.37231</v>
      </c>
      <c r="E14" s="43">
        <v>1.37442</v>
      </c>
      <c r="F14" s="43">
        <v>1.3829</v>
      </c>
      <c r="G14" s="43">
        <v>1.42391</v>
      </c>
      <c r="H14" s="43">
        <v>1.63181</v>
      </c>
      <c r="I14" s="43">
        <v>1.69026</v>
      </c>
      <c r="J14" s="43">
        <v>1.71496</v>
      </c>
      <c r="K14" s="43">
        <v>1.70964</v>
      </c>
      <c r="L14" s="43">
        <v>1.68958</v>
      </c>
      <c r="M14" s="43">
        <v>1.67087</v>
      </c>
      <c r="N14" s="43">
        <v>1.66592</v>
      </c>
      <c r="O14" s="43">
        <v>1.65892</v>
      </c>
      <c r="P14" s="43">
        <v>1.6525</v>
      </c>
      <c r="Q14" s="43">
        <v>1.6585</v>
      </c>
      <c r="R14" s="43">
        <v>1.68958</v>
      </c>
      <c r="S14" s="43">
        <v>1.68635</v>
      </c>
      <c r="T14" s="43">
        <v>1.70178</v>
      </c>
      <c r="U14" s="43">
        <v>1.66316</v>
      </c>
      <c r="V14" s="43">
        <v>1.60934</v>
      </c>
      <c r="W14" s="43">
        <v>1.53665</v>
      </c>
      <c r="X14" s="43">
        <v>1.39361</v>
      </c>
      <c r="Y14" s="43">
        <v>1.38699</v>
      </c>
    </row>
    <row r="15" spans="1:25" ht="15.75">
      <c r="A15" s="42">
        <v>7</v>
      </c>
      <c r="B15" s="43">
        <v>1.3851</v>
      </c>
      <c r="C15" s="43">
        <v>1.37165</v>
      </c>
      <c r="D15" s="43">
        <v>1.36855</v>
      </c>
      <c r="E15" s="43">
        <v>1.36794</v>
      </c>
      <c r="F15" s="43">
        <v>1.37452</v>
      </c>
      <c r="G15" s="43">
        <v>1.38437</v>
      </c>
      <c r="H15" s="43">
        <v>1.45797</v>
      </c>
      <c r="I15" s="43">
        <v>1.60389</v>
      </c>
      <c r="J15" s="43">
        <v>1.66464</v>
      </c>
      <c r="K15" s="43">
        <v>1.67032</v>
      </c>
      <c r="L15" s="43">
        <v>1.64746</v>
      </c>
      <c r="M15" s="43">
        <v>1.65497</v>
      </c>
      <c r="N15" s="43">
        <v>1.66486</v>
      </c>
      <c r="O15" s="43">
        <v>1.66051</v>
      </c>
      <c r="P15" s="43">
        <v>1.65204</v>
      </c>
      <c r="Q15" s="43">
        <v>1.66671</v>
      </c>
      <c r="R15" s="43">
        <v>1.6893</v>
      </c>
      <c r="S15" s="43">
        <v>1.69568</v>
      </c>
      <c r="T15" s="43">
        <v>1.69874</v>
      </c>
      <c r="U15" s="43">
        <v>1.66164</v>
      </c>
      <c r="V15" s="43">
        <v>1.60698</v>
      </c>
      <c r="W15" s="43">
        <v>1.56054</v>
      </c>
      <c r="X15" s="43">
        <v>1.5068</v>
      </c>
      <c r="Y15" s="43">
        <v>1.38934</v>
      </c>
    </row>
    <row r="16" spans="1:25" s="44" customFormat="1" ht="15.75">
      <c r="A16" s="42">
        <v>8</v>
      </c>
      <c r="B16" s="43">
        <v>1.39251</v>
      </c>
      <c r="C16" s="43">
        <v>1.35707</v>
      </c>
      <c r="D16" s="43">
        <v>1.356</v>
      </c>
      <c r="E16" s="43">
        <v>1.35654</v>
      </c>
      <c r="F16" s="43">
        <v>1.35498</v>
      </c>
      <c r="G16" s="43">
        <v>1.35628</v>
      </c>
      <c r="H16" s="43">
        <v>1.36432</v>
      </c>
      <c r="I16" s="43">
        <v>1.41584</v>
      </c>
      <c r="J16" s="43">
        <v>1.58022</v>
      </c>
      <c r="K16" s="43">
        <v>1.59447</v>
      </c>
      <c r="L16" s="43">
        <v>1.5886</v>
      </c>
      <c r="M16" s="43">
        <v>1.59244</v>
      </c>
      <c r="N16" s="43">
        <v>1.58856</v>
      </c>
      <c r="O16" s="43">
        <v>1.5896</v>
      </c>
      <c r="P16" s="43">
        <v>1.59154</v>
      </c>
      <c r="Q16" s="43">
        <v>1.61073</v>
      </c>
      <c r="R16" s="43">
        <v>1.64013</v>
      </c>
      <c r="S16" s="43">
        <v>1.65337</v>
      </c>
      <c r="T16" s="43">
        <v>1.66584</v>
      </c>
      <c r="U16" s="43">
        <v>1.61895</v>
      </c>
      <c r="V16" s="43">
        <v>1.56711</v>
      </c>
      <c r="W16" s="43">
        <v>1.50397</v>
      </c>
      <c r="X16" s="43">
        <v>1.47121</v>
      </c>
      <c r="Y16" s="43">
        <v>1.36437</v>
      </c>
    </row>
    <row r="17" spans="1:25" s="44" customFormat="1" ht="15.75">
      <c r="A17" s="42">
        <v>9</v>
      </c>
      <c r="B17" s="43">
        <v>1.35896</v>
      </c>
      <c r="C17" s="43">
        <v>1.35604</v>
      </c>
      <c r="D17" s="43">
        <v>1.35613</v>
      </c>
      <c r="E17" s="43">
        <v>1.35659</v>
      </c>
      <c r="F17" s="43">
        <v>1.36135</v>
      </c>
      <c r="G17" s="43">
        <v>1.42845</v>
      </c>
      <c r="H17" s="43">
        <v>1.62913</v>
      </c>
      <c r="I17" s="43">
        <v>1.70259</v>
      </c>
      <c r="J17" s="43">
        <v>1.72332</v>
      </c>
      <c r="K17" s="43">
        <v>1.71667</v>
      </c>
      <c r="L17" s="43">
        <v>1.69865</v>
      </c>
      <c r="M17" s="43">
        <v>1.70784</v>
      </c>
      <c r="N17" s="43">
        <v>1.70209</v>
      </c>
      <c r="O17" s="43">
        <v>1.6913</v>
      </c>
      <c r="P17" s="43">
        <v>1.67743</v>
      </c>
      <c r="Q17" s="43">
        <v>1.68261</v>
      </c>
      <c r="R17" s="43">
        <v>1.69907</v>
      </c>
      <c r="S17" s="43">
        <v>1.69013</v>
      </c>
      <c r="T17" s="43">
        <v>1.69905</v>
      </c>
      <c r="U17" s="43">
        <v>1.6629</v>
      </c>
      <c r="V17" s="43">
        <v>1.58209</v>
      </c>
      <c r="W17" s="43">
        <v>0.95765</v>
      </c>
      <c r="X17" s="43">
        <v>1.40571</v>
      </c>
      <c r="Y17" s="43">
        <v>1.39461</v>
      </c>
    </row>
    <row r="18" spans="1:25" s="44" customFormat="1" ht="15.75">
      <c r="A18" s="42">
        <v>10</v>
      </c>
      <c r="B18" s="43">
        <v>1.37142</v>
      </c>
      <c r="C18" s="43">
        <v>1.38244</v>
      </c>
      <c r="D18" s="43">
        <v>1.318</v>
      </c>
      <c r="E18" s="43">
        <v>1.32168</v>
      </c>
      <c r="F18" s="43">
        <v>1.33708</v>
      </c>
      <c r="G18" s="43">
        <v>1.35818</v>
      </c>
      <c r="H18" s="43">
        <v>1.53999</v>
      </c>
      <c r="I18" s="43">
        <v>1.60483</v>
      </c>
      <c r="J18" s="43">
        <v>1.63656</v>
      </c>
      <c r="K18" s="43">
        <v>1.63605</v>
      </c>
      <c r="L18" s="43">
        <v>1.62121</v>
      </c>
      <c r="M18" s="43">
        <v>1.62257</v>
      </c>
      <c r="N18" s="43">
        <v>1.62751</v>
      </c>
      <c r="O18" s="43">
        <v>1.62359</v>
      </c>
      <c r="P18" s="43">
        <v>1.62718</v>
      </c>
      <c r="Q18" s="43">
        <v>1.68582</v>
      </c>
      <c r="R18" s="43">
        <v>1.70571</v>
      </c>
      <c r="S18" s="43">
        <v>1.67135</v>
      </c>
      <c r="T18" s="43">
        <v>1.67824</v>
      </c>
      <c r="U18" s="43">
        <v>1.63492</v>
      </c>
      <c r="V18" s="43">
        <v>1.59667</v>
      </c>
      <c r="W18" s="43">
        <v>1.52921</v>
      </c>
      <c r="X18" s="43">
        <v>1.37791</v>
      </c>
      <c r="Y18" s="43">
        <v>1.33927</v>
      </c>
    </row>
    <row r="19" spans="1:25" s="44" customFormat="1" ht="15.75">
      <c r="A19" s="42">
        <v>11</v>
      </c>
      <c r="B19" s="43">
        <v>1.34654</v>
      </c>
      <c r="C19" s="43">
        <v>1.33978</v>
      </c>
      <c r="D19" s="43">
        <v>1.33824</v>
      </c>
      <c r="E19" s="43">
        <v>1.33997</v>
      </c>
      <c r="F19" s="43">
        <v>1.36629</v>
      </c>
      <c r="G19" s="43">
        <v>1.46822</v>
      </c>
      <c r="H19" s="43">
        <v>1.5402</v>
      </c>
      <c r="I19" s="43">
        <v>1.65034</v>
      </c>
      <c r="J19" s="43">
        <v>1.70592</v>
      </c>
      <c r="K19" s="43">
        <v>1.70041</v>
      </c>
      <c r="L19" s="43">
        <v>1.68971</v>
      </c>
      <c r="M19" s="43">
        <v>1.72313</v>
      </c>
      <c r="N19" s="43">
        <v>1.75341</v>
      </c>
      <c r="O19" s="43">
        <v>1.76912</v>
      </c>
      <c r="P19" s="43">
        <v>1.76976</v>
      </c>
      <c r="Q19" s="43">
        <v>1.80725</v>
      </c>
      <c r="R19" s="43">
        <v>1.81825</v>
      </c>
      <c r="S19" s="43">
        <v>1.77868</v>
      </c>
      <c r="T19" s="43">
        <v>1.76096</v>
      </c>
      <c r="U19" s="43">
        <v>1.74587</v>
      </c>
      <c r="V19" s="43">
        <v>1.64715</v>
      </c>
      <c r="W19" s="43">
        <v>1.60232</v>
      </c>
      <c r="X19" s="43">
        <v>1.52654</v>
      </c>
      <c r="Y19" s="43">
        <v>1.36451</v>
      </c>
    </row>
    <row r="20" spans="1:25" s="44" customFormat="1" ht="15.75">
      <c r="A20" s="42">
        <v>12</v>
      </c>
      <c r="B20" s="43">
        <v>1.35994</v>
      </c>
      <c r="C20" s="43">
        <v>1.34888</v>
      </c>
      <c r="D20" s="43">
        <v>1.34036</v>
      </c>
      <c r="E20" s="43">
        <v>1.34736</v>
      </c>
      <c r="F20" s="43">
        <v>1.40424</v>
      </c>
      <c r="G20" s="43">
        <v>1.50672</v>
      </c>
      <c r="H20" s="43">
        <v>1.63886</v>
      </c>
      <c r="I20" s="43">
        <v>1.74858</v>
      </c>
      <c r="J20" s="43">
        <v>1.78815</v>
      </c>
      <c r="K20" s="43">
        <v>1.79506</v>
      </c>
      <c r="L20" s="43">
        <v>1.76316</v>
      </c>
      <c r="M20" s="43">
        <v>1.7929</v>
      </c>
      <c r="N20" s="43">
        <v>1.80839</v>
      </c>
      <c r="O20" s="43">
        <v>1.79943</v>
      </c>
      <c r="P20" s="43">
        <v>1.76866</v>
      </c>
      <c r="Q20" s="43">
        <v>1.77036</v>
      </c>
      <c r="R20" s="43">
        <v>1.78554</v>
      </c>
      <c r="S20" s="43">
        <v>1.77038</v>
      </c>
      <c r="T20" s="43">
        <v>1.72532</v>
      </c>
      <c r="U20" s="43">
        <v>1.70863</v>
      </c>
      <c r="V20" s="43">
        <v>1.63321</v>
      </c>
      <c r="W20" s="43">
        <v>1.56969</v>
      </c>
      <c r="X20" s="43">
        <v>1.5051</v>
      </c>
      <c r="Y20" s="43">
        <v>1.36526</v>
      </c>
    </row>
    <row r="21" spans="1:25" ht="15.75">
      <c r="A21" s="42">
        <v>13</v>
      </c>
      <c r="B21" s="43">
        <v>1.35488</v>
      </c>
      <c r="C21" s="43">
        <v>1.34525</v>
      </c>
      <c r="D21" s="43">
        <v>1.34357</v>
      </c>
      <c r="E21" s="43">
        <v>1.34938</v>
      </c>
      <c r="F21" s="43">
        <v>1.38389</v>
      </c>
      <c r="G21" s="43">
        <v>1.4961</v>
      </c>
      <c r="H21" s="43">
        <v>1.62317</v>
      </c>
      <c r="I21" s="43">
        <v>1.70367</v>
      </c>
      <c r="J21" s="43">
        <v>1.72887</v>
      </c>
      <c r="K21" s="43">
        <v>1.78429</v>
      </c>
      <c r="L21" s="43">
        <v>1.76371</v>
      </c>
      <c r="M21" s="43">
        <v>1.74763</v>
      </c>
      <c r="N21" s="43">
        <v>1.74061</v>
      </c>
      <c r="O21" s="43">
        <v>1.74357</v>
      </c>
      <c r="P21" s="43">
        <v>1.72203</v>
      </c>
      <c r="Q21" s="43">
        <v>1.7162</v>
      </c>
      <c r="R21" s="43">
        <v>1.73542</v>
      </c>
      <c r="S21" s="43">
        <v>1.72889</v>
      </c>
      <c r="T21" s="43">
        <v>1.72904</v>
      </c>
      <c r="U21" s="43">
        <v>1.71059</v>
      </c>
      <c r="V21" s="43">
        <v>1.62562</v>
      </c>
      <c r="W21" s="43">
        <v>1.58875</v>
      </c>
      <c r="X21" s="43">
        <v>1.52675</v>
      </c>
      <c r="Y21" s="43">
        <v>1.41511</v>
      </c>
    </row>
    <row r="22" spans="1:25" ht="15.75">
      <c r="A22" s="42">
        <v>14</v>
      </c>
      <c r="B22" s="43">
        <v>1.4077</v>
      </c>
      <c r="C22" s="43">
        <v>1.36258</v>
      </c>
      <c r="D22" s="43">
        <v>1.36424</v>
      </c>
      <c r="E22" s="43">
        <v>1.36868</v>
      </c>
      <c r="F22" s="43">
        <v>1.38289</v>
      </c>
      <c r="G22" s="43">
        <v>1.43723</v>
      </c>
      <c r="H22" s="43">
        <v>1.55005</v>
      </c>
      <c r="I22" s="43">
        <v>1.66294</v>
      </c>
      <c r="J22" s="43">
        <v>1.75572</v>
      </c>
      <c r="K22" s="43">
        <v>1.82211</v>
      </c>
      <c r="L22" s="43">
        <v>1.81195</v>
      </c>
      <c r="M22" s="43">
        <v>1.80527</v>
      </c>
      <c r="N22" s="43">
        <v>1.80518</v>
      </c>
      <c r="O22" s="43">
        <v>1.80791</v>
      </c>
      <c r="P22" s="43">
        <v>1.8016</v>
      </c>
      <c r="Q22" s="43">
        <v>1.80694</v>
      </c>
      <c r="R22" s="43">
        <v>1.82288</v>
      </c>
      <c r="S22" s="43">
        <v>1.84047</v>
      </c>
      <c r="T22" s="43">
        <v>1.78908</v>
      </c>
      <c r="U22" s="43">
        <v>1.78399</v>
      </c>
      <c r="V22" s="43">
        <v>1.70731</v>
      </c>
      <c r="W22" s="43">
        <v>1.61084</v>
      </c>
      <c r="X22" s="43">
        <v>1.54304</v>
      </c>
      <c r="Y22" s="43">
        <v>1.4104</v>
      </c>
    </row>
    <row r="23" spans="1:25" ht="15.75">
      <c r="A23" s="42">
        <v>15</v>
      </c>
      <c r="B23" s="43">
        <v>1.37402</v>
      </c>
      <c r="C23" s="43">
        <v>1.36059</v>
      </c>
      <c r="D23" s="43">
        <v>1.35482</v>
      </c>
      <c r="E23" s="43">
        <v>1.34973</v>
      </c>
      <c r="F23" s="43">
        <v>1.36272</v>
      </c>
      <c r="G23" s="43">
        <v>1.37091</v>
      </c>
      <c r="H23" s="43">
        <v>1.46101</v>
      </c>
      <c r="I23" s="43">
        <v>1.5148</v>
      </c>
      <c r="J23" s="43">
        <v>1.64936</v>
      </c>
      <c r="K23" s="43">
        <v>1.70433</v>
      </c>
      <c r="L23" s="43">
        <v>1.68363</v>
      </c>
      <c r="M23" s="43">
        <v>1.68971</v>
      </c>
      <c r="N23" s="43">
        <v>1.68565</v>
      </c>
      <c r="O23" s="43">
        <v>1.68556</v>
      </c>
      <c r="P23" s="43">
        <v>1.67929</v>
      </c>
      <c r="Q23" s="43">
        <v>1.69068</v>
      </c>
      <c r="R23" s="43">
        <v>1.71474</v>
      </c>
      <c r="S23" s="43">
        <v>1.71906</v>
      </c>
      <c r="T23" s="43">
        <v>1.7471</v>
      </c>
      <c r="U23" s="43">
        <v>1.77088</v>
      </c>
      <c r="V23" s="43">
        <v>1.63512</v>
      </c>
      <c r="W23" s="43">
        <v>1.57759</v>
      </c>
      <c r="X23" s="43">
        <v>1.45739</v>
      </c>
      <c r="Y23" s="43">
        <v>1.36946</v>
      </c>
    </row>
    <row r="24" spans="1:25" ht="15.75">
      <c r="A24" s="42">
        <v>16</v>
      </c>
      <c r="B24" s="43">
        <v>1.36357</v>
      </c>
      <c r="C24" s="43">
        <v>1.35785</v>
      </c>
      <c r="D24" s="43">
        <v>1.35863</v>
      </c>
      <c r="E24" s="43">
        <v>1.36448</v>
      </c>
      <c r="F24" s="43">
        <v>1.42734</v>
      </c>
      <c r="G24" s="43">
        <v>1.52539</v>
      </c>
      <c r="H24" s="43">
        <v>1.65248</v>
      </c>
      <c r="I24" s="43">
        <v>1.72997</v>
      </c>
      <c r="J24" s="43">
        <v>1.80069</v>
      </c>
      <c r="K24" s="43">
        <v>1.84931</v>
      </c>
      <c r="L24" s="43">
        <v>1.83824</v>
      </c>
      <c r="M24" s="43">
        <v>1.79013</v>
      </c>
      <c r="N24" s="43">
        <v>1.76974</v>
      </c>
      <c r="O24" s="43">
        <v>1.79232</v>
      </c>
      <c r="P24" s="43">
        <v>1.75845</v>
      </c>
      <c r="Q24" s="43">
        <v>1.77235</v>
      </c>
      <c r="R24" s="43">
        <v>1.78081</v>
      </c>
      <c r="S24" s="43">
        <v>1.73418</v>
      </c>
      <c r="T24" s="43">
        <v>1.74971</v>
      </c>
      <c r="U24" s="43">
        <v>1.70839</v>
      </c>
      <c r="V24" s="43">
        <v>1.65272</v>
      </c>
      <c r="W24" s="43">
        <v>1.60921</v>
      </c>
      <c r="X24" s="43">
        <v>1.56457</v>
      </c>
      <c r="Y24" s="43">
        <v>1.41403</v>
      </c>
    </row>
    <row r="25" spans="1:25" ht="15.75">
      <c r="A25" s="42">
        <v>17</v>
      </c>
      <c r="B25" s="43">
        <v>1.36875</v>
      </c>
      <c r="C25" s="43">
        <v>1.35271</v>
      </c>
      <c r="D25" s="43">
        <v>1.34901</v>
      </c>
      <c r="E25" s="43">
        <v>1.35491</v>
      </c>
      <c r="F25" s="43">
        <v>1.38336</v>
      </c>
      <c r="G25" s="43">
        <v>1.44482</v>
      </c>
      <c r="H25" s="43">
        <v>1.53126</v>
      </c>
      <c r="I25" s="43">
        <v>1.60601</v>
      </c>
      <c r="J25" s="43">
        <v>1.62317</v>
      </c>
      <c r="K25" s="43">
        <v>1.64591</v>
      </c>
      <c r="L25" s="43">
        <v>1.60321</v>
      </c>
      <c r="M25" s="43">
        <v>1.58526</v>
      </c>
      <c r="N25" s="43">
        <v>1.59103</v>
      </c>
      <c r="O25" s="43">
        <v>1.59487</v>
      </c>
      <c r="P25" s="43">
        <v>1.61641</v>
      </c>
      <c r="Q25" s="43">
        <v>1.62026</v>
      </c>
      <c r="R25" s="43">
        <v>1.64316</v>
      </c>
      <c r="S25" s="43">
        <v>1.6299</v>
      </c>
      <c r="T25" s="43">
        <v>1.63752</v>
      </c>
      <c r="U25" s="43">
        <v>1.6112</v>
      </c>
      <c r="V25" s="43">
        <v>1.58225</v>
      </c>
      <c r="W25" s="43">
        <v>1.54148</v>
      </c>
      <c r="X25" s="43">
        <v>1.44565</v>
      </c>
      <c r="Y25" s="43">
        <v>1.36172</v>
      </c>
    </row>
    <row r="26" spans="1:25" ht="15.75">
      <c r="A26" s="42">
        <v>18</v>
      </c>
      <c r="B26" s="43">
        <v>1.35381</v>
      </c>
      <c r="C26" s="43">
        <v>1.33255</v>
      </c>
      <c r="D26" s="43">
        <v>1.3192</v>
      </c>
      <c r="E26" s="43">
        <v>1.33225</v>
      </c>
      <c r="F26" s="43">
        <v>1.37362</v>
      </c>
      <c r="G26" s="43">
        <v>1.41698</v>
      </c>
      <c r="H26" s="43">
        <v>1.59031</v>
      </c>
      <c r="I26" s="43">
        <v>1.6355</v>
      </c>
      <c r="J26" s="43">
        <v>1.66621</v>
      </c>
      <c r="K26" s="43">
        <v>1.69891</v>
      </c>
      <c r="L26" s="43">
        <v>1.65293</v>
      </c>
      <c r="M26" s="43">
        <v>1.65018</v>
      </c>
      <c r="N26" s="43">
        <v>1.64627</v>
      </c>
      <c r="O26" s="43">
        <v>1.6285</v>
      </c>
      <c r="P26" s="43">
        <v>1.62647</v>
      </c>
      <c r="Q26" s="43">
        <v>1.64019</v>
      </c>
      <c r="R26" s="43">
        <v>1.64917</v>
      </c>
      <c r="S26" s="43">
        <v>1.65072</v>
      </c>
      <c r="T26" s="43">
        <v>1.63662</v>
      </c>
      <c r="U26" s="43">
        <v>1.61782</v>
      </c>
      <c r="V26" s="43">
        <v>1.57777</v>
      </c>
      <c r="W26" s="43">
        <v>1.54842</v>
      </c>
      <c r="X26" s="43">
        <v>1.44378</v>
      </c>
      <c r="Y26" s="43">
        <v>1.40239</v>
      </c>
    </row>
    <row r="27" spans="1:25" ht="15.75">
      <c r="A27" s="42">
        <v>19</v>
      </c>
      <c r="B27" s="43">
        <v>1.34601</v>
      </c>
      <c r="C27" s="43">
        <v>1.33369</v>
      </c>
      <c r="D27" s="43">
        <v>1.30928</v>
      </c>
      <c r="E27" s="43">
        <v>1.36771</v>
      </c>
      <c r="F27" s="43">
        <v>1.38477</v>
      </c>
      <c r="G27" s="43">
        <v>1.39724</v>
      </c>
      <c r="H27" s="43">
        <v>1.46647</v>
      </c>
      <c r="I27" s="43">
        <v>1.48073</v>
      </c>
      <c r="J27" s="43">
        <v>1.51176</v>
      </c>
      <c r="K27" s="43">
        <v>1.5146</v>
      </c>
      <c r="L27" s="43">
        <v>1.49248</v>
      </c>
      <c r="M27" s="43">
        <v>1.50715</v>
      </c>
      <c r="N27" s="43">
        <v>1.49422</v>
      </c>
      <c r="O27" s="43">
        <v>1.47626</v>
      </c>
      <c r="P27" s="43">
        <v>1.46979</v>
      </c>
      <c r="Q27" s="43">
        <v>1.46979</v>
      </c>
      <c r="R27" s="43">
        <v>1.47955</v>
      </c>
      <c r="S27" s="43">
        <v>1.48238</v>
      </c>
      <c r="T27" s="43">
        <v>1.47933</v>
      </c>
      <c r="U27" s="43">
        <v>1.46625</v>
      </c>
      <c r="V27" s="43">
        <v>1.40883</v>
      </c>
      <c r="W27" s="43">
        <v>1.38285</v>
      </c>
      <c r="X27" s="43">
        <v>1.39291</v>
      </c>
      <c r="Y27" s="43">
        <v>1.37033</v>
      </c>
    </row>
    <row r="28" spans="1:25" ht="15.75">
      <c r="A28" s="42">
        <v>20</v>
      </c>
      <c r="B28" s="43">
        <v>1.31446</v>
      </c>
      <c r="C28" s="43">
        <v>1.29385</v>
      </c>
      <c r="D28" s="43">
        <v>1.28377</v>
      </c>
      <c r="E28" s="43">
        <v>1.30083</v>
      </c>
      <c r="F28" s="43">
        <v>1.37656</v>
      </c>
      <c r="G28" s="43">
        <v>1.40094</v>
      </c>
      <c r="H28" s="43">
        <v>1.44768</v>
      </c>
      <c r="I28" s="43">
        <v>1.4925</v>
      </c>
      <c r="J28" s="43">
        <v>1.52343</v>
      </c>
      <c r="K28" s="43">
        <v>1.55277</v>
      </c>
      <c r="L28" s="43">
        <v>1.51127</v>
      </c>
      <c r="M28" s="43">
        <v>1.5125</v>
      </c>
      <c r="N28" s="43">
        <v>1.51627</v>
      </c>
      <c r="O28" s="43">
        <v>1.51145</v>
      </c>
      <c r="P28" s="43">
        <v>1.48826</v>
      </c>
      <c r="Q28" s="43">
        <v>1.4822</v>
      </c>
      <c r="R28" s="43">
        <v>1.49918</v>
      </c>
      <c r="S28" s="43">
        <v>1.50457</v>
      </c>
      <c r="T28" s="43">
        <v>1.4989</v>
      </c>
      <c r="U28" s="43">
        <v>1.55688</v>
      </c>
      <c r="V28" s="43">
        <v>1.52311</v>
      </c>
      <c r="W28" s="43">
        <v>1.49916</v>
      </c>
      <c r="X28" s="43">
        <v>1.39221</v>
      </c>
      <c r="Y28" s="43">
        <v>1.38772</v>
      </c>
    </row>
    <row r="29" spans="1:25" ht="15.75">
      <c r="A29" s="42">
        <v>21</v>
      </c>
      <c r="B29" s="43">
        <v>1.37978</v>
      </c>
      <c r="C29" s="43">
        <v>1.36994</v>
      </c>
      <c r="D29" s="43">
        <v>1.36558</v>
      </c>
      <c r="E29" s="43">
        <v>1.36604</v>
      </c>
      <c r="F29" s="43">
        <v>1.37276</v>
      </c>
      <c r="G29" s="43">
        <v>1.38502</v>
      </c>
      <c r="H29" s="43">
        <v>1.42132</v>
      </c>
      <c r="I29" s="43">
        <v>1.53772</v>
      </c>
      <c r="J29" s="43">
        <v>1.59882</v>
      </c>
      <c r="K29" s="43">
        <v>1.60178</v>
      </c>
      <c r="L29" s="43">
        <v>1.59273</v>
      </c>
      <c r="M29" s="43">
        <v>1.58511</v>
      </c>
      <c r="N29" s="43">
        <v>1.57868</v>
      </c>
      <c r="O29" s="43">
        <v>1.58412</v>
      </c>
      <c r="P29" s="43">
        <v>1.56154</v>
      </c>
      <c r="Q29" s="43">
        <v>1.57198</v>
      </c>
      <c r="R29" s="43">
        <v>1.58495</v>
      </c>
      <c r="S29" s="43">
        <v>1.56907</v>
      </c>
      <c r="T29" s="43">
        <v>1.58435</v>
      </c>
      <c r="U29" s="43">
        <v>1.59064</v>
      </c>
      <c r="V29" s="43">
        <v>1.50814</v>
      </c>
      <c r="W29" s="43">
        <v>1.38868</v>
      </c>
      <c r="X29" s="43">
        <v>1.3852</v>
      </c>
      <c r="Y29" s="43">
        <v>1.37778</v>
      </c>
    </row>
    <row r="30" spans="1:25" ht="15.75">
      <c r="A30" s="42">
        <v>22</v>
      </c>
      <c r="B30" s="43">
        <v>1.3768</v>
      </c>
      <c r="C30" s="43">
        <v>1.36191</v>
      </c>
      <c r="D30" s="43">
        <v>1.35683</v>
      </c>
      <c r="E30" s="43">
        <v>1.35144</v>
      </c>
      <c r="F30" s="43">
        <v>1.36494</v>
      </c>
      <c r="G30" s="43">
        <v>1.37465</v>
      </c>
      <c r="H30" s="43">
        <v>1.38282</v>
      </c>
      <c r="I30" s="43">
        <v>1.39041</v>
      </c>
      <c r="J30" s="43">
        <v>1.52642</v>
      </c>
      <c r="K30" s="43">
        <v>1.5488</v>
      </c>
      <c r="L30" s="43">
        <v>1.54571</v>
      </c>
      <c r="M30" s="43">
        <v>1.54951</v>
      </c>
      <c r="N30" s="43">
        <v>1.54269</v>
      </c>
      <c r="O30" s="43">
        <v>1.53712</v>
      </c>
      <c r="P30" s="43">
        <v>1.53431</v>
      </c>
      <c r="Q30" s="43">
        <v>1.55052</v>
      </c>
      <c r="R30" s="43">
        <v>1.58333</v>
      </c>
      <c r="S30" s="43">
        <v>1.60872</v>
      </c>
      <c r="T30" s="43">
        <v>1.61003</v>
      </c>
      <c r="U30" s="43">
        <v>1.62015</v>
      </c>
      <c r="V30" s="43">
        <v>1.56845</v>
      </c>
      <c r="W30" s="43">
        <v>1.4265</v>
      </c>
      <c r="X30" s="43">
        <v>1.39525</v>
      </c>
      <c r="Y30" s="43">
        <v>1.3865</v>
      </c>
    </row>
    <row r="31" spans="1:25" ht="15.75">
      <c r="A31" s="42">
        <v>23</v>
      </c>
      <c r="B31" s="43">
        <v>1.39118</v>
      </c>
      <c r="C31" s="43">
        <v>1.37864</v>
      </c>
      <c r="D31" s="43">
        <v>1.38248</v>
      </c>
      <c r="E31" s="43">
        <v>1.38738</v>
      </c>
      <c r="F31" s="43">
        <v>1.39641</v>
      </c>
      <c r="G31" s="43">
        <v>1.479</v>
      </c>
      <c r="H31" s="43">
        <v>1.62906</v>
      </c>
      <c r="I31" s="43">
        <v>1.65674</v>
      </c>
      <c r="J31" s="43">
        <v>1.72728</v>
      </c>
      <c r="K31" s="43">
        <v>1.73915</v>
      </c>
      <c r="L31" s="43">
        <v>1.72345</v>
      </c>
      <c r="M31" s="43">
        <v>1.71029</v>
      </c>
      <c r="N31" s="43">
        <v>1.66562</v>
      </c>
      <c r="O31" s="43">
        <v>1.66117</v>
      </c>
      <c r="P31" s="43">
        <v>1.63499</v>
      </c>
      <c r="Q31" s="43">
        <v>1.63008</v>
      </c>
      <c r="R31" s="43">
        <v>1.63614</v>
      </c>
      <c r="S31" s="43">
        <v>1.64137</v>
      </c>
      <c r="T31" s="43">
        <v>1.65153</v>
      </c>
      <c r="U31" s="43">
        <v>1.61443</v>
      </c>
      <c r="V31" s="43">
        <v>1.52794</v>
      </c>
      <c r="W31" s="43">
        <v>1.4179</v>
      </c>
      <c r="X31" s="43">
        <v>1.41574</v>
      </c>
      <c r="Y31" s="43">
        <v>1.39125</v>
      </c>
    </row>
    <row r="32" spans="1:25" ht="15.75">
      <c r="A32" s="42">
        <v>24</v>
      </c>
      <c r="B32" s="43">
        <v>1.37321</v>
      </c>
      <c r="C32" s="43">
        <v>1.35107</v>
      </c>
      <c r="D32" s="43">
        <v>1.34731</v>
      </c>
      <c r="E32" s="43">
        <v>1.37288</v>
      </c>
      <c r="F32" s="43">
        <v>1.38409</v>
      </c>
      <c r="G32" s="43">
        <v>1.39753</v>
      </c>
      <c r="H32" s="43">
        <v>1.57623</v>
      </c>
      <c r="I32" s="43">
        <v>1.60648</v>
      </c>
      <c r="J32" s="43">
        <v>1.6451</v>
      </c>
      <c r="K32" s="43">
        <v>1.71609</v>
      </c>
      <c r="L32" s="43">
        <v>1.69991</v>
      </c>
      <c r="M32" s="43">
        <v>1.68662</v>
      </c>
      <c r="N32" s="43">
        <v>1.6666</v>
      </c>
      <c r="O32" s="43">
        <v>1.66564</v>
      </c>
      <c r="P32" s="43">
        <v>1.65398</v>
      </c>
      <c r="Q32" s="43">
        <v>1.686</v>
      </c>
      <c r="R32" s="43">
        <v>1.70484</v>
      </c>
      <c r="S32" s="43">
        <v>1.66751</v>
      </c>
      <c r="T32" s="43">
        <v>1.70234</v>
      </c>
      <c r="U32" s="43">
        <v>1.63191</v>
      </c>
      <c r="V32" s="43">
        <v>1.58894</v>
      </c>
      <c r="W32" s="43">
        <v>1.52128</v>
      </c>
      <c r="X32" s="43">
        <v>1.39314</v>
      </c>
      <c r="Y32" s="43">
        <v>1.38582</v>
      </c>
    </row>
    <row r="33" spans="1:25" ht="15.75">
      <c r="A33" s="42">
        <v>25</v>
      </c>
      <c r="B33" s="43">
        <v>1.36734</v>
      </c>
      <c r="C33" s="43">
        <v>1.35189</v>
      </c>
      <c r="D33" s="43">
        <v>1.33122</v>
      </c>
      <c r="E33" s="43">
        <v>1.35691</v>
      </c>
      <c r="F33" s="43">
        <v>1.37387</v>
      </c>
      <c r="G33" s="43">
        <v>1.38669</v>
      </c>
      <c r="H33" s="43">
        <v>1.5403</v>
      </c>
      <c r="I33" s="43">
        <v>1.55749</v>
      </c>
      <c r="J33" s="43">
        <v>1.56763</v>
      </c>
      <c r="K33" s="43">
        <v>1.5688</v>
      </c>
      <c r="L33" s="43">
        <v>1.56118</v>
      </c>
      <c r="M33" s="43">
        <v>1.56452</v>
      </c>
      <c r="N33" s="43">
        <v>1.56462</v>
      </c>
      <c r="O33" s="43">
        <v>1.56998</v>
      </c>
      <c r="P33" s="43">
        <v>1.5679</v>
      </c>
      <c r="Q33" s="43">
        <v>1.58064</v>
      </c>
      <c r="R33" s="43">
        <v>1.61641</v>
      </c>
      <c r="S33" s="43">
        <v>1.61253</v>
      </c>
      <c r="T33" s="43">
        <v>1.60332</v>
      </c>
      <c r="U33" s="43">
        <v>1.54342</v>
      </c>
      <c r="V33" s="43">
        <v>1.36011</v>
      </c>
      <c r="W33" s="43">
        <v>1.32709</v>
      </c>
      <c r="X33" s="43">
        <v>1.37379</v>
      </c>
      <c r="Y33" s="43">
        <v>1.37299</v>
      </c>
    </row>
    <row r="34" spans="1:25" ht="15.75">
      <c r="A34" s="42">
        <v>26</v>
      </c>
      <c r="B34" s="43">
        <v>1.37004</v>
      </c>
      <c r="C34" s="43">
        <v>1.36276</v>
      </c>
      <c r="D34" s="43">
        <v>1.35435</v>
      </c>
      <c r="E34" s="43">
        <v>1.36449</v>
      </c>
      <c r="F34" s="43">
        <v>1.37483</v>
      </c>
      <c r="G34" s="43">
        <v>1.39754</v>
      </c>
      <c r="H34" s="43">
        <v>1.56332</v>
      </c>
      <c r="I34" s="43">
        <v>1.61617</v>
      </c>
      <c r="J34" s="43">
        <v>1.6147</v>
      </c>
      <c r="K34" s="43">
        <v>1.61252</v>
      </c>
      <c r="L34" s="43">
        <v>1.61086</v>
      </c>
      <c r="M34" s="43">
        <v>1.61158</v>
      </c>
      <c r="N34" s="43">
        <v>1.60039</v>
      </c>
      <c r="O34" s="43">
        <v>1.72884</v>
      </c>
      <c r="P34" s="43">
        <v>1.70332</v>
      </c>
      <c r="Q34" s="43">
        <v>1.71015</v>
      </c>
      <c r="R34" s="43">
        <v>1.70978</v>
      </c>
      <c r="S34" s="43">
        <v>1.68258</v>
      </c>
      <c r="T34" s="43">
        <v>1.65064</v>
      </c>
      <c r="U34" s="43">
        <v>1.62425</v>
      </c>
      <c r="V34" s="43">
        <v>1.48427</v>
      </c>
      <c r="W34" s="43">
        <v>1.38997</v>
      </c>
      <c r="X34" s="43">
        <v>1.3836</v>
      </c>
      <c r="Y34" s="43">
        <v>1.38235</v>
      </c>
    </row>
    <row r="35" spans="1:25" ht="15.75">
      <c r="A35" s="42">
        <v>27</v>
      </c>
      <c r="B35" s="43">
        <v>1.36594</v>
      </c>
      <c r="C35" s="43">
        <v>1.35088</v>
      </c>
      <c r="D35" s="43">
        <v>1.36566</v>
      </c>
      <c r="E35" s="43">
        <v>1.36603</v>
      </c>
      <c r="F35" s="43">
        <v>1.38006</v>
      </c>
      <c r="G35" s="43">
        <v>1.3967</v>
      </c>
      <c r="H35" s="43">
        <v>1.56666</v>
      </c>
      <c r="I35" s="43">
        <v>1.61133</v>
      </c>
      <c r="J35" s="43">
        <v>1.59183</v>
      </c>
      <c r="K35" s="43">
        <v>1.58564</v>
      </c>
      <c r="L35" s="43">
        <v>1.58506</v>
      </c>
      <c r="M35" s="43">
        <v>1.60632</v>
      </c>
      <c r="N35" s="43">
        <v>1.59401</v>
      </c>
      <c r="O35" s="43">
        <v>1.59342</v>
      </c>
      <c r="P35" s="43">
        <v>1.59948</v>
      </c>
      <c r="Q35" s="43">
        <v>1.62161</v>
      </c>
      <c r="R35" s="43">
        <v>1.62851</v>
      </c>
      <c r="S35" s="43">
        <v>1.647</v>
      </c>
      <c r="T35" s="43">
        <v>1.61814</v>
      </c>
      <c r="U35" s="43">
        <v>1.56316</v>
      </c>
      <c r="V35" s="43">
        <v>1.47249</v>
      </c>
      <c r="W35" s="43">
        <v>1.41649</v>
      </c>
      <c r="X35" s="43">
        <v>1.39238</v>
      </c>
      <c r="Y35" s="43">
        <v>1.38381</v>
      </c>
    </row>
    <row r="36" spans="1:25" ht="15.75">
      <c r="A36" s="42">
        <v>28</v>
      </c>
      <c r="B36" s="43">
        <v>1.38274</v>
      </c>
      <c r="C36" s="43">
        <v>1.37854</v>
      </c>
      <c r="D36" s="43">
        <v>1.37382</v>
      </c>
      <c r="E36" s="43">
        <v>1.37492</v>
      </c>
      <c r="F36" s="43">
        <v>1.38157</v>
      </c>
      <c r="G36" s="43">
        <v>1.38571</v>
      </c>
      <c r="H36" s="43">
        <v>1.47556</v>
      </c>
      <c r="I36" s="43">
        <v>1.57625</v>
      </c>
      <c r="J36" s="43">
        <v>1.66144</v>
      </c>
      <c r="K36" s="43">
        <v>1.65789</v>
      </c>
      <c r="L36" s="43">
        <v>1.64469</v>
      </c>
      <c r="M36" s="43">
        <v>1.64217</v>
      </c>
      <c r="N36" s="43">
        <v>1.62403</v>
      </c>
      <c r="O36" s="43">
        <v>1.62576</v>
      </c>
      <c r="P36" s="43">
        <v>1.61702</v>
      </c>
      <c r="Q36" s="43">
        <v>1.62247</v>
      </c>
      <c r="R36" s="43">
        <v>1.64082</v>
      </c>
      <c r="S36" s="43">
        <v>1.62137</v>
      </c>
      <c r="T36" s="43">
        <v>1.59056</v>
      </c>
      <c r="U36" s="43">
        <v>1.55449</v>
      </c>
      <c r="V36" s="43">
        <v>1.49066</v>
      </c>
      <c r="W36" s="43">
        <v>1.40832</v>
      </c>
      <c r="X36" s="43">
        <v>1.39317</v>
      </c>
      <c r="Y36" s="43">
        <v>1.39297</v>
      </c>
    </row>
    <row r="37" spans="1:25" ht="15.75">
      <c r="A37" s="42">
        <v>29</v>
      </c>
      <c r="B37" s="43">
        <v>1.37863</v>
      </c>
      <c r="C37" s="43">
        <v>1.34211</v>
      </c>
      <c r="D37" s="43">
        <v>1.33157</v>
      </c>
      <c r="E37" s="43">
        <v>1.32812</v>
      </c>
      <c r="F37" s="43">
        <v>1.35245</v>
      </c>
      <c r="G37" s="43">
        <v>1.37835</v>
      </c>
      <c r="H37" s="43">
        <v>1.33745</v>
      </c>
      <c r="I37" s="43">
        <v>1.5018</v>
      </c>
      <c r="J37" s="43">
        <v>1.55812</v>
      </c>
      <c r="K37" s="43">
        <v>1.61341</v>
      </c>
      <c r="L37" s="43">
        <v>1.60726</v>
      </c>
      <c r="M37" s="43">
        <v>1.60691</v>
      </c>
      <c r="N37" s="43">
        <v>1.61495</v>
      </c>
      <c r="O37" s="43">
        <v>1.6136</v>
      </c>
      <c r="P37" s="43">
        <v>1.60654</v>
      </c>
      <c r="Q37" s="43">
        <v>1.61552</v>
      </c>
      <c r="R37" s="43">
        <v>1.64768</v>
      </c>
      <c r="S37" s="43">
        <v>1.61769</v>
      </c>
      <c r="T37" s="43">
        <v>1.60824</v>
      </c>
      <c r="U37" s="43">
        <v>1.5852</v>
      </c>
      <c r="V37" s="43">
        <v>1.51366</v>
      </c>
      <c r="W37" s="43">
        <v>1.39702</v>
      </c>
      <c r="X37" s="43">
        <v>1.39093</v>
      </c>
      <c r="Y37" s="43">
        <v>1.37649</v>
      </c>
    </row>
    <row r="38" spans="1:25" ht="15.75">
      <c r="A38" s="42">
        <v>30</v>
      </c>
      <c r="B38" s="43">
        <v>1.32964</v>
      </c>
      <c r="C38" s="43">
        <v>1.30147</v>
      </c>
      <c r="D38" s="43">
        <v>1.28199</v>
      </c>
      <c r="E38" s="43">
        <v>1.2924</v>
      </c>
      <c r="F38" s="43">
        <v>1.37706</v>
      </c>
      <c r="G38" s="43">
        <v>1.39197</v>
      </c>
      <c r="H38" s="43">
        <v>1.50423</v>
      </c>
      <c r="I38" s="43">
        <v>1.59155</v>
      </c>
      <c r="J38" s="43">
        <v>1.57356</v>
      </c>
      <c r="K38" s="43">
        <v>1.57826</v>
      </c>
      <c r="L38" s="43">
        <v>1.57186</v>
      </c>
      <c r="M38" s="43">
        <v>1.56706</v>
      </c>
      <c r="N38" s="43">
        <v>1.56819</v>
      </c>
      <c r="O38" s="43">
        <v>1.56419</v>
      </c>
      <c r="P38" s="43">
        <v>1.56056</v>
      </c>
      <c r="Q38" s="43">
        <v>1.56614</v>
      </c>
      <c r="R38" s="43">
        <v>1.59826</v>
      </c>
      <c r="S38" s="43">
        <v>1.56706</v>
      </c>
      <c r="T38" s="43">
        <v>1.56576</v>
      </c>
      <c r="U38" s="43">
        <v>1.5446</v>
      </c>
      <c r="V38" s="43">
        <v>1.48822</v>
      </c>
      <c r="W38" s="43">
        <v>1.40027</v>
      </c>
      <c r="X38" s="43">
        <v>1.38613</v>
      </c>
      <c r="Y38" s="43">
        <v>1.37578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1.50673</v>
      </c>
      <c r="C45" s="43">
        <v>1.44269</v>
      </c>
      <c r="D45" s="43">
        <v>1.43381</v>
      </c>
      <c r="E45" s="43">
        <v>1.4291</v>
      </c>
      <c r="F45" s="43">
        <v>1.44076</v>
      </c>
      <c r="G45" s="43">
        <v>1.49993</v>
      </c>
      <c r="H45" s="43">
        <v>1.51929</v>
      </c>
      <c r="I45" s="43">
        <v>1.54546</v>
      </c>
      <c r="J45" s="43">
        <v>1.79187</v>
      </c>
      <c r="K45" s="43">
        <v>1.85569</v>
      </c>
      <c r="L45" s="43">
        <v>1.87067</v>
      </c>
      <c r="M45" s="43">
        <v>1.87873</v>
      </c>
      <c r="N45" s="43">
        <v>1.86588</v>
      </c>
      <c r="O45" s="43">
        <v>1.85185</v>
      </c>
      <c r="P45" s="43">
        <v>1.85368</v>
      </c>
      <c r="Q45" s="43">
        <v>1.82861</v>
      </c>
      <c r="R45" s="43">
        <v>1.82508</v>
      </c>
      <c r="S45" s="43">
        <v>1.82217</v>
      </c>
      <c r="T45" s="43">
        <v>1.80751</v>
      </c>
      <c r="U45" s="43">
        <v>1.80934</v>
      </c>
      <c r="V45" s="43">
        <v>1.77557</v>
      </c>
      <c r="W45" s="43">
        <v>1.76517</v>
      </c>
      <c r="X45" s="43">
        <v>1.64608</v>
      </c>
      <c r="Y45" s="43">
        <v>1.50329</v>
      </c>
    </row>
    <row r="46" spans="1:25" ht="15.75">
      <c r="A46" s="42">
        <v>2</v>
      </c>
      <c r="B46" s="43">
        <v>1.50291</v>
      </c>
      <c r="C46" s="43">
        <v>1.49478</v>
      </c>
      <c r="D46" s="43">
        <v>1.47064</v>
      </c>
      <c r="E46" s="43">
        <v>1.46797</v>
      </c>
      <c r="F46" s="43">
        <v>1.50709</v>
      </c>
      <c r="G46" s="43">
        <v>1.51427</v>
      </c>
      <c r="H46" s="43">
        <v>1.61254</v>
      </c>
      <c r="I46" s="43">
        <v>1.76465</v>
      </c>
      <c r="J46" s="43">
        <v>1.84664</v>
      </c>
      <c r="K46" s="43">
        <v>1.81353</v>
      </c>
      <c r="L46" s="43">
        <v>1.80913</v>
      </c>
      <c r="M46" s="43">
        <v>1.83036</v>
      </c>
      <c r="N46" s="43">
        <v>1.7932</v>
      </c>
      <c r="O46" s="43">
        <v>1.79169</v>
      </c>
      <c r="P46" s="43">
        <v>1.82122</v>
      </c>
      <c r="Q46" s="43">
        <v>1.87361</v>
      </c>
      <c r="R46" s="43">
        <v>1.84025</v>
      </c>
      <c r="S46" s="43">
        <v>1.77893</v>
      </c>
      <c r="T46" s="43">
        <v>1.77953</v>
      </c>
      <c r="U46" s="43">
        <v>1.78921</v>
      </c>
      <c r="V46" s="43">
        <v>1.7339</v>
      </c>
      <c r="W46" s="43">
        <v>1.63558</v>
      </c>
      <c r="X46" s="43">
        <v>1.51709</v>
      </c>
      <c r="Y46" s="43">
        <v>1.47048</v>
      </c>
    </row>
    <row r="47" spans="1:25" ht="15.75">
      <c r="A47" s="42">
        <v>3</v>
      </c>
      <c r="B47" s="43">
        <v>1.50499</v>
      </c>
      <c r="C47" s="43">
        <v>1.50579</v>
      </c>
      <c r="D47" s="43">
        <v>1.50678</v>
      </c>
      <c r="E47" s="43">
        <v>1.50801</v>
      </c>
      <c r="F47" s="43">
        <v>1.51278</v>
      </c>
      <c r="G47" s="43">
        <v>1.52698</v>
      </c>
      <c r="H47" s="43">
        <v>1.62824</v>
      </c>
      <c r="I47" s="43">
        <v>1.74189</v>
      </c>
      <c r="J47" s="43">
        <v>1.82937</v>
      </c>
      <c r="K47" s="43">
        <v>1.86632</v>
      </c>
      <c r="L47" s="43">
        <v>1.84647</v>
      </c>
      <c r="M47" s="43">
        <v>1.84909</v>
      </c>
      <c r="N47" s="43">
        <v>1.80934</v>
      </c>
      <c r="O47" s="43">
        <v>1.78002</v>
      </c>
      <c r="P47" s="43">
        <v>1.84771</v>
      </c>
      <c r="Q47" s="43">
        <v>1.88539</v>
      </c>
      <c r="R47" s="43">
        <v>1.89183</v>
      </c>
      <c r="S47" s="43">
        <v>1.79475</v>
      </c>
      <c r="T47" s="43">
        <v>1.81326</v>
      </c>
      <c r="U47" s="43">
        <v>1.79288</v>
      </c>
      <c r="V47" s="43">
        <v>1.87816</v>
      </c>
      <c r="W47" s="43">
        <v>1.80279</v>
      </c>
      <c r="X47" s="43">
        <v>1.61842</v>
      </c>
      <c r="Y47" s="43">
        <v>1.5248</v>
      </c>
    </row>
    <row r="48" spans="1:25" ht="15.75">
      <c r="A48" s="42">
        <v>4</v>
      </c>
      <c r="B48" s="43">
        <v>1.52903</v>
      </c>
      <c r="C48" s="43">
        <v>1.52571</v>
      </c>
      <c r="D48" s="43">
        <v>1.52017</v>
      </c>
      <c r="E48" s="43">
        <v>1.51903</v>
      </c>
      <c r="F48" s="43">
        <v>1.53412</v>
      </c>
      <c r="G48" s="43">
        <v>1.65584</v>
      </c>
      <c r="H48" s="43">
        <v>1.78877</v>
      </c>
      <c r="I48" s="43">
        <v>1.88846</v>
      </c>
      <c r="J48" s="43">
        <v>1.8978</v>
      </c>
      <c r="K48" s="43">
        <v>1.88493</v>
      </c>
      <c r="L48" s="43">
        <v>1.84948</v>
      </c>
      <c r="M48" s="43">
        <v>1.86202</v>
      </c>
      <c r="N48" s="43">
        <v>1.82937</v>
      </c>
      <c r="O48" s="43">
        <v>1.80996</v>
      </c>
      <c r="P48" s="43">
        <v>1.79013</v>
      </c>
      <c r="Q48" s="43">
        <v>1.79286</v>
      </c>
      <c r="R48" s="43">
        <v>1.81941</v>
      </c>
      <c r="S48" s="43">
        <v>1.82754</v>
      </c>
      <c r="T48" s="43">
        <v>1.83908</v>
      </c>
      <c r="U48" s="43">
        <v>1.80877</v>
      </c>
      <c r="V48" s="43">
        <v>1.72858</v>
      </c>
      <c r="W48" s="43">
        <v>1.55784</v>
      </c>
      <c r="X48" s="43">
        <v>1.54337</v>
      </c>
      <c r="Y48" s="43">
        <v>1.5361</v>
      </c>
    </row>
    <row r="49" spans="1:25" ht="15.75">
      <c r="A49" s="42">
        <v>5</v>
      </c>
      <c r="B49" s="43">
        <v>1.51509</v>
      </c>
      <c r="C49" s="43">
        <v>1.51199</v>
      </c>
      <c r="D49" s="43">
        <v>1.51243</v>
      </c>
      <c r="E49" s="43">
        <v>1.51445</v>
      </c>
      <c r="F49" s="43">
        <v>1.52198</v>
      </c>
      <c r="G49" s="43">
        <v>1.53867</v>
      </c>
      <c r="H49" s="43">
        <v>1.74189</v>
      </c>
      <c r="I49" s="43">
        <v>1.77722</v>
      </c>
      <c r="J49" s="43">
        <v>1.79991</v>
      </c>
      <c r="K49" s="43">
        <v>1.8063</v>
      </c>
      <c r="L49" s="43">
        <v>1.7943</v>
      </c>
      <c r="M49" s="43">
        <v>1.789</v>
      </c>
      <c r="N49" s="43">
        <v>1.7816</v>
      </c>
      <c r="O49" s="43">
        <v>1.77756</v>
      </c>
      <c r="P49" s="43">
        <v>1.78395</v>
      </c>
      <c r="Q49" s="43">
        <v>1.85019</v>
      </c>
      <c r="R49" s="43">
        <v>1.83665</v>
      </c>
      <c r="S49" s="43">
        <v>1.82294</v>
      </c>
      <c r="T49" s="43">
        <v>1.81854</v>
      </c>
      <c r="U49" s="43">
        <v>1.80463</v>
      </c>
      <c r="V49" s="43">
        <v>1.76644</v>
      </c>
      <c r="W49" s="43">
        <v>1.57945</v>
      </c>
      <c r="X49" s="43">
        <v>1.53674</v>
      </c>
      <c r="Y49" s="43">
        <v>1.53097</v>
      </c>
    </row>
    <row r="50" spans="1:25" ht="15.75">
      <c r="A50" s="42">
        <v>6</v>
      </c>
      <c r="B50" s="43">
        <v>1.52184</v>
      </c>
      <c r="C50" s="43">
        <v>1.51659</v>
      </c>
      <c r="D50" s="43">
        <v>1.51381</v>
      </c>
      <c r="E50" s="43">
        <v>1.51592</v>
      </c>
      <c r="F50" s="43">
        <v>1.5244</v>
      </c>
      <c r="G50" s="43">
        <v>1.56541</v>
      </c>
      <c r="H50" s="43">
        <v>1.77331</v>
      </c>
      <c r="I50" s="43">
        <v>1.83176</v>
      </c>
      <c r="J50" s="43">
        <v>1.85646</v>
      </c>
      <c r="K50" s="43">
        <v>1.85114</v>
      </c>
      <c r="L50" s="43">
        <v>1.83108</v>
      </c>
      <c r="M50" s="43">
        <v>1.81237</v>
      </c>
      <c r="N50" s="43">
        <v>1.80742</v>
      </c>
      <c r="O50" s="43">
        <v>1.80042</v>
      </c>
      <c r="P50" s="43">
        <v>1.794</v>
      </c>
      <c r="Q50" s="43">
        <v>1.8</v>
      </c>
      <c r="R50" s="43">
        <v>1.83108</v>
      </c>
      <c r="S50" s="43">
        <v>1.82785</v>
      </c>
      <c r="T50" s="43">
        <v>1.84328</v>
      </c>
      <c r="U50" s="43">
        <v>1.80466</v>
      </c>
      <c r="V50" s="43">
        <v>1.75084</v>
      </c>
      <c r="W50" s="43">
        <v>1.67815</v>
      </c>
      <c r="X50" s="43">
        <v>1.53511</v>
      </c>
      <c r="Y50" s="43">
        <v>1.52849</v>
      </c>
    </row>
    <row r="51" spans="1:25" ht="15.75">
      <c r="A51" s="42">
        <v>7</v>
      </c>
      <c r="B51" s="43">
        <v>1.5266</v>
      </c>
      <c r="C51" s="43">
        <v>1.51315</v>
      </c>
      <c r="D51" s="43">
        <v>1.51005</v>
      </c>
      <c r="E51" s="43">
        <v>1.50944</v>
      </c>
      <c r="F51" s="43">
        <v>1.51602</v>
      </c>
      <c r="G51" s="43">
        <v>1.52587</v>
      </c>
      <c r="H51" s="43">
        <v>1.59947</v>
      </c>
      <c r="I51" s="43">
        <v>1.74539</v>
      </c>
      <c r="J51" s="43">
        <v>1.80614</v>
      </c>
      <c r="K51" s="43">
        <v>1.81182</v>
      </c>
      <c r="L51" s="43">
        <v>1.78896</v>
      </c>
      <c r="M51" s="43">
        <v>1.79647</v>
      </c>
      <c r="N51" s="43">
        <v>1.80636</v>
      </c>
      <c r="O51" s="43">
        <v>1.80201</v>
      </c>
      <c r="P51" s="43">
        <v>1.79354</v>
      </c>
      <c r="Q51" s="43">
        <v>1.80821</v>
      </c>
      <c r="R51" s="43">
        <v>1.8308</v>
      </c>
      <c r="S51" s="43">
        <v>1.83718</v>
      </c>
      <c r="T51" s="43">
        <v>1.84024</v>
      </c>
      <c r="U51" s="43">
        <v>1.80314</v>
      </c>
      <c r="V51" s="43">
        <v>1.74848</v>
      </c>
      <c r="W51" s="43">
        <v>1.70204</v>
      </c>
      <c r="X51" s="43">
        <v>1.6483</v>
      </c>
      <c r="Y51" s="43">
        <v>1.53084</v>
      </c>
    </row>
    <row r="52" spans="1:25" ht="15.75">
      <c r="A52" s="42">
        <v>8</v>
      </c>
      <c r="B52" s="43">
        <v>1.53401</v>
      </c>
      <c r="C52" s="43">
        <v>1.49857</v>
      </c>
      <c r="D52" s="43">
        <v>1.4975</v>
      </c>
      <c r="E52" s="43">
        <v>1.49804</v>
      </c>
      <c r="F52" s="43">
        <v>1.49648</v>
      </c>
      <c r="G52" s="43">
        <v>1.49778</v>
      </c>
      <c r="H52" s="43">
        <v>1.50582</v>
      </c>
      <c r="I52" s="43">
        <v>1.55734</v>
      </c>
      <c r="J52" s="43">
        <v>1.72172</v>
      </c>
      <c r="K52" s="43">
        <v>1.73597</v>
      </c>
      <c r="L52" s="43">
        <v>1.7301</v>
      </c>
      <c r="M52" s="43">
        <v>1.73394</v>
      </c>
      <c r="N52" s="43">
        <v>1.73006</v>
      </c>
      <c r="O52" s="43">
        <v>1.7311</v>
      </c>
      <c r="P52" s="43">
        <v>1.73304</v>
      </c>
      <c r="Q52" s="43">
        <v>1.75223</v>
      </c>
      <c r="R52" s="43">
        <v>1.78163</v>
      </c>
      <c r="S52" s="43">
        <v>1.79487</v>
      </c>
      <c r="T52" s="43">
        <v>1.80734</v>
      </c>
      <c r="U52" s="43">
        <v>1.76045</v>
      </c>
      <c r="V52" s="43">
        <v>1.70861</v>
      </c>
      <c r="W52" s="43">
        <v>1.64547</v>
      </c>
      <c r="X52" s="43">
        <v>1.61271</v>
      </c>
      <c r="Y52" s="43">
        <v>1.50587</v>
      </c>
    </row>
    <row r="53" spans="1:25" ht="15.75">
      <c r="A53" s="42">
        <v>9</v>
      </c>
      <c r="B53" s="43">
        <v>1.50046</v>
      </c>
      <c r="C53" s="43">
        <v>1.49754</v>
      </c>
      <c r="D53" s="43">
        <v>1.49763</v>
      </c>
      <c r="E53" s="43">
        <v>1.49809</v>
      </c>
      <c r="F53" s="43">
        <v>1.50285</v>
      </c>
      <c r="G53" s="43">
        <v>1.56995</v>
      </c>
      <c r="H53" s="43">
        <v>1.77063</v>
      </c>
      <c r="I53" s="43">
        <v>1.84409</v>
      </c>
      <c r="J53" s="43">
        <v>1.86482</v>
      </c>
      <c r="K53" s="43">
        <v>1.85817</v>
      </c>
      <c r="L53" s="43">
        <v>1.84015</v>
      </c>
      <c r="M53" s="43">
        <v>1.84934</v>
      </c>
      <c r="N53" s="43">
        <v>1.84359</v>
      </c>
      <c r="O53" s="43">
        <v>1.8328</v>
      </c>
      <c r="P53" s="43">
        <v>1.81893</v>
      </c>
      <c r="Q53" s="43">
        <v>1.82411</v>
      </c>
      <c r="R53" s="43">
        <v>1.84057</v>
      </c>
      <c r="S53" s="43">
        <v>1.83163</v>
      </c>
      <c r="T53" s="43">
        <v>1.84055</v>
      </c>
      <c r="U53" s="43">
        <v>1.8044</v>
      </c>
      <c r="V53" s="43">
        <v>1.72359</v>
      </c>
      <c r="W53" s="43">
        <v>1.09915</v>
      </c>
      <c r="X53" s="43">
        <v>1.54721</v>
      </c>
      <c r="Y53" s="43">
        <v>1.53611</v>
      </c>
    </row>
    <row r="54" spans="1:25" ht="15.75">
      <c r="A54" s="42">
        <v>10</v>
      </c>
      <c r="B54" s="43">
        <v>1.51292</v>
      </c>
      <c r="C54" s="43">
        <v>1.52394</v>
      </c>
      <c r="D54" s="43">
        <v>1.4595</v>
      </c>
      <c r="E54" s="43">
        <v>1.46318</v>
      </c>
      <c r="F54" s="43">
        <v>1.47858</v>
      </c>
      <c r="G54" s="43">
        <v>1.49968</v>
      </c>
      <c r="H54" s="43">
        <v>1.68149</v>
      </c>
      <c r="I54" s="43">
        <v>1.74633</v>
      </c>
      <c r="J54" s="43">
        <v>1.77806</v>
      </c>
      <c r="K54" s="43">
        <v>1.77755</v>
      </c>
      <c r="L54" s="43">
        <v>1.76271</v>
      </c>
      <c r="M54" s="43">
        <v>1.76407</v>
      </c>
      <c r="N54" s="43">
        <v>1.76901</v>
      </c>
      <c r="O54" s="43">
        <v>1.76509</v>
      </c>
      <c r="P54" s="43">
        <v>1.76868</v>
      </c>
      <c r="Q54" s="43">
        <v>1.82732</v>
      </c>
      <c r="R54" s="43">
        <v>1.84721</v>
      </c>
      <c r="S54" s="43">
        <v>1.81285</v>
      </c>
      <c r="T54" s="43">
        <v>1.81974</v>
      </c>
      <c r="U54" s="43">
        <v>1.77642</v>
      </c>
      <c r="V54" s="43">
        <v>1.73817</v>
      </c>
      <c r="W54" s="43">
        <v>1.67071</v>
      </c>
      <c r="X54" s="43">
        <v>1.51941</v>
      </c>
      <c r="Y54" s="43">
        <v>1.48077</v>
      </c>
    </row>
    <row r="55" spans="1:25" ht="15.75">
      <c r="A55" s="42">
        <v>11</v>
      </c>
      <c r="B55" s="43">
        <v>1.48804</v>
      </c>
      <c r="C55" s="43">
        <v>1.48128</v>
      </c>
      <c r="D55" s="43">
        <v>1.47974</v>
      </c>
      <c r="E55" s="43">
        <v>1.48147</v>
      </c>
      <c r="F55" s="43">
        <v>1.50779</v>
      </c>
      <c r="G55" s="43">
        <v>1.60972</v>
      </c>
      <c r="H55" s="43">
        <v>1.6817</v>
      </c>
      <c r="I55" s="43">
        <v>1.79184</v>
      </c>
      <c r="J55" s="43">
        <v>1.84742</v>
      </c>
      <c r="K55" s="43">
        <v>1.84191</v>
      </c>
      <c r="L55" s="43">
        <v>1.83121</v>
      </c>
      <c r="M55" s="43">
        <v>1.86463</v>
      </c>
      <c r="N55" s="43">
        <v>1.89491</v>
      </c>
      <c r="O55" s="43">
        <v>1.91062</v>
      </c>
      <c r="P55" s="43">
        <v>1.91126</v>
      </c>
      <c r="Q55" s="43">
        <v>1.94875</v>
      </c>
      <c r="R55" s="43">
        <v>1.95975</v>
      </c>
      <c r="S55" s="43">
        <v>1.92018</v>
      </c>
      <c r="T55" s="43">
        <v>1.90246</v>
      </c>
      <c r="U55" s="43">
        <v>1.88737</v>
      </c>
      <c r="V55" s="43">
        <v>1.78865</v>
      </c>
      <c r="W55" s="43">
        <v>1.74382</v>
      </c>
      <c r="X55" s="43">
        <v>1.66804</v>
      </c>
      <c r="Y55" s="43">
        <v>1.50601</v>
      </c>
    </row>
    <row r="56" spans="1:25" ht="15.75">
      <c r="A56" s="42">
        <v>12</v>
      </c>
      <c r="B56" s="43">
        <v>1.50144</v>
      </c>
      <c r="C56" s="43">
        <v>1.49038</v>
      </c>
      <c r="D56" s="43">
        <v>1.48186</v>
      </c>
      <c r="E56" s="43">
        <v>1.48886</v>
      </c>
      <c r="F56" s="43">
        <v>1.54574</v>
      </c>
      <c r="G56" s="43">
        <v>1.64822</v>
      </c>
      <c r="H56" s="43">
        <v>1.78036</v>
      </c>
      <c r="I56" s="43">
        <v>1.89008</v>
      </c>
      <c r="J56" s="43">
        <v>1.92965</v>
      </c>
      <c r="K56" s="43">
        <v>1.93656</v>
      </c>
      <c r="L56" s="43">
        <v>1.90466</v>
      </c>
      <c r="M56" s="43">
        <v>1.9344</v>
      </c>
      <c r="N56" s="43">
        <v>1.94989</v>
      </c>
      <c r="O56" s="43">
        <v>1.94093</v>
      </c>
      <c r="P56" s="43">
        <v>1.91016</v>
      </c>
      <c r="Q56" s="43">
        <v>1.91186</v>
      </c>
      <c r="R56" s="43">
        <v>1.92704</v>
      </c>
      <c r="S56" s="43">
        <v>1.91188</v>
      </c>
      <c r="T56" s="43">
        <v>1.86682</v>
      </c>
      <c r="U56" s="43">
        <v>1.85013</v>
      </c>
      <c r="V56" s="43">
        <v>1.77471</v>
      </c>
      <c r="W56" s="43">
        <v>1.71119</v>
      </c>
      <c r="X56" s="43">
        <v>1.6466</v>
      </c>
      <c r="Y56" s="43">
        <v>1.50676</v>
      </c>
    </row>
    <row r="57" spans="1:25" ht="15.75">
      <c r="A57" s="42">
        <v>13</v>
      </c>
      <c r="B57" s="43">
        <v>1.49638</v>
      </c>
      <c r="C57" s="43">
        <v>1.48675</v>
      </c>
      <c r="D57" s="43">
        <v>1.48507</v>
      </c>
      <c r="E57" s="43">
        <v>1.49088</v>
      </c>
      <c r="F57" s="43">
        <v>1.52539</v>
      </c>
      <c r="G57" s="43">
        <v>1.6376</v>
      </c>
      <c r="H57" s="43">
        <v>1.76467</v>
      </c>
      <c r="I57" s="43">
        <v>1.84517</v>
      </c>
      <c r="J57" s="43">
        <v>1.87037</v>
      </c>
      <c r="K57" s="43">
        <v>1.92579</v>
      </c>
      <c r="L57" s="43">
        <v>1.90521</v>
      </c>
      <c r="M57" s="43">
        <v>1.88913</v>
      </c>
      <c r="N57" s="43">
        <v>1.88211</v>
      </c>
      <c r="O57" s="43">
        <v>1.88507</v>
      </c>
      <c r="P57" s="43">
        <v>1.86353</v>
      </c>
      <c r="Q57" s="43">
        <v>1.8577</v>
      </c>
      <c r="R57" s="43">
        <v>1.87692</v>
      </c>
      <c r="S57" s="43">
        <v>1.87039</v>
      </c>
      <c r="T57" s="43">
        <v>1.87054</v>
      </c>
      <c r="U57" s="43">
        <v>1.85209</v>
      </c>
      <c r="V57" s="43">
        <v>1.76712</v>
      </c>
      <c r="W57" s="43">
        <v>1.73025</v>
      </c>
      <c r="X57" s="43">
        <v>1.66825</v>
      </c>
      <c r="Y57" s="43">
        <v>1.55661</v>
      </c>
    </row>
    <row r="58" spans="1:25" ht="15.75">
      <c r="A58" s="42">
        <v>14</v>
      </c>
      <c r="B58" s="43">
        <v>1.5492</v>
      </c>
      <c r="C58" s="43">
        <v>1.50408</v>
      </c>
      <c r="D58" s="43">
        <v>1.50574</v>
      </c>
      <c r="E58" s="43">
        <v>1.51018</v>
      </c>
      <c r="F58" s="43">
        <v>1.52439</v>
      </c>
      <c r="G58" s="43">
        <v>1.57873</v>
      </c>
      <c r="H58" s="43">
        <v>1.69155</v>
      </c>
      <c r="I58" s="43">
        <v>1.80444</v>
      </c>
      <c r="J58" s="43">
        <v>1.89722</v>
      </c>
      <c r="K58" s="43">
        <v>1.96361</v>
      </c>
      <c r="L58" s="43">
        <v>1.95345</v>
      </c>
      <c r="M58" s="43">
        <v>1.94677</v>
      </c>
      <c r="N58" s="43">
        <v>1.94668</v>
      </c>
      <c r="O58" s="43">
        <v>1.94941</v>
      </c>
      <c r="P58" s="43">
        <v>1.9431</v>
      </c>
      <c r="Q58" s="43">
        <v>1.94844</v>
      </c>
      <c r="R58" s="43">
        <v>1.96438</v>
      </c>
      <c r="S58" s="43">
        <v>1.98197</v>
      </c>
      <c r="T58" s="43">
        <v>1.93058</v>
      </c>
      <c r="U58" s="43">
        <v>1.92549</v>
      </c>
      <c r="V58" s="43">
        <v>1.84881</v>
      </c>
      <c r="W58" s="43">
        <v>1.75234</v>
      </c>
      <c r="X58" s="43">
        <v>1.68454</v>
      </c>
      <c r="Y58" s="43">
        <v>1.5519</v>
      </c>
    </row>
    <row r="59" spans="1:25" ht="15.75">
      <c r="A59" s="42">
        <v>15</v>
      </c>
      <c r="B59" s="43">
        <v>1.51552</v>
      </c>
      <c r="C59" s="43">
        <v>1.50209</v>
      </c>
      <c r="D59" s="43">
        <v>1.49632</v>
      </c>
      <c r="E59" s="43">
        <v>1.49123</v>
      </c>
      <c r="F59" s="43">
        <v>1.50422</v>
      </c>
      <c r="G59" s="43">
        <v>1.51241</v>
      </c>
      <c r="H59" s="43">
        <v>1.60251</v>
      </c>
      <c r="I59" s="43">
        <v>1.6563</v>
      </c>
      <c r="J59" s="43">
        <v>1.79086</v>
      </c>
      <c r="K59" s="43">
        <v>1.84583</v>
      </c>
      <c r="L59" s="43">
        <v>1.82513</v>
      </c>
      <c r="M59" s="43">
        <v>1.83121</v>
      </c>
      <c r="N59" s="43">
        <v>1.82715</v>
      </c>
      <c r="O59" s="43">
        <v>1.82706</v>
      </c>
      <c r="P59" s="43">
        <v>1.82079</v>
      </c>
      <c r="Q59" s="43">
        <v>1.83218</v>
      </c>
      <c r="R59" s="43">
        <v>1.85624</v>
      </c>
      <c r="S59" s="43">
        <v>1.86056</v>
      </c>
      <c r="T59" s="43">
        <v>1.8886</v>
      </c>
      <c r="U59" s="43">
        <v>1.91238</v>
      </c>
      <c r="V59" s="43">
        <v>1.77662</v>
      </c>
      <c r="W59" s="43">
        <v>1.71909</v>
      </c>
      <c r="X59" s="43">
        <v>1.59889</v>
      </c>
      <c r="Y59" s="43">
        <v>1.51096</v>
      </c>
    </row>
    <row r="60" spans="1:25" ht="15.75">
      <c r="A60" s="42">
        <v>16</v>
      </c>
      <c r="B60" s="43">
        <v>1.50507</v>
      </c>
      <c r="C60" s="43">
        <v>1.49935</v>
      </c>
      <c r="D60" s="43">
        <v>1.50013</v>
      </c>
      <c r="E60" s="43">
        <v>1.50598</v>
      </c>
      <c r="F60" s="43">
        <v>1.56884</v>
      </c>
      <c r="G60" s="43">
        <v>1.66689</v>
      </c>
      <c r="H60" s="43">
        <v>1.79398</v>
      </c>
      <c r="I60" s="43">
        <v>1.87147</v>
      </c>
      <c r="J60" s="43">
        <v>1.94219</v>
      </c>
      <c r="K60" s="43">
        <v>1.99081</v>
      </c>
      <c r="L60" s="43">
        <v>1.97974</v>
      </c>
      <c r="M60" s="43">
        <v>1.93163</v>
      </c>
      <c r="N60" s="43">
        <v>1.91124</v>
      </c>
      <c r="O60" s="43">
        <v>1.93382</v>
      </c>
      <c r="P60" s="43">
        <v>1.89995</v>
      </c>
      <c r="Q60" s="43">
        <v>1.91385</v>
      </c>
      <c r="R60" s="43">
        <v>1.92231</v>
      </c>
      <c r="S60" s="43">
        <v>1.87568</v>
      </c>
      <c r="T60" s="43">
        <v>1.89121</v>
      </c>
      <c r="U60" s="43">
        <v>1.84989</v>
      </c>
      <c r="V60" s="43">
        <v>1.79422</v>
      </c>
      <c r="W60" s="43">
        <v>1.75071</v>
      </c>
      <c r="X60" s="43">
        <v>1.70607</v>
      </c>
      <c r="Y60" s="43">
        <v>1.55553</v>
      </c>
    </row>
    <row r="61" spans="1:25" ht="15.75">
      <c r="A61" s="42">
        <v>17</v>
      </c>
      <c r="B61" s="43">
        <v>1.51025</v>
      </c>
      <c r="C61" s="43">
        <v>1.49421</v>
      </c>
      <c r="D61" s="43">
        <v>1.49051</v>
      </c>
      <c r="E61" s="43">
        <v>1.49641</v>
      </c>
      <c r="F61" s="43">
        <v>1.52486</v>
      </c>
      <c r="G61" s="43">
        <v>1.58632</v>
      </c>
      <c r="H61" s="43">
        <v>1.67276</v>
      </c>
      <c r="I61" s="43">
        <v>1.74751</v>
      </c>
      <c r="J61" s="43">
        <v>1.76467</v>
      </c>
      <c r="K61" s="43">
        <v>1.78741</v>
      </c>
      <c r="L61" s="43">
        <v>1.74471</v>
      </c>
      <c r="M61" s="43">
        <v>1.72676</v>
      </c>
      <c r="N61" s="43">
        <v>1.73253</v>
      </c>
      <c r="O61" s="43">
        <v>1.73637</v>
      </c>
      <c r="P61" s="43">
        <v>1.75791</v>
      </c>
      <c r="Q61" s="43">
        <v>1.76176</v>
      </c>
      <c r="R61" s="43">
        <v>1.78466</v>
      </c>
      <c r="S61" s="43">
        <v>1.7714</v>
      </c>
      <c r="T61" s="43">
        <v>1.77902</v>
      </c>
      <c r="U61" s="43">
        <v>1.7527</v>
      </c>
      <c r="V61" s="43">
        <v>1.72375</v>
      </c>
      <c r="W61" s="43">
        <v>1.68298</v>
      </c>
      <c r="X61" s="43">
        <v>1.58715</v>
      </c>
      <c r="Y61" s="43">
        <v>1.50322</v>
      </c>
    </row>
    <row r="62" spans="1:25" ht="15.75">
      <c r="A62" s="42">
        <v>18</v>
      </c>
      <c r="B62" s="43">
        <v>1.49531</v>
      </c>
      <c r="C62" s="43">
        <v>1.47405</v>
      </c>
      <c r="D62" s="43">
        <v>1.4607</v>
      </c>
      <c r="E62" s="43">
        <v>1.47375</v>
      </c>
      <c r="F62" s="43">
        <v>1.51512</v>
      </c>
      <c r="G62" s="43">
        <v>1.55848</v>
      </c>
      <c r="H62" s="43">
        <v>1.73181</v>
      </c>
      <c r="I62" s="43">
        <v>1.777</v>
      </c>
      <c r="J62" s="43">
        <v>1.80771</v>
      </c>
      <c r="K62" s="43">
        <v>1.84041</v>
      </c>
      <c r="L62" s="43">
        <v>1.79443</v>
      </c>
      <c r="M62" s="43">
        <v>1.79168</v>
      </c>
      <c r="N62" s="43">
        <v>1.78777</v>
      </c>
      <c r="O62" s="43">
        <v>1.77</v>
      </c>
      <c r="P62" s="43">
        <v>1.76797</v>
      </c>
      <c r="Q62" s="43">
        <v>1.78169</v>
      </c>
      <c r="R62" s="43">
        <v>1.79067</v>
      </c>
      <c r="S62" s="43">
        <v>1.79222</v>
      </c>
      <c r="T62" s="43">
        <v>1.77812</v>
      </c>
      <c r="U62" s="43">
        <v>1.75932</v>
      </c>
      <c r="V62" s="43">
        <v>1.71927</v>
      </c>
      <c r="W62" s="43">
        <v>1.68992</v>
      </c>
      <c r="X62" s="43">
        <v>1.58528</v>
      </c>
      <c r="Y62" s="43">
        <v>1.54389</v>
      </c>
    </row>
    <row r="63" spans="1:25" ht="15.75">
      <c r="A63" s="42">
        <v>19</v>
      </c>
      <c r="B63" s="43">
        <v>1.48751</v>
      </c>
      <c r="C63" s="43">
        <v>1.47519</v>
      </c>
      <c r="D63" s="43">
        <v>1.45078</v>
      </c>
      <c r="E63" s="43">
        <v>1.50921</v>
      </c>
      <c r="F63" s="43">
        <v>1.52627</v>
      </c>
      <c r="G63" s="43">
        <v>1.53874</v>
      </c>
      <c r="H63" s="43">
        <v>1.60797</v>
      </c>
      <c r="I63" s="43">
        <v>1.62223</v>
      </c>
      <c r="J63" s="43">
        <v>1.65326</v>
      </c>
      <c r="K63" s="43">
        <v>1.6561</v>
      </c>
      <c r="L63" s="43">
        <v>1.63398</v>
      </c>
      <c r="M63" s="43">
        <v>1.64865</v>
      </c>
      <c r="N63" s="43">
        <v>1.63572</v>
      </c>
      <c r="O63" s="43">
        <v>1.61776</v>
      </c>
      <c r="P63" s="43">
        <v>1.61129</v>
      </c>
      <c r="Q63" s="43">
        <v>1.61129</v>
      </c>
      <c r="R63" s="43">
        <v>1.62105</v>
      </c>
      <c r="S63" s="43">
        <v>1.62388</v>
      </c>
      <c r="T63" s="43">
        <v>1.62083</v>
      </c>
      <c r="U63" s="43">
        <v>1.60775</v>
      </c>
      <c r="V63" s="43">
        <v>1.55033</v>
      </c>
      <c r="W63" s="43">
        <v>1.52435</v>
      </c>
      <c r="X63" s="43">
        <v>1.53441</v>
      </c>
      <c r="Y63" s="43">
        <v>1.51183</v>
      </c>
    </row>
    <row r="64" spans="1:25" ht="15.75">
      <c r="A64" s="42">
        <v>20</v>
      </c>
      <c r="B64" s="43">
        <v>1.45596</v>
      </c>
      <c r="C64" s="43">
        <v>1.43535</v>
      </c>
      <c r="D64" s="43">
        <v>1.42527</v>
      </c>
      <c r="E64" s="43">
        <v>1.44233</v>
      </c>
      <c r="F64" s="43">
        <v>1.51806</v>
      </c>
      <c r="G64" s="43">
        <v>1.54244</v>
      </c>
      <c r="H64" s="43">
        <v>1.58918</v>
      </c>
      <c r="I64" s="43">
        <v>1.634</v>
      </c>
      <c r="J64" s="43">
        <v>1.66493</v>
      </c>
      <c r="K64" s="43">
        <v>1.69427</v>
      </c>
      <c r="L64" s="43">
        <v>1.65277</v>
      </c>
      <c r="M64" s="43">
        <v>1.654</v>
      </c>
      <c r="N64" s="43">
        <v>1.65777</v>
      </c>
      <c r="O64" s="43">
        <v>1.65295</v>
      </c>
      <c r="P64" s="43">
        <v>1.62976</v>
      </c>
      <c r="Q64" s="43">
        <v>1.6237</v>
      </c>
      <c r="R64" s="43">
        <v>1.64068</v>
      </c>
      <c r="S64" s="43">
        <v>1.64607</v>
      </c>
      <c r="T64" s="43">
        <v>1.6404</v>
      </c>
      <c r="U64" s="43">
        <v>1.69838</v>
      </c>
      <c r="V64" s="43">
        <v>1.66461</v>
      </c>
      <c r="W64" s="43">
        <v>1.64066</v>
      </c>
      <c r="X64" s="43">
        <v>1.53371</v>
      </c>
      <c r="Y64" s="43">
        <v>1.52922</v>
      </c>
    </row>
    <row r="65" spans="1:25" ht="15.75">
      <c r="A65" s="42">
        <v>21</v>
      </c>
      <c r="B65" s="43">
        <v>1.52128</v>
      </c>
      <c r="C65" s="43">
        <v>1.51144</v>
      </c>
      <c r="D65" s="43">
        <v>1.50708</v>
      </c>
      <c r="E65" s="43">
        <v>1.50754</v>
      </c>
      <c r="F65" s="43">
        <v>1.51426</v>
      </c>
      <c r="G65" s="43">
        <v>1.52652</v>
      </c>
      <c r="H65" s="43">
        <v>1.56282</v>
      </c>
      <c r="I65" s="43">
        <v>1.67922</v>
      </c>
      <c r="J65" s="43">
        <v>1.74032</v>
      </c>
      <c r="K65" s="43">
        <v>1.74328</v>
      </c>
      <c r="L65" s="43">
        <v>1.73423</v>
      </c>
      <c r="M65" s="43">
        <v>1.72661</v>
      </c>
      <c r="N65" s="43">
        <v>1.72018</v>
      </c>
      <c r="O65" s="43">
        <v>1.72562</v>
      </c>
      <c r="P65" s="43">
        <v>1.70304</v>
      </c>
      <c r="Q65" s="43">
        <v>1.71348</v>
      </c>
      <c r="R65" s="43">
        <v>1.72645</v>
      </c>
      <c r="S65" s="43">
        <v>1.71057</v>
      </c>
      <c r="T65" s="43">
        <v>1.72585</v>
      </c>
      <c r="U65" s="43">
        <v>1.73214</v>
      </c>
      <c r="V65" s="43">
        <v>1.64964</v>
      </c>
      <c r="W65" s="43">
        <v>1.53018</v>
      </c>
      <c r="X65" s="43">
        <v>1.5267</v>
      </c>
      <c r="Y65" s="43">
        <v>1.51928</v>
      </c>
    </row>
    <row r="66" spans="1:25" ht="15.75">
      <c r="A66" s="42">
        <v>22</v>
      </c>
      <c r="B66" s="43">
        <v>1.5183</v>
      </c>
      <c r="C66" s="43">
        <v>1.50341</v>
      </c>
      <c r="D66" s="43">
        <v>1.49833</v>
      </c>
      <c r="E66" s="43">
        <v>1.49294</v>
      </c>
      <c r="F66" s="43">
        <v>1.50644</v>
      </c>
      <c r="G66" s="43">
        <v>1.51615</v>
      </c>
      <c r="H66" s="43">
        <v>1.52432</v>
      </c>
      <c r="I66" s="43">
        <v>1.53191</v>
      </c>
      <c r="J66" s="43">
        <v>1.66792</v>
      </c>
      <c r="K66" s="43">
        <v>1.6903</v>
      </c>
      <c r="L66" s="43">
        <v>1.68721</v>
      </c>
      <c r="M66" s="43">
        <v>1.69101</v>
      </c>
      <c r="N66" s="43">
        <v>1.68419</v>
      </c>
      <c r="O66" s="43">
        <v>1.67862</v>
      </c>
      <c r="P66" s="43">
        <v>1.67581</v>
      </c>
      <c r="Q66" s="43">
        <v>1.69202</v>
      </c>
      <c r="R66" s="43">
        <v>1.72483</v>
      </c>
      <c r="S66" s="43">
        <v>1.75022</v>
      </c>
      <c r="T66" s="43">
        <v>1.75153</v>
      </c>
      <c r="U66" s="43">
        <v>1.76165</v>
      </c>
      <c r="V66" s="43">
        <v>1.70995</v>
      </c>
      <c r="W66" s="43">
        <v>1.568</v>
      </c>
      <c r="X66" s="43">
        <v>1.53675</v>
      </c>
      <c r="Y66" s="43">
        <v>1.528</v>
      </c>
    </row>
    <row r="67" spans="1:25" ht="15.75">
      <c r="A67" s="42">
        <v>23</v>
      </c>
      <c r="B67" s="43">
        <v>1.53268</v>
      </c>
      <c r="C67" s="43">
        <v>1.52014</v>
      </c>
      <c r="D67" s="43">
        <v>1.52398</v>
      </c>
      <c r="E67" s="43">
        <v>1.52888</v>
      </c>
      <c r="F67" s="43">
        <v>1.53791</v>
      </c>
      <c r="G67" s="43">
        <v>1.6205</v>
      </c>
      <c r="H67" s="43">
        <v>1.77056</v>
      </c>
      <c r="I67" s="43">
        <v>1.79824</v>
      </c>
      <c r="J67" s="43">
        <v>1.86878</v>
      </c>
      <c r="K67" s="43">
        <v>1.88065</v>
      </c>
      <c r="L67" s="43">
        <v>1.86495</v>
      </c>
      <c r="M67" s="43">
        <v>1.85179</v>
      </c>
      <c r="N67" s="43">
        <v>1.80712</v>
      </c>
      <c r="O67" s="43">
        <v>1.80267</v>
      </c>
      <c r="P67" s="43">
        <v>1.77649</v>
      </c>
      <c r="Q67" s="43">
        <v>1.77158</v>
      </c>
      <c r="R67" s="43">
        <v>1.77764</v>
      </c>
      <c r="S67" s="43">
        <v>1.78287</v>
      </c>
      <c r="T67" s="43">
        <v>1.79303</v>
      </c>
      <c r="U67" s="43">
        <v>1.75593</v>
      </c>
      <c r="V67" s="43">
        <v>1.66944</v>
      </c>
      <c r="W67" s="43">
        <v>1.5594</v>
      </c>
      <c r="X67" s="43">
        <v>1.55724</v>
      </c>
      <c r="Y67" s="43">
        <v>1.53275</v>
      </c>
    </row>
    <row r="68" spans="1:25" ht="15.75">
      <c r="A68" s="42">
        <v>24</v>
      </c>
      <c r="B68" s="43">
        <v>1.51471</v>
      </c>
      <c r="C68" s="43">
        <v>1.49257</v>
      </c>
      <c r="D68" s="43">
        <v>1.48881</v>
      </c>
      <c r="E68" s="43">
        <v>1.51438</v>
      </c>
      <c r="F68" s="43">
        <v>1.52559</v>
      </c>
      <c r="G68" s="43">
        <v>1.53903</v>
      </c>
      <c r="H68" s="43">
        <v>1.71773</v>
      </c>
      <c r="I68" s="43">
        <v>1.74798</v>
      </c>
      <c r="J68" s="43">
        <v>1.7866</v>
      </c>
      <c r="K68" s="43">
        <v>1.85759</v>
      </c>
      <c r="L68" s="43">
        <v>1.84141</v>
      </c>
      <c r="M68" s="43">
        <v>1.82812</v>
      </c>
      <c r="N68" s="43">
        <v>1.8081</v>
      </c>
      <c r="O68" s="43">
        <v>1.80714</v>
      </c>
      <c r="P68" s="43">
        <v>1.79548</v>
      </c>
      <c r="Q68" s="43">
        <v>1.8275</v>
      </c>
      <c r="R68" s="43">
        <v>1.84634</v>
      </c>
      <c r="S68" s="43">
        <v>1.80901</v>
      </c>
      <c r="T68" s="43">
        <v>1.84384</v>
      </c>
      <c r="U68" s="43">
        <v>1.77341</v>
      </c>
      <c r="V68" s="43">
        <v>1.73044</v>
      </c>
      <c r="W68" s="43">
        <v>1.66278</v>
      </c>
      <c r="X68" s="43">
        <v>1.53464</v>
      </c>
      <c r="Y68" s="43">
        <v>1.52732</v>
      </c>
    </row>
    <row r="69" spans="1:25" ht="15.75">
      <c r="A69" s="42">
        <v>25</v>
      </c>
      <c r="B69" s="43">
        <v>1.50884</v>
      </c>
      <c r="C69" s="43">
        <v>1.49339</v>
      </c>
      <c r="D69" s="43">
        <v>1.47272</v>
      </c>
      <c r="E69" s="43">
        <v>1.49841</v>
      </c>
      <c r="F69" s="43">
        <v>1.51537</v>
      </c>
      <c r="G69" s="43">
        <v>1.52819</v>
      </c>
      <c r="H69" s="43">
        <v>1.6818</v>
      </c>
      <c r="I69" s="43">
        <v>1.69899</v>
      </c>
      <c r="J69" s="43">
        <v>1.70913</v>
      </c>
      <c r="K69" s="43">
        <v>1.7103</v>
      </c>
      <c r="L69" s="43">
        <v>1.70268</v>
      </c>
      <c r="M69" s="43">
        <v>1.70602</v>
      </c>
      <c r="N69" s="43">
        <v>1.70612</v>
      </c>
      <c r="O69" s="43">
        <v>1.71148</v>
      </c>
      <c r="P69" s="43">
        <v>1.7094</v>
      </c>
      <c r="Q69" s="43">
        <v>1.72214</v>
      </c>
      <c r="R69" s="43">
        <v>1.75791</v>
      </c>
      <c r="S69" s="43">
        <v>1.75403</v>
      </c>
      <c r="T69" s="43">
        <v>1.74482</v>
      </c>
      <c r="U69" s="43">
        <v>1.68492</v>
      </c>
      <c r="V69" s="43">
        <v>1.50161</v>
      </c>
      <c r="W69" s="43">
        <v>1.46859</v>
      </c>
      <c r="X69" s="43">
        <v>1.51529</v>
      </c>
      <c r="Y69" s="43">
        <v>1.51449</v>
      </c>
    </row>
    <row r="70" spans="1:25" ht="15.75">
      <c r="A70" s="42">
        <v>26</v>
      </c>
      <c r="B70" s="43">
        <v>1.51154</v>
      </c>
      <c r="C70" s="43">
        <v>1.50426</v>
      </c>
      <c r="D70" s="43">
        <v>1.49585</v>
      </c>
      <c r="E70" s="43">
        <v>1.50599</v>
      </c>
      <c r="F70" s="43">
        <v>1.51633</v>
      </c>
      <c r="G70" s="43">
        <v>1.53904</v>
      </c>
      <c r="H70" s="43">
        <v>1.70482</v>
      </c>
      <c r="I70" s="43">
        <v>1.75767</v>
      </c>
      <c r="J70" s="43">
        <v>1.7562</v>
      </c>
      <c r="K70" s="43">
        <v>1.75402</v>
      </c>
      <c r="L70" s="43">
        <v>1.75236</v>
      </c>
      <c r="M70" s="43">
        <v>1.75308</v>
      </c>
      <c r="N70" s="43">
        <v>1.74189</v>
      </c>
      <c r="O70" s="43">
        <v>1.87034</v>
      </c>
      <c r="P70" s="43">
        <v>1.84482</v>
      </c>
      <c r="Q70" s="43">
        <v>1.85165</v>
      </c>
      <c r="R70" s="43">
        <v>1.85128</v>
      </c>
      <c r="S70" s="43">
        <v>1.82408</v>
      </c>
      <c r="T70" s="43">
        <v>1.79214</v>
      </c>
      <c r="U70" s="43">
        <v>1.76575</v>
      </c>
      <c r="V70" s="43">
        <v>1.62577</v>
      </c>
      <c r="W70" s="43">
        <v>1.53147</v>
      </c>
      <c r="X70" s="43">
        <v>1.5251</v>
      </c>
      <c r="Y70" s="43">
        <v>1.52385</v>
      </c>
    </row>
    <row r="71" spans="1:25" ht="15.75">
      <c r="A71" s="42">
        <v>27</v>
      </c>
      <c r="B71" s="43">
        <v>1.50744</v>
      </c>
      <c r="C71" s="43">
        <v>1.49238</v>
      </c>
      <c r="D71" s="43">
        <v>1.50716</v>
      </c>
      <c r="E71" s="43">
        <v>1.50753</v>
      </c>
      <c r="F71" s="43">
        <v>1.52156</v>
      </c>
      <c r="G71" s="43">
        <v>1.5382</v>
      </c>
      <c r="H71" s="43">
        <v>1.70816</v>
      </c>
      <c r="I71" s="43">
        <v>1.75283</v>
      </c>
      <c r="J71" s="43">
        <v>1.73333</v>
      </c>
      <c r="K71" s="43">
        <v>1.72714</v>
      </c>
      <c r="L71" s="43">
        <v>1.72656</v>
      </c>
      <c r="M71" s="43">
        <v>1.74782</v>
      </c>
      <c r="N71" s="43">
        <v>1.73551</v>
      </c>
      <c r="O71" s="43">
        <v>1.73492</v>
      </c>
      <c r="P71" s="43">
        <v>1.74098</v>
      </c>
      <c r="Q71" s="43">
        <v>1.76311</v>
      </c>
      <c r="R71" s="43">
        <v>1.77001</v>
      </c>
      <c r="S71" s="43">
        <v>1.7885</v>
      </c>
      <c r="T71" s="43">
        <v>1.75964</v>
      </c>
      <c r="U71" s="43">
        <v>1.70466</v>
      </c>
      <c r="V71" s="43">
        <v>1.61399</v>
      </c>
      <c r="W71" s="43">
        <v>1.55799</v>
      </c>
      <c r="X71" s="43">
        <v>1.53388</v>
      </c>
      <c r="Y71" s="43">
        <v>1.52531</v>
      </c>
    </row>
    <row r="72" spans="1:25" ht="15.75">
      <c r="A72" s="42">
        <v>28</v>
      </c>
      <c r="B72" s="43">
        <v>1.52424</v>
      </c>
      <c r="C72" s="43">
        <v>1.52004</v>
      </c>
      <c r="D72" s="43">
        <v>1.51532</v>
      </c>
      <c r="E72" s="43">
        <v>1.51642</v>
      </c>
      <c r="F72" s="43">
        <v>1.52307</v>
      </c>
      <c r="G72" s="43">
        <v>1.52721</v>
      </c>
      <c r="H72" s="43">
        <v>1.61706</v>
      </c>
      <c r="I72" s="43">
        <v>1.71775</v>
      </c>
      <c r="J72" s="43">
        <v>1.80294</v>
      </c>
      <c r="K72" s="43">
        <v>1.79939</v>
      </c>
      <c r="L72" s="43">
        <v>1.78619</v>
      </c>
      <c r="M72" s="43">
        <v>1.78367</v>
      </c>
      <c r="N72" s="43">
        <v>1.76553</v>
      </c>
      <c r="O72" s="43">
        <v>1.76726</v>
      </c>
      <c r="P72" s="43">
        <v>1.75852</v>
      </c>
      <c r="Q72" s="43">
        <v>1.76397</v>
      </c>
      <c r="R72" s="43">
        <v>1.78232</v>
      </c>
      <c r="S72" s="43">
        <v>1.76287</v>
      </c>
      <c r="T72" s="43">
        <v>1.73206</v>
      </c>
      <c r="U72" s="43">
        <v>1.69599</v>
      </c>
      <c r="V72" s="43">
        <v>1.63216</v>
      </c>
      <c r="W72" s="43">
        <v>1.54982</v>
      </c>
      <c r="X72" s="43">
        <v>1.53467</v>
      </c>
      <c r="Y72" s="43">
        <v>1.53447</v>
      </c>
    </row>
    <row r="73" spans="1:25" ht="15.75">
      <c r="A73" s="42">
        <v>29</v>
      </c>
      <c r="B73" s="43">
        <v>1.52013</v>
      </c>
      <c r="C73" s="43">
        <v>1.48361</v>
      </c>
      <c r="D73" s="43">
        <v>1.47307</v>
      </c>
      <c r="E73" s="43">
        <v>1.46962</v>
      </c>
      <c r="F73" s="43">
        <v>1.49395</v>
      </c>
      <c r="G73" s="43">
        <v>1.51985</v>
      </c>
      <c r="H73" s="43">
        <v>1.47895</v>
      </c>
      <c r="I73" s="43">
        <v>1.6433</v>
      </c>
      <c r="J73" s="43">
        <v>1.69962</v>
      </c>
      <c r="K73" s="43">
        <v>1.75491</v>
      </c>
      <c r="L73" s="43">
        <v>1.74876</v>
      </c>
      <c r="M73" s="43">
        <v>1.74841</v>
      </c>
      <c r="N73" s="43">
        <v>1.75645</v>
      </c>
      <c r="O73" s="43">
        <v>1.7551</v>
      </c>
      <c r="P73" s="43">
        <v>1.74804</v>
      </c>
      <c r="Q73" s="43">
        <v>1.75702</v>
      </c>
      <c r="R73" s="43">
        <v>1.78918</v>
      </c>
      <c r="S73" s="43">
        <v>1.75919</v>
      </c>
      <c r="T73" s="43">
        <v>1.74974</v>
      </c>
      <c r="U73" s="43">
        <v>1.7267</v>
      </c>
      <c r="V73" s="43">
        <v>1.65516</v>
      </c>
      <c r="W73" s="43">
        <v>1.53852</v>
      </c>
      <c r="X73" s="43">
        <v>1.53243</v>
      </c>
      <c r="Y73" s="43">
        <v>1.51799</v>
      </c>
    </row>
    <row r="74" spans="1:25" ht="15.75">
      <c r="A74" s="42">
        <v>30</v>
      </c>
      <c r="B74" s="43">
        <v>1.47114</v>
      </c>
      <c r="C74" s="43">
        <v>1.44297</v>
      </c>
      <c r="D74" s="43">
        <v>1.42349</v>
      </c>
      <c r="E74" s="43">
        <v>1.4339</v>
      </c>
      <c r="F74" s="43">
        <v>1.51856</v>
      </c>
      <c r="G74" s="43">
        <v>1.53347</v>
      </c>
      <c r="H74" s="43">
        <v>1.64573</v>
      </c>
      <c r="I74" s="43">
        <v>1.73305</v>
      </c>
      <c r="J74" s="43">
        <v>1.71506</v>
      </c>
      <c r="K74" s="43">
        <v>1.71976</v>
      </c>
      <c r="L74" s="43">
        <v>1.71336</v>
      </c>
      <c r="M74" s="43">
        <v>1.70856</v>
      </c>
      <c r="N74" s="43">
        <v>1.70969</v>
      </c>
      <c r="O74" s="43">
        <v>1.70569</v>
      </c>
      <c r="P74" s="43">
        <v>1.70206</v>
      </c>
      <c r="Q74" s="43">
        <v>1.70764</v>
      </c>
      <c r="R74" s="43">
        <v>1.73976</v>
      </c>
      <c r="S74" s="43">
        <v>1.70856</v>
      </c>
      <c r="T74" s="43">
        <v>1.70726</v>
      </c>
      <c r="U74" s="43">
        <v>1.6861</v>
      </c>
      <c r="V74" s="43">
        <v>1.62972</v>
      </c>
      <c r="W74" s="43">
        <v>1.54177</v>
      </c>
      <c r="X74" s="43">
        <v>1.52763</v>
      </c>
      <c r="Y74" s="43">
        <v>1.51728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1.53341</v>
      </c>
      <c r="C80" s="43">
        <v>1.46937</v>
      </c>
      <c r="D80" s="43">
        <v>1.46049</v>
      </c>
      <c r="E80" s="43">
        <v>1.45578</v>
      </c>
      <c r="F80" s="43">
        <v>1.46744</v>
      </c>
      <c r="G80" s="43">
        <v>1.52661</v>
      </c>
      <c r="H80" s="43">
        <v>1.54597</v>
      </c>
      <c r="I80" s="43">
        <v>1.57214</v>
      </c>
      <c r="J80" s="43">
        <v>1.81855</v>
      </c>
      <c r="K80" s="43">
        <v>1.88237</v>
      </c>
      <c r="L80" s="43">
        <v>1.89735</v>
      </c>
      <c r="M80" s="43">
        <v>1.90541</v>
      </c>
      <c r="N80" s="43">
        <v>1.89256</v>
      </c>
      <c r="O80" s="43">
        <v>1.87853</v>
      </c>
      <c r="P80" s="43">
        <v>1.88036</v>
      </c>
      <c r="Q80" s="43">
        <v>1.85529</v>
      </c>
      <c r="R80" s="43">
        <v>1.85176</v>
      </c>
      <c r="S80" s="43">
        <v>1.84885</v>
      </c>
      <c r="T80" s="43">
        <v>1.83419</v>
      </c>
      <c r="U80" s="43">
        <v>1.83602</v>
      </c>
      <c r="V80" s="43">
        <v>1.80225</v>
      </c>
      <c r="W80" s="43">
        <v>1.79185</v>
      </c>
      <c r="X80" s="43">
        <v>1.67276</v>
      </c>
      <c r="Y80" s="43">
        <v>1.52997</v>
      </c>
    </row>
    <row r="81" spans="1:25" ht="15.75">
      <c r="A81" s="42">
        <v>2</v>
      </c>
      <c r="B81" s="43">
        <v>1.52959</v>
      </c>
      <c r="C81" s="43">
        <v>1.52146</v>
      </c>
      <c r="D81" s="43">
        <v>1.49732</v>
      </c>
      <c r="E81" s="43">
        <v>1.49465</v>
      </c>
      <c r="F81" s="43">
        <v>1.53377</v>
      </c>
      <c r="G81" s="43">
        <v>1.54095</v>
      </c>
      <c r="H81" s="43">
        <v>1.63922</v>
      </c>
      <c r="I81" s="43">
        <v>1.79133</v>
      </c>
      <c r="J81" s="43">
        <v>1.87332</v>
      </c>
      <c r="K81" s="43">
        <v>1.84021</v>
      </c>
      <c r="L81" s="43">
        <v>1.83581</v>
      </c>
      <c r="M81" s="43">
        <v>1.85704</v>
      </c>
      <c r="N81" s="43">
        <v>1.81988</v>
      </c>
      <c r="O81" s="43">
        <v>1.81837</v>
      </c>
      <c r="P81" s="43">
        <v>1.8479</v>
      </c>
      <c r="Q81" s="43">
        <v>1.90029</v>
      </c>
      <c r="R81" s="43">
        <v>1.86693</v>
      </c>
      <c r="S81" s="43">
        <v>1.80561</v>
      </c>
      <c r="T81" s="43">
        <v>1.80621</v>
      </c>
      <c r="U81" s="43">
        <v>1.81589</v>
      </c>
      <c r="V81" s="43">
        <v>1.76058</v>
      </c>
      <c r="W81" s="43">
        <v>1.66226</v>
      </c>
      <c r="X81" s="43">
        <v>1.54377</v>
      </c>
      <c r="Y81" s="43">
        <v>1.49716</v>
      </c>
    </row>
    <row r="82" spans="1:25" ht="15.75">
      <c r="A82" s="42">
        <v>3</v>
      </c>
      <c r="B82" s="43">
        <v>1.53167</v>
      </c>
      <c r="C82" s="43">
        <v>1.53247</v>
      </c>
      <c r="D82" s="43">
        <v>1.53346</v>
      </c>
      <c r="E82" s="43">
        <v>1.53469</v>
      </c>
      <c r="F82" s="43">
        <v>1.53946</v>
      </c>
      <c r="G82" s="43">
        <v>1.55366</v>
      </c>
      <c r="H82" s="43">
        <v>1.65492</v>
      </c>
      <c r="I82" s="43">
        <v>1.76857</v>
      </c>
      <c r="J82" s="43">
        <v>1.85605</v>
      </c>
      <c r="K82" s="43">
        <v>1.893</v>
      </c>
      <c r="L82" s="43">
        <v>1.87315</v>
      </c>
      <c r="M82" s="43">
        <v>1.87577</v>
      </c>
      <c r="N82" s="43">
        <v>1.83602</v>
      </c>
      <c r="O82" s="43">
        <v>1.8067</v>
      </c>
      <c r="P82" s="43">
        <v>1.87439</v>
      </c>
      <c r="Q82" s="43">
        <v>1.91207</v>
      </c>
      <c r="R82" s="43">
        <v>1.91851</v>
      </c>
      <c r="S82" s="43">
        <v>1.82143</v>
      </c>
      <c r="T82" s="43">
        <v>1.83994</v>
      </c>
      <c r="U82" s="43">
        <v>1.81956</v>
      </c>
      <c r="V82" s="43">
        <v>1.90484</v>
      </c>
      <c r="W82" s="43">
        <v>1.82947</v>
      </c>
      <c r="X82" s="43">
        <v>1.6451</v>
      </c>
      <c r="Y82" s="43">
        <v>1.55148</v>
      </c>
    </row>
    <row r="83" spans="1:25" ht="15.75">
      <c r="A83" s="42">
        <v>4</v>
      </c>
      <c r="B83" s="43">
        <v>1.55571</v>
      </c>
      <c r="C83" s="43">
        <v>1.55239</v>
      </c>
      <c r="D83" s="43">
        <v>1.54685</v>
      </c>
      <c r="E83" s="43">
        <v>1.54571</v>
      </c>
      <c r="F83" s="43">
        <v>1.5608</v>
      </c>
      <c r="G83" s="43">
        <v>1.68252</v>
      </c>
      <c r="H83" s="43">
        <v>1.81545</v>
      </c>
      <c r="I83" s="43">
        <v>1.91514</v>
      </c>
      <c r="J83" s="43">
        <v>1.92448</v>
      </c>
      <c r="K83" s="43">
        <v>1.91161</v>
      </c>
      <c r="L83" s="43">
        <v>1.87616</v>
      </c>
      <c r="M83" s="43">
        <v>1.8887</v>
      </c>
      <c r="N83" s="43">
        <v>1.85605</v>
      </c>
      <c r="O83" s="43">
        <v>1.83664</v>
      </c>
      <c r="P83" s="43">
        <v>1.81681</v>
      </c>
      <c r="Q83" s="43">
        <v>1.81954</v>
      </c>
      <c r="R83" s="43">
        <v>1.84609</v>
      </c>
      <c r="S83" s="43">
        <v>1.85422</v>
      </c>
      <c r="T83" s="43">
        <v>1.86576</v>
      </c>
      <c r="U83" s="43">
        <v>1.83545</v>
      </c>
      <c r="V83" s="43">
        <v>1.75526</v>
      </c>
      <c r="W83" s="43">
        <v>1.58452</v>
      </c>
      <c r="X83" s="43">
        <v>1.57005</v>
      </c>
      <c r="Y83" s="43">
        <v>1.56278</v>
      </c>
    </row>
    <row r="84" spans="1:25" ht="15.75">
      <c r="A84" s="42">
        <v>5</v>
      </c>
      <c r="B84" s="43">
        <v>1.54177</v>
      </c>
      <c r="C84" s="43">
        <v>1.53867</v>
      </c>
      <c r="D84" s="43">
        <v>1.53911</v>
      </c>
      <c r="E84" s="43">
        <v>1.54113</v>
      </c>
      <c r="F84" s="43">
        <v>1.54866</v>
      </c>
      <c r="G84" s="43">
        <v>1.56535</v>
      </c>
      <c r="H84" s="43">
        <v>1.76857</v>
      </c>
      <c r="I84" s="43">
        <v>1.8039</v>
      </c>
      <c r="J84" s="43">
        <v>1.82659</v>
      </c>
      <c r="K84" s="43">
        <v>1.83298</v>
      </c>
      <c r="L84" s="43">
        <v>1.82098</v>
      </c>
      <c r="M84" s="43">
        <v>1.81568</v>
      </c>
      <c r="N84" s="43">
        <v>1.80828</v>
      </c>
      <c r="O84" s="43">
        <v>1.80424</v>
      </c>
      <c r="P84" s="43">
        <v>1.81063</v>
      </c>
      <c r="Q84" s="43">
        <v>1.87687</v>
      </c>
      <c r="R84" s="43">
        <v>1.86333</v>
      </c>
      <c r="S84" s="43">
        <v>1.84962</v>
      </c>
      <c r="T84" s="43">
        <v>1.84522</v>
      </c>
      <c r="U84" s="43">
        <v>1.83131</v>
      </c>
      <c r="V84" s="43">
        <v>1.79312</v>
      </c>
      <c r="W84" s="43">
        <v>1.60613</v>
      </c>
      <c r="X84" s="43">
        <v>1.56342</v>
      </c>
      <c r="Y84" s="43">
        <v>1.55765</v>
      </c>
    </row>
    <row r="85" spans="1:25" ht="15.75">
      <c r="A85" s="42">
        <v>6</v>
      </c>
      <c r="B85" s="43">
        <v>1.54852</v>
      </c>
      <c r="C85" s="43">
        <v>1.54327</v>
      </c>
      <c r="D85" s="43">
        <v>1.54049</v>
      </c>
      <c r="E85" s="43">
        <v>1.5426</v>
      </c>
      <c r="F85" s="43">
        <v>1.55108</v>
      </c>
      <c r="G85" s="43">
        <v>1.59209</v>
      </c>
      <c r="H85" s="43">
        <v>1.79999</v>
      </c>
      <c r="I85" s="43">
        <v>1.85844</v>
      </c>
      <c r="J85" s="43">
        <v>1.88314</v>
      </c>
      <c r="K85" s="43">
        <v>1.87782</v>
      </c>
      <c r="L85" s="43">
        <v>1.85776</v>
      </c>
      <c r="M85" s="43">
        <v>1.83905</v>
      </c>
      <c r="N85" s="43">
        <v>1.8341</v>
      </c>
      <c r="O85" s="43">
        <v>1.8271</v>
      </c>
      <c r="P85" s="43">
        <v>1.82068</v>
      </c>
      <c r="Q85" s="43">
        <v>1.82668</v>
      </c>
      <c r="R85" s="43">
        <v>1.85776</v>
      </c>
      <c r="S85" s="43">
        <v>1.85453</v>
      </c>
      <c r="T85" s="43">
        <v>1.86996</v>
      </c>
      <c r="U85" s="43">
        <v>1.83134</v>
      </c>
      <c r="V85" s="43">
        <v>1.77752</v>
      </c>
      <c r="W85" s="43">
        <v>1.70483</v>
      </c>
      <c r="X85" s="43">
        <v>1.56179</v>
      </c>
      <c r="Y85" s="43">
        <v>1.55517</v>
      </c>
    </row>
    <row r="86" spans="1:25" ht="15.75">
      <c r="A86" s="42">
        <v>7</v>
      </c>
      <c r="B86" s="43">
        <v>1.55328</v>
      </c>
      <c r="C86" s="43">
        <v>1.53983</v>
      </c>
      <c r="D86" s="43">
        <v>1.53673</v>
      </c>
      <c r="E86" s="43">
        <v>1.53612</v>
      </c>
      <c r="F86" s="43">
        <v>1.5427</v>
      </c>
      <c r="G86" s="43">
        <v>1.55255</v>
      </c>
      <c r="H86" s="43">
        <v>1.62615</v>
      </c>
      <c r="I86" s="43">
        <v>1.77207</v>
      </c>
      <c r="J86" s="43">
        <v>1.83282</v>
      </c>
      <c r="K86" s="43">
        <v>1.8385</v>
      </c>
      <c r="L86" s="43">
        <v>1.81564</v>
      </c>
      <c r="M86" s="43">
        <v>1.82315</v>
      </c>
      <c r="N86" s="43">
        <v>1.83304</v>
      </c>
      <c r="O86" s="43">
        <v>1.82869</v>
      </c>
      <c r="P86" s="43">
        <v>1.82022</v>
      </c>
      <c r="Q86" s="43">
        <v>1.83489</v>
      </c>
      <c r="R86" s="43">
        <v>1.85748</v>
      </c>
      <c r="S86" s="43">
        <v>1.86386</v>
      </c>
      <c r="T86" s="43">
        <v>1.86692</v>
      </c>
      <c r="U86" s="43">
        <v>1.82982</v>
      </c>
      <c r="V86" s="43">
        <v>1.77516</v>
      </c>
      <c r="W86" s="43">
        <v>1.72872</v>
      </c>
      <c r="X86" s="43">
        <v>1.67498</v>
      </c>
      <c r="Y86" s="43">
        <v>1.55752</v>
      </c>
    </row>
    <row r="87" spans="1:25" ht="15.75">
      <c r="A87" s="42">
        <v>8</v>
      </c>
      <c r="B87" s="43">
        <v>1.56069</v>
      </c>
      <c r="C87" s="43">
        <v>1.52525</v>
      </c>
      <c r="D87" s="43">
        <v>1.52418</v>
      </c>
      <c r="E87" s="43">
        <v>1.52472</v>
      </c>
      <c r="F87" s="43">
        <v>1.52316</v>
      </c>
      <c r="G87" s="43">
        <v>1.52446</v>
      </c>
      <c r="H87" s="43">
        <v>1.5325</v>
      </c>
      <c r="I87" s="43">
        <v>1.58402</v>
      </c>
      <c r="J87" s="43">
        <v>1.7484</v>
      </c>
      <c r="K87" s="43">
        <v>1.76265</v>
      </c>
      <c r="L87" s="43">
        <v>1.75678</v>
      </c>
      <c r="M87" s="43">
        <v>1.76062</v>
      </c>
      <c r="N87" s="43">
        <v>1.75674</v>
      </c>
      <c r="O87" s="43">
        <v>1.75778</v>
      </c>
      <c r="P87" s="43">
        <v>1.75972</v>
      </c>
      <c r="Q87" s="43">
        <v>1.77891</v>
      </c>
      <c r="R87" s="43">
        <v>1.80831</v>
      </c>
      <c r="S87" s="43">
        <v>1.82155</v>
      </c>
      <c r="T87" s="43">
        <v>1.83402</v>
      </c>
      <c r="U87" s="43">
        <v>1.78713</v>
      </c>
      <c r="V87" s="43">
        <v>1.73529</v>
      </c>
      <c r="W87" s="43">
        <v>1.67215</v>
      </c>
      <c r="X87" s="43">
        <v>1.63939</v>
      </c>
      <c r="Y87" s="43">
        <v>1.53255</v>
      </c>
    </row>
    <row r="88" spans="1:25" ht="15.75">
      <c r="A88" s="42">
        <v>9</v>
      </c>
      <c r="B88" s="43">
        <v>1.52714</v>
      </c>
      <c r="C88" s="43">
        <v>1.52422</v>
      </c>
      <c r="D88" s="43">
        <v>1.52431</v>
      </c>
      <c r="E88" s="43">
        <v>1.52477</v>
      </c>
      <c r="F88" s="43">
        <v>1.52953</v>
      </c>
      <c r="G88" s="43">
        <v>1.59663</v>
      </c>
      <c r="H88" s="43">
        <v>1.79731</v>
      </c>
      <c r="I88" s="43">
        <v>1.87077</v>
      </c>
      <c r="J88" s="43">
        <v>1.8915</v>
      </c>
      <c r="K88" s="43">
        <v>1.88485</v>
      </c>
      <c r="L88" s="43">
        <v>1.86683</v>
      </c>
      <c r="M88" s="43">
        <v>1.87602</v>
      </c>
      <c r="N88" s="43">
        <v>1.87027</v>
      </c>
      <c r="O88" s="43">
        <v>1.85948</v>
      </c>
      <c r="P88" s="43">
        <v>1.84561</v>
      </c>
      <c r="Q88" s="43">
        <v>1.85079</v>
      </c>
      <c r="R88" s="43">
        <v>1.86725</v>
      </c>
      <c r="S88" s="43">
        <v>1.85831</v>
      </c>
      <c r="T88" s="43">
        <v>1.86723</v>
      </c>
      <c r="U88" s="43">
        <v>1.83108</v>
      </c>
      <c r="V88" s="43">
        <v>1.75027</v>
      </c>
      <c r="W88" s="43">
        <v>1.12583</v>
      </c>
      <c r="X88" s="43">
        <v>1.57389</v>
      </c>
      <c r="Y88" s="43">
        <v>1.56279</v>
      </c>
    </row>
    <row r="89" spans="1:25" ht="15.75">
      <c r="A89" s="42">
        <v>10</v>
      </c>
      <c r="B89" s="43">
        <v>1.5396</v>
      </c>
      <c r="C89" s="43">
        <v>1.55062</v>
      </c>
      <c r="D89" s="43">
        <v>1.48618</v>
      </c>
      <c r="E89" s="43">
        <v>1.48986</v>
      </c>
      <c r="F89" s="43">
        <v>1.50526</v>
      </c>
      <c r="G89" s="43">
        <v>1.52636</v>
      </c>
      <c r="H89" s="43">
        <v>1.70817</v>
      </c>
      <c r="I89" s="43">
        <v>1.77301</v>
      </c>
      <c r="J89" s="43">
        <v>1.80474</v>
      </c>
      <c r="K89" s="43">
        <v>1.80423</v>
      </c>
      <c r="L89" s="43">
        <v>1.78939</v>
      </c>
      <c r="M89" s="43">
        <v>1.79075</v>
      </c>
      <c r="N89" s="43">
        <v>1.79569</v>
      </c>
      <c r="O89" s="43">
        <v>1.79177</v>
      </c>
      <c r="P89" s="43">
        <v>1.79536</v>
      </c>
      <c r="Q89" s="43">
        <v>1.854</v>
      </c>
      <c r="R89" s="43">
        <v>1.87389</v>
      </c>
      <c r="S89" s="43">
        <v>1.83953</v>
      </c>
      <c r="T89" s="43">
        <v>1.84642</v>
      </c>
      <c r="U89" s="43">
        <v>1.8031</v>
      </c>
      <c r="V89" s="43">
        <v>1.76485</v>
      </c>
      <c r="W89" s="43">
        <v>1.69739</v>
      </c>
      <c r="X89" s="43">
        <v>1.54609</v>
      </c>
      <c r="Y89" s="43">
        <v>1.50745</v>
      </c>
    </row>
    <row r="90" spans="1:25" ht="15.75">
      <c r="A90" s="42">
        <v>11</v>
      </c>
      <c r="B90" s="43">
        <v>1.51472</v>
      </c>
      <c r="C90" s="43">
        <v>1.50796</v>
      </c>
      <c r="D90" s="43">
        <v>1.50642</v>
      </c>
      <c r="E90" s="43">
        <v>1.50815</v>
      </c>
      <c r="F90" s="43">
        <v>1.53447</v>
      </c>
      <c r="G90" s="43">
        <v>1.6364</v>
      </c>
      <c r="H90" s="43">
        <v>1.70838</v>
      </c>
      <c r="I90" s="43">
        <v>1.81852</v>
      </c>
      <c r="J90" s="43">
        <v>1.8741</v>
      </c>
      <c r="K90" s="43">
        <v>1.86859</v>
      </c>
      <c r="L90" s="43">
        <v>1.85789</v>
      </c>
      <c r="M90" s="43">
        <v>1.89131</v>
      </c>
      <c r="N90" s="43">
        <v>1.92159</v>
      </c>
      <c r="O90" s="43">
        <v>1.9373</v>
      </c>
      <c r="P90" s="43">
        <v>1.93794</v>
      </c>
      <c r="Q90" s="43">
        <v>1.97543</v>
      </c>
      <c r="R90" s="43">
        <v>1.98643</v>
      </c>
      <c r="S90" s="43">
        <v>1.94686</v>
      </c>
      <c r="T90" s="43">
        <v>1.92914</v>
      </c>
      <c r="U90" s="43">
        <v>1.91405</v>
      </c>
      <c r="V90" s="43">
        <v>1.81533</v>
      </c>
      <c r="W90" s="43">
        <v>1.7705</v>
      </c>
      <c r="X90" s="43">
        <v>1.69472</v>
      </c>
      <c r="Y90" s="43">
        <v>1.53269</v>
      </c>
    </row>
    <row r="91" spans="1:25" ht="15.75">
      <c r="A91" s="42">
        <v>12</v>
      </c>
      <c r="B91" s="43">
        <v>1.52812</v>
      </c>
      <c r="C91" s="43">
        <v>1.51706</v>
      </c>
      <c r="D91" s="43">
        <v>1.50854</v>
      </c>
      <c r="E91" s="43">
        <v>1.51554</v>
      </c>
      <c r="F91" s="43">
        <v>1.57242</v>
      </c>
      <c r="G91" s="43">
        <v>1.6749</v>
      </c>
      <c r="H91" s="43">
        <v>1.80704</v>
      </c>
      <c r="I91" s="43">
        <v>1.91676</v>
      </c>
      <c r="J91" s="43">
        <v>1.95633</v>
      </c>
      <c r="K91" s="43">
        <v>1.96324</v>
      </c>
      <c r="L91" s="43">
        <v>1.93134</v>
      </c>
      <c r="M91" s="43">
        <v>1.96108</v>
      </c>
      <c r="N91" s="43">
        <v>1.97657</v>
      </c>
      <c r="O91" s="43">
        <v>1.96761</v>
      </c>
      <c r="P91" s="43">
        <v>1.93684</v>
      </c>
      <c r="Q91" s="43">
        <v>1.93854</v>
      </c>
      <c r="R91" s="43">
        <v>1.95372</v>
      </c>
      <c r="S91" s="43">
        <v>1.93856</v>
      </c>
      <c r="T91" s="43">
        <v>1.8935</v>
      </c>
      <c r="U91" s="43">
        <v>1.87681</v>
      </c>
      <c r="V91" s="43">
        <v>1.80139</v>
      </c>
      <c r="W91" s="43">
        <v>1.73787</v>
      </c>
      <c r="X91" s="43">
        <v>1.67328</v>
      </c>
      <c r="Y91" s="43">
        <v>1.53344</v>
      </c>
    </row>
    <row r="92" spans="1:25" ht="15.75">
      <c r="A92" s="42">
        <v>13</v>
      </c>
      <c r="B92" s="43">
        <v>1.52306</v>
      </c>
      <c r="C92" s="43">
        <v>1.51343</v>
      </c>
      <c r="D92" s="43">
        <v>1.51175</v>
      </c>
      <c r="E92" s="43">
        <v>1.51756</v>
      </c>
      <c r="F92" s="43">
        <v>1.55207</v>
      </c>
      <c r="G92" s="43">
        <v>1.66428</v>
      </c>
      <c r="H92" s="43">
        <v>1.79135</v>
      </c>
      <c r="I92" s="43">
        <v>1.87185</v>
      </c>
      <c r="J92" s="43">
        <v>1.89705</v>
      </c>
      <c r="K92" s="43">
        <v>1.95247</v>
      </c>
      <c r="L92" s="43">
        <v>1.93189</v>
      </c>
      <c r="M92" s="43">
        <v>1.91581</v>
      </c>
      <c r="N92" s="43">
        <v>1.90879</v>
      </c>
      <c r="O92" s="43">
        <v>1.91175</v>
      </c>
      <c r="P92" s="43">
        <v>1.89021</v>
      </c>
      <c r="Q92" s="43">
        <v>1.88438</v>
      </c>
      <c r="R92" s="43">
        <v>1.9036</v>
      </c>
      <c r="S92" s="43">
        <v>1.89707</v>
      </c>
      <c r="T92" s="43">
        <v>1.89722</v>
      </c>
      <c r="U92" s="43">
        <v>1.87877</v>
      </c>
      <c r="V92" s="43">
        <v>1.7938</v>
      </c>
      <c r="W92" s="43">
        <v>1.75693</v>
      </c>
      <c r="X92" s="43">
        <v>1.69493</v>
      </c>
      <c r="Y92" s="43">
        <v>1.58329</v>
      </c>
    </row>
    <row r="93" spans="1:25" ht="15.75">
      <c r="A93" s="42">
        <v>14</v>
      </c>
      <c r="B93" s="43">
        <v>1.57588</v>
      </c>
      <c r="C93" s="43">
        <v>1.53076</v>
      </c>
      <c r="D93" s="43">
        <v>1.53242</v>
      </c>
      <c r="E93" s="43">
        <v>1.53686</v>
      </c>
      <c r="F93" s="43">
        <v>1.55107</v>
      </c>
      <c r="G93" s="43">
        <v>1.60541</v>
      </c>
      <c r="H93" s="43">
        <v>1.71823</v>
      </c>
      <c r="I93" s="43">
        <v>1.83112</v>
      </c>
      <c r="J93" s="43">
        <v>1.9239</v>
      </c>
      <c r="K93" s="43">
        <v>1.99029</v>
      </c>
      <c r="L93" s="43">
        <v>1.98013</v>
      </c>
      <c r="M93" s="43">
        <v>1.97345</v>
      </c>
      <c r="N93" s="43">
        <v>1.97336</v>
      </c>
      <c r="O93" s="43">
        <v>1.97609</v>
      </c>
      <c r="P93" s="43">
        <v>1.96978</v>
      </c>
      <c r="Q93" s="43">
        <v>1.97512</v>
      </c>
      <c r="R93" s="43">
        <v>1.99106</v>
      </c>
      <c r="S93" s="43">
        <v>2.00865</v>
      </c>
      <c r="T93" s="43">
        <v>1.95726</v>
      </c>
      <c r="U93" s="43">
        <v>1.95217</v>
      </c>
      <c r="V93" s="43">
        <v>1.87549</v>
      </c>
      <c r="W93" s="43">
        <v>1.77902</v>
      </c>
      <c r="X93" s="43">
        <v>1.71122</v>
      </c>
      <c r="Y93" s="43">
        <v>1.57858</v>
      </c>
    </row>
    <row r="94" spans="1:25" ht="15.75">
      <c r="A94" s="42">
        <v>15</v>
      </c>
      <c r="B94" s="43">
        <v>1.5422</v>
      </c>
      <c r="C94" s="43">
        <v>1.52877</v>
      </c>
      <c r="D94" s="43">
        <v>1.523</v>
      </c>
      <c r="E94" s="43">
        <v>1.51791</v>
      </c>
      <c r="F94" s="43">
        <v>1.5309</v>
      </c>
      <c r="G94" s="43">
        <v>1.53909</v>
      </c>
      <c r="H94" s="43">
        <v>1.62919</v>
      </c>
      <c r="I94" s="43">
        <v>1.68298</v>
      </c>
      <c r="J94" s="43">
        <v>1.81754</v>
      </c>
      <c r="K94" s="43">
        <v>1.87251</v>
      </c>
      <c r="L94" s="43">
        <v>1.85181</v>
      </c>
      <c r="M94" s="43">
        <v>1.85789</v>
      </c>
      <c r="N94" s="43">
        <v>1.85383</v>
      </c>
      <c r="O94" s="43">
        <v>1.85374</v>
      </c>
      <c r="P94" s="43">
        <v>1.84747</v>
      </c>
      <c r="Q94" s="43">
        <v>1.85886</v>
      </c>
      <c r="R94" s="43">
        <v>1.88292</v>
      </c>
      <c r="S94" s="43">
        <v>1.88724</v>
      </c>
      <c r="T94" s="43">
        <v>1.91528</v>
      </c>
      <c r="U94" s="43">
        <v>1.93906</v>
      </c>
      <c r="V94" s="43">
        <v>1.8033</v>
      </c>
      <c r="W94" s="43">
        <v>1.74577</v>
      </c>
      <c r="X94" s="43">
        <v>1.62557</v>
      </c>
      <c r="Y94" s="43">
        <v>1.53764</v>
      </c>
    </row>
    <row r="95" spans="1:25" ht="15.75">
      <c r="A95" s="42">
        <v>16</v>
      </c>
      <c r="B95" s="43">
        <v>1.53175</v>
      </c>
      <c r="C95" s="43">
        <v>1.52603</v>
      </c>
      <c r="D95" s="43">
        <v>1.52681</v>
      </c>
      <c r="E95" s="43">
        <v>1.53266</v>
      </c>
      <c r="F95" s="43">
        <v>1.59552</v>
      </c>
      <c r="G95" s="43">
        <v>1.69357</v>
      </c>
      <c r="H95" s="43">
        <v>1.82066</v>
      </c>
      <c r="I95" s="43">
        <v>1.89815</v>
      </c>
      <c r="J95" s="43">
        <v>1.96887</v>
      </c>
      <c r="K95" s="43">
        <v>2.01749</v>
      </c>
      <c r="L95" s="43">
        <v>2.00642</v>
      </c>
      <c r="M95" s="43">
        <v>1.95831</v>
      </c>
      <c r="N95" s="43">
        <v>1.93792</v>
      </c>
      <c r="O95" s="43">
        <v>1.9605</v>
      </c>
      <c r="P95" s="43">
        <v>1.92663</v>
      </c>
      <c r="Q95" s="43">
        <v>1.94053</v>
      </c>
      <c r="R95" s="43">
        <v>1.94899</v>
      </c>
      <c r="S95" s="43">
        <v>1.90236</v>
      </c>
      <c r="T95" s="43">
        <v>1.91789</v>
      </c>
      <c r="U95" s="43">
        <v>1.87657</v>
      </c>
      <c r="V95" s="43">
        <v>1.8209</v>
      </c>
      <c r="W95" s="43">
        <v>1.77739</v>
      </c>
      <c r="X95" s="43">
        <v>1.73275</v>
      </c>
      <c r="Y95" s="43">
        <v>1.58221</v>
      </c>
    </row>
    <row r="96" spans="1:25" ht="15.75">
      <c r="A96" s="42">
        <v>17</v>
      </c>
      <c r="B96" s="43">
        <v>1.53693</v>
      </c>
      <c r="C96" s="43">
        <v>1.52089</v>
      </c>
      <c r="D96" s="43">
        <v>1.51719</v>
      </c>
      <c r="E96" s="43">
        <v>1.52309</v>
      </c>
      <c r="F96" s="43">
        <v>1.55154</v>
      </c>
      <c r="G96" s="43">
        <v>1.613</v>
      </c>
      <c r="H96" s="43">
        <v>1.69944</v>
      </c>
      <c r="I96" s="43">
        <v>1.77419</v>
      </c>
      <c r="J96" s="43">
        <v>1.79135</v>
      </c>
      <c r="K96" s="43">
        <v>1.81409</v>
      </c>
      <c r="L96" s="43">
        <v>1.77139</v>
      </c>
      <c r="M96" s="43">
        <v>1.75344</v>
      </c>
      <c r="N96" s="43">
        <v>1.75921</v>
      </c>
      <c r="O96" s="43">
        <v>1.76305</v>
      </c>
      <c r="P96" s="43">
        <v>1.78459</v>
      </c>
      <c r="Q96" s="43">
        <v>1.78844</v>
      </c>
      <c r="R96" s="43">
        <v>1.81134</v>
      </c>
      <c r="S96" s="43">
        <v>1.79808</v>
      </c>
      <c r="T96" s="43">
        <v>1.8057</v>
      </c>
      <c r="U96" s="43">
        <v>1.77938</v>
      </c>
      <c r="V96" s="43">
        <v>1.75043</v>
      </c>
      <c r="W96" s="43">
        <v>1.70966</v>
      </c>
      <c r="X96" s="43">
        <v>1.61383</v>
      </c>
      <c r="Y96" s="43">
        <v>1.5299</v>
      </c>
    </row>
    <row r="97" spans="1:25" ht="15.75">
      <c r="A97" s="42">
        <v>18</v>
      </c>
      <c r="B97" s="43">
        <v>1.52199</v>
      </c>
      <c r="C97" s="43">
        <v>1.50073</v>
      </c>
      <c r="D97" s="43">
        <v>1.48738</v>
      </c>
      <c r="E97" s="43">
        <v>1.50043</v>
      </c>
      <c r="F97" s="43">
        <v>1.5418</v>
      </c>
      <c r="G97" s="43">
        <v>1.58516</v>
      </c>
      <c r="H97" s="43">
        <v>1.75849</v>
      </c>
      <c r="I97" s="43">
        <v>1.80368</v>
      </c>
      <c r="J97" s="43">
        <v>1.83439</v>
      </c>
      <c r="K97" s="43">
        <v>1.86709</v>
      </c>
      <c r="L97" s="43">
        <v>1.82111</v>
      </c>
      <c r="M97" s="43">
        <v>1.81836</v>
      </c>
      <c r="N97" s="43">
        <v>1.81445</v>
      </c>
      <c r="O97" s="43">
        <v>1.79668</v>
      </c>
      <c r="P97" s="43">
        <v>1.79465</v>
      </c>
      <c r="Q97" s="43">
        <v>1.80837</v>
      </c>
      <c r="R97" s="43">
        <v>1.81735</v>
      </c>
      <c r="S97" s="43">
        <v>1.8189</v>
      </c>
      <c r="T97" s="43">
        <v>1.8048</v>
      </c>
      <c r="U97" s="43">
        <v>1.786</v>
      </c>
      <c r="V97" s="43">
        <v>1.74595</v>
      </c>
      <c r="W97" s="43">
        <v>1.7166</v>
      </c>
      <c r="X97" s="43">
        <v>1.61196</v>
      </c>
      <c r="Y97" s="43">
        <v>1.57057</v>
      </c>
    </row>
    <row r="98" spans="1:25" ht="15.75">
      <c r="A98" s="42">
        <v>19</v>
      </c>
      <c r="B98" s="43">
        <v>1.51419</v>
      </c>
      <c r="C98" s="43">
        <v>1.50187</v>
      </c>
      <c r="D98" s="43">
        <v>1.47746</v>
      </c>
      <c r="E98" s="43">
        <v>1.53589</v>
      </c>
      <c r="F98" s="43">
        <v>1.55295</v>
      </c>
      <c r="G98" s="43">
        <v>1.56542</v>
      </c>
      <c r="H98" s="43">
        <v>1.63465</v>
      </c>
      <c r="I98" s="43">
        <v>1.64891</v>
      </c>
      <c r="J98" s="43">
        <v>1.67994</v>
      </c>
      <c r="K98" s="43">
        <v>1.68278</v>
      </c>
      <c r="L98" s="43">
        <v>1.66066</v>
      </c>
      <c r="M98" s="43">
        <v>1.67533</v>
      </c>
      <c r="N98" s="43">
        <v>1.6624</v>
      </c>
      <c r="O98" s="43">
        <v>1.64444</v>
      </c>
      <c r="P98" s="43">
        <v>1.63797</v>
      </c>
      <c r="Q98" s="43">
        <v>1.63797</v>
      </c>
      <c r="R98" s="43">
        <v>1.64773</v>
      </c>
      <c r="S98" s="43">
        <v>1.65056</v>
      </c>
      <c r="T98" s="43">
        <v>1.64751</v>
      </c>
      <c r="U98" s="43">
        <v>1.63443</v>
      </c>
      <c r="V98" s="43">
        <v>1.57701</v>
      </c>
      <c r="W98" s="43">
        <v>1.55103</v>
      </c>
      <c r="X98" s="43">
        <v>1.56109</v>
      </c>
      <c r="Y98" s="43">
        <v>1.53851</v>
      </c>
    </row>
    <row r="99" spans="1:25" ht="15.75">
      <c r="A99" s="42">
        <v>20</v>
      </c>
      <c r="B99" s="43">
        <v>1.48264</v>
      </c>
      <c r="C99" s="43">
        <v>1.46203</v>
      </c>
      <c r="D99" s="43">
        <v>1.45195</v>
      </c>
      <c r="E99" s="43">
        <v>1.46901</v>
      </c>
      <c r="F99" s="43">
        <v>1.54474</v>
      </c>
      <c r="G99" s="43">
        <v>1.56912</v>
      </c>
      <c r="H99" s="43">
        <v>1.61586</v>
      </c>
      <c r="I99" s="43">
        <v>1.66068</v>
      </c>
      <c r="J99" s="43">
        <v>1.69161</v>
      </c>
      <c r="K99" s="43">
        <v>1.72095</v>
      </c>
      <c r="L99" s="43">
        <v>1.67945</v>
      </c>
      <c r="M99" s="43">
        <v>1.68068</v>
      </c>
      <c r="N99" s="43">
        <v>1.68445</v>
      </c>
      <c r="O99" s="43">
        <v>1.67963</v>
      </c>
      <c r="P99" s="43">
        <v>1.65644</v>
      </c>
      <c r="Q99" s="43">
        <v>1.65038</v>
      </c>
      <c r="R99" s="43">
        <v>1.66736</v>
      </c>
      <c r="S99" s="43">
        <v>1.67275</v>
      </c>
      <c r="T99" s="43">
        <v>1.66708</v>
      </c>
      <c r="U99" s="43">
        <v>1.72506</v>
      </c>
      <c r="V99" s="43">
        <v>1.69129</v>
      </c>
      <c r="W99" s="43">
        <v>1.66734</v>
      </c>
      <c r="X99" s="43">
        <v>1.56039</v>
      </c>
      <c r="Y99" s="43">
        <v>1.5559</v>
      </c>
    </row>
    <row r="100" spans="1:25" ht="15.75">
      <c r="A100" s="42">
        <v>21</v>
      </c>
      <c r="B100" s="43">
        <v>1.54796</v>
      </c>
      <c r="C100" s="43">
        <v>1.53812</v>
      </c>
      <c r="D100" s="43">
        <v>1.53376</v>
      </c>
      <c r="E100" s="43">
        <v>1.53422</v>
      </c>
      <c r="F100" s="43">
        <v>1.54094</v>
      </c>
      <c r="G100" s="43">
        <v>1.5532</v>
      </c>
      <c r="H100" s="43">
        <v>1.5895</v>
      </c>
      <c r="I100" s="43">
        <v>1.7059</v>
      </c>
      <c r="J100" s="43">
        <v>1.767</v>
      </c>
      <c r="K100" s="43">
        <v>1.76996</v>
      </c>
      <c r="L100" s="43">
        <v>1.76091</v>
      </c>
      <c r="M100" s="43">
        <v>1.75329</v>
      </c>
      <c r="N100" s="43">
        <v>1.74686</v>
      </c>
      <c r="O100" s="43">
        <v>1.7523</v>
      </c>
      <c r="P100" s="43">
        <v>1.72972</v>
      </c>
      <c r="Q100" s="43">
        <v>1.74016</v>
      </c>
      <c r="R100" s="43">
        <v>1.75313</v>
      </c>
      <c r="S100" s="43">
        <v>1.73725</v>
      </c>
      <c r="T100" s="43">
        <v>1.75253</v>
      </c>
      <c r="U100" s="43">
        <v>1.75882</v>
      </c>
      <c r="V100" s="43">
        <v>1.67632</v>
      </c>
      <c r="W100" s="43">
        <v>1.55686</v>
      </c>
      <c r="X100" s="43">
        <v>1.55338</v>
      </c>
      <c r="Y100" s="43">
        <v>1.54596</v>
      </c>
    </row>
    <row r="101" spans="1:25" ht="15.75">
      <c r="A101" s="42">
        <v>22</v>
      </c>
      <c r="B101" s="43">
        <v>1.54498</v>
      </c>
      <c r="C101" s="43">
        <v>1.53009</v>
      </c>
      <c r="D101" s="43">
        <v>1.52501</v>
      </c>
      <c r="E101" s="43">
        <v>1.51962</v>
      </c>
      <c r="F101" s="43">
        <v>1.53312</v>
      </c>
      <c r="G101" s="43">
        <v>1.54283</v>
      </c>
      <c r="H101" s="43">
        <v>1.551</v>
      </c>
      <c r="I101" s="43">
        <v>1.55859</v>
      </c>
      <c r="J101" s="43">
        <v>1.6946</v>
      </c>
      <c r="K101" s="43">
        <v>1.71698</v>
      </c>
      <c r="L101" s="43">
        <v>1.71389</v>
      </c>
      <c r="M101" s="43">
        <v>1.71769</v>
      </c>
      <c r="N101" s="43">
        <v>1.71087</v>
      </c>
      <c r="O101" s="43">
        <v>1.7053</v>
      </c>
      <c r="P101" s="43">
        <v>1.70249</v>
      </c>
      <c r="Q101" s="43">
        <v>1.7187</v>
      </c>
      <c r="R101" s="43">
        <v>1.75151</v>
      </c>
      <c r="S101" s="43">
        <v>1.7769</v>
      </c>
      <c r="T101" s="43">
        <v>1.77821</v>
      </c>
      <c r="U101" s="43">
        <v>1.78833</v>
      </c>
      <c r="V101" s="43">
        <v>1.73663</v>
      </c>
      <c r="W101" s="43">
        <v>1.59468</v>
      </c>
      <c r="X101" s="43">
        <v>1.56343</v>
      </c>
      <c r="Y101" s="43">
        <v>1.55468</v>
      </c>
    </row>
    <row r="102" spans="1:25" ht="15.75">
      <c r="A102" s="42">
        <v>23</v>
      </c>
      <c r="B102" s="43">
        <v>1.55936</v>
      </c>
      <c r="C102" s="43">
        <v>1.54682</v>
      </c>
      <c r="D102" s="43">
        <v>1.55066</v>
      </c>
      <c r="E102" s="43">
        <v>1.55556</v>
      </c>
      <c r="F102" s="43">
        <v>1.56459</v>
      </c>
      <c r="G102" s="43">
        <v>1.64718</v>
      </c>
      <c r="H102" s="43">
        <v>1.79724</v>
      </c>
      <c r="I102" s="43">
        <v>1.82492</v>
      </c>
      <c r="J102" s="43">
        <v>1.89546</v>
      </c>
      <c r="K102" s="43">
        <v>1.90733</v>
      </c>
      <c r="L102" s="43">
        <v>1.89163</v>
      </c>
      <c r="M102" s="43">
        <v>1.87847</v>
      </c>
      <c r="N102" s="43">
        <v>1.8338</v>
      </c>
      <c r="O102" s="43">
        <v>1.82935</v>
      </c>
      <c r="P102" s="43">
        <v>1.80317</v>
      </c>
      <c r="Q102" s="43">
        <v>1.79826</v>
      </c>
      <c r="R102" s="43">
        <v>1.80432</v>
      </c>
      <c r="S102" s="43">
        <v>1.80955</v>
      </c>
      <c r="T102" s="43">
        <v>1.81971</v>
      </c>
      <c r="U102" s="43">
        <v>1.78261</v>
      </c>
      <c r="V102" s="43">
        <v>1.69612</v>
      </c>
      <c r="W102" s="43">
        <v>1.58608</v>
      </c>
      <c r="X102" s="43">
        <v>1.58392</v>
      </c>
      <c r="Y102" s="43">
        <v>1.55943</v>
      </c>
    </row>
    <row r="103" spans="1:25" ht="15.75">
      <c r="A103" s="42">
        <v>24</v>
      </c>
      <c r="B103" s="43">
        <v>1.54139</v>
      </c>
      <c r="C103" s="43">
        <v>1.51925</v>
      </c>
      <c r="D103" s="43">
        <v>1.51549</v>
      </c>
      <c r="E103" s="43">
        <v>1.54106</v>
      </c>
      <c r="F103" s="43">
        <v>1.55227</v>
      </c>
      <c r="G103" s="43">
        <v>1.56571</v>
      </c>
      <c r="H103" s="43">
        <v>1.74441</v>
      </c>
      <c r="I103" s="43">
        <v>1.77466</v>
      </c>
      <c r="J103" s="43">
        <v>1.81328</v>
      </c>
      <c r="K103" s="43">
        <v>1.88427</v>
      </c>
      <c r="L103" s="43">
        <v>1.86809</v>
      </c>
      <c r="M103" s="43">
        <v>1.8548</v>
      </c>
      <c r="N103" s="43">
        <v>1.83478</v>
      </c>
      <c r="O103" s="43">
        <v>1.83382</v>
      </c>
      <c r="P103" s="43">
        <v>1.82216</v>
      </c>
      <c r="Q103" s="43">
        <v>1.85418</v>
      </c>
      <c r="R103" s="43">
        <v>1.87302</v>
      </c>
      <c r="S103" s="43">
        <v>1.83569</v>
      </c>
      <c r="T103" s="43">
        <v>1.87052</v>
      </c>
      <c r="U103" s="43">
        <v>1.80009</v>
      </c>
      <c r="V103" s="43">
        <v>1.75712</v>
      </c>
      <c r="W103" s="43">
        <v>1.68946</v>
      </c>
      <c r="X103" s="43">
        <v>1.56132</v>
      </c>
      <c r="Y103" s="43">
        <v>1.554</v>
      </c>
    </row>
    <row r="104" spans="1:25" ht="15.75">
      <c r="A104" s="42">
        <v>25</v>
      </c>
      <c r="B104" s="43">
        <v>1.53552</v>
      </c>
      <c r="C104" s="43">
        <v>1.52007</v>
      </c>
      <c r="D104" s="43">
        <v>1.4994</v>
      </c>
      <c r="E104" s="43">
        <v>1.52509</v>
      </c>
      <c r="F104" s="43">
        <v>1.54205</v>
      </c>
      <c r="G104" s="43">
        <v>1.55487</v>
      </c>
      <c r="H104" s="43">
        <v>1.70848</v>
      </c>
      <c r="I104" s="43">
        <v>1.72567</v>
      </c>
      <c r="J104" s="43">
        <v>1.73581</v>
      </c>
      <c r="K104" s="43">
        <v>1.73698</v>
      </c>
      <c r="L104" s="43">
        <v>1.72936</v>
      </c>
      <c r="M104" s="43">
        <v>1.7327</v>
      </c>
      <c r="N104" s="43">
        <v>1.7328</v>
      </c>
      <c r="O104" s="43">
        <v>1.73816</v>
      </c>
      <c r="P104" s="43">
        <v>1.73608</v>
      </c>
      <c r="Q104" s="43">
        <v>1.74882</v>
      </c>
      <c r="R104" s="43">
        <v>1.78459</v>
      </c>
      <c r="S104" s="43">
        <v>1.78071</v>
      </c>
      <c r="T104" s="43">
        <v>1.7715</v>
      </c>
      <c r="U104" s="43">
        <v>1.7116</v>
      </c>
      <c r="V104" s="43">
        <v>1.52829</v>
      </c>
      <c r="W104" s="43">
        <v>1.49527</v>
      </c>
      <c r="X104" s="43">
        <v>1.54197</v>
      </c>
      <c r="Y104" s="43">
        <v>1.54117</v>
      </c>
    </row>
    <row r="105" spans="1:25" ht="15.75">
      <c r="A105" s="42">
        <v>26</v>
      </c>
      <c r="B105" s="43">
        <v>1.53822</v>
      </c>
      <c r="C105" s="43">
        <v>1.53094</v>
      </c>
      <c r="D105" s="43">
        <v>1.52253</v>
      </c>
      <c r="E105" s="43">
        <v>1.53267</v>
      </c>
      <c r="F105" s="43">
        <v>1.54301</v>
      </c>
      <c r="G105" s="43">
        <v>1.56572</v>
      </c>
      <c r="H105" s="43">
        <v>1.7315</v>
      </c>
      <c r="I105" s="43">
        <v>1.78435</v>
      </c>
      <c r="J105" s="43">
        <v>1.78288</v>
      </c>
      <c r="K105" s="43">
        <v>1.7807</v>
      </c>
      <c r="L105" s="43">
        <v>1.77904</v>
      </c>
      <c r="M105" s="43">
        <v>1.77976</v>
      </c>
      <c r="N105" s="43">
        <v>1.76857</v>
      </c>
      <c r="O105" s="43">
        <v>1.89702</v>
      </c>
      <c r="P105" s="43">
        <v>1.8715</v>
      </c>
      <c r="Q105" s="43">
        <v>1.87833</v>
      </c>
      <c r="R105" s="43">
        <v>1.87796</v>
      </c>
      <c r="S105" s="43">
        <v>1.85076</v>
      </c>
      <c r="T105" s="43">
        <v>1.81882</v>
      </c>
      <c r="U105" s="43">
        <v>1.79243</v>
      </c>
      <c r="V105" s="43">
        <v>1.65245</v>
      </c>
      <c r="W105" s="43">
        <v>1.55815</v>
      </c>
      <c r="X105" s="43">
        <v>1.55178</v>
      </c>
      <c r="Y105" s="43">
        <v>1.55053</v>
      </c>
    </row>
    <row r="106" spans="1:25" ht="15.75">
      <c r="A106" s="42">
        <v>27</v>
      </c>
      <c r="B106" s="43">
        <v>1.53412</v>
      </c>
      <c r="C106" s="43">
        <v>1.51906</v>
      </c>
      <c r="D106" s="43">
        <v>1.53384</v>
      </c>
      <c r="E106" s="43">
        <v>1.53421</v>
      </c>
      <c r="F106" s="43">
        <v>1.54824</v>
      </c>
      <c r="G106" s="43">
        <v>1.56488</v>
      </c>
      <c r="H106" s="43">
        <v>1.73484</v>
      </c>
      <c r="I106" s="43">
        <v>1.77951</v>
      </c>
      <c r="J106" s="43">
        <v>1.76001</v>
      </c>
      <c r="K106" s="43">
        <v>1.75382</v>
      </c>
      <c r="L106" s="43">
        <v>1.75324</v>
      </c>
      <c r="M106" s="43">
        <v>1.7745</v>
      </c>
      <c r="N106" s="43">
        <v>1.76219</v>
      </c>
      <c r="O106" s="43">
        <v>1.7616</v>
      </c>
      <c r="P106" s="43">
        <v>1.76766</v>
      </c>
      <c r="Q106" s="43">
        <v>1.78979</v>
      </c>
      <c r="R106" s="43">
        <v>1.79669</v>
      </c>
      <c r="S106" s="43">
        <v>1.81518</v>
      </c>
      <c r="T106" s="43">
        <v>1.78632</v>
      </c>
      <c r="U106" s="43">
        <v>1.73134</v>
      </c>
      <c r="V106" s="43">
        <v>1.64067</v>
      </c>
      <c r="W106" s="43">
        <v>1.58467</v>
      </c>
      <c r="X106" s="43">
        <v>1.56056</v>
      </c>
      <c r="Y106" s="43">
        <v>1.55199</v>
      </c>
    </row>
    <row r="107" spans="1:25" ht="15.75" customHeight="1">
      <c r="A107" s="42">
        <v>28</v>
      </c>
      <c r="B107" s="43">
        <v>1.55092</v>
      </c>
      <c r="C107" s="43">
        <v>1.54672</v>
      </c>
      <c r="D107" s="43">
        <v>1.542</v>
      </c>
      <c r="E107" s="43">
        <v>1.5431</v>
      </c>
      <c r="F107" s="43">
        <v>1.54975</v>
      </c>
      <c r="G107" s="43">
        <v>1.55389</v>
      </c>
      <c r="H107" s="43">
        <v>1.64374</v>
      </c>
      <c r="I107" s="43">
        <v>1.74443</v>
      </c>
      <c r="J107" s="43">
        <v>1.82962</v>
      </c>
      <c r="K107" s="43">
        <v>1.82607</v>
      </c>
      <c r="L107" s="43">
        <v>1.81287</v>
      </c>
      <c r="M107" s="43">
        <v>1.81035</v>
      </c>
      <c r="N107" s="43">
        <v>1.79221</v>
      </c>
      <c r="O107" s="43">
        <v>1.79394</v>
      </c>
      <c r="P107" s="43">
        <v>1.7852</v>
      </c>
      <c r="Q107" s="43">
        <v>1.79065</v>
      </c>
      <c r="R107" s="43">
        <v>1.809</v>
      </c>
      <c r="S107" s="43">
        <v>1.78955</v>
      </c>
      <c r="T107" s="43">
        <v>1.75874</v>
      </c>
      <c r="U107" s="43">
        <v>1.72267</v>
      </c>
      <c r="V107" s="43">
        <v>1.65884</v>
      </c>
      <c r="W107" s="43">
        <v>1.5765</v>
      </c>
      <c r="X107" s="43">
        <v>1.56135</v>
      </c>
      <c r="Y107" s="43">
        <v>1.56115</v>
      </c>
    </row>
    <row r="108" spans="1:25" ht="15.75">
      <c r="A108" s="42">
        <v>29</v>
      </c>
      <c r="B108" s="43">
        <v>1.54681</v>
      </c>
      <c r="C108" s="43">
        <v>1.51029</v>
      </c>
      <c r="D108" s="43">
        <v>1.49975</v>
      </c>
      <c r="E108" s="43">
        <v>1.4963</v>
      </c>
      <c r="F108" s="43">
        <v>1.52063</v>
      </c>
      <c r="G108" s="43">
        <v>1.54653</v>
      </c>
      <c r="H108" s="43">
        <v>1.50563</v>
      </c>
      <c r="I108" s="43">
        <v>1.66998</v>
      </c>
      <c r="J108" s="43">
        <v>1.7263</v>
      </c>
      <c r="K108" s="43">
        <v>1.78159</v>
      </c>
      <c r="L108" s="43">
        <v>1.77544</v>
      </c>
      <c r="M108" s="43">
        <v>1.77509</v>
      </c>
      <c r="N108" s="43">
        <v>1.78313</v>
      </c>
      <c r="O108" s="43">
        <v>1.78178</v>
      </c>
      <c r="P108" s="43">
        <v>1.77472</v>
      </c>
      <c r="Q108" s="43">
        <v>1.7837</v>
      </c>
      <c r="R108" s="43">
        <v>1.81586</v>
      </c>
      <c r="S108" s="43">
        <v>1.78587</v>
      </c>
      <c r="T108" s="43">
        <v>1.77642</v>
      </c>
      <c r="U108" s="43">
        <v>1.75338</v>
      </c>
      <c r="V108" s="43">
        <v>1.68184</v>
      </c>
      <c r="W108" s="43">
        <v>1.5652</v>
      </c>
      <c r="X108" s="43">
        <v>1.55911</v>
      </c>
      <c r="Y108" s="43">
        <v>1.54467</v>
      </c>
    </row>
    <row r="109" spans="1:25" ht="15.75">
      <c r="A109" s="42">
        <v>30</v>
      </c>
      <c r="B109" s="43">
        <v>1.49782</v>
      </c>
      <c r="C109" s="43">
        <v>1.46965</v>
      </c>
      <c r="D109" s="43">
        <v>1.45017</v>
      </c>
      <c r="E109" s="43">
        <v>1.46058</v>
      </c>
      <c r="F109" s="43">
        <v>1.54524</v>
      </c>
      <c r="G109" s="43">
        <v>1.56015</v>
      </c>
      <c r="H109" s="43">
        <v>1.67241</v>
      </c>
      <c r="I109" s="43">
        <v>1.75973</v>
      </c>
      <c r="J109" s="43">
        <v>1.74174</v>
      </c>
      <c r="K109" s="43">
        <v>1.74644</v>
      </c>
      <c r="L109" s="43">
        <v>1.74004</v>
      </c>
      <c r="M109" s="43">
        <v>1.73524</v>
      </c>
      <c r="N109" s="43">
        <v>1.73637</v>
      </c>
      <c r="O109" s="43">
        <v>1.73237</v>
      </c>
      <c r="P109" s="43">
        <v>1.72874</v>
      </c>
      <c r="Q109" s="43">
        <v>1.73432</v>
      </c>
      <c r="R109" s="43">
        <v>1.76644</v>
      </c>
      <c r="S109" s="43">
        <v>1.73524</v>
      </c>
      <c r="T109" s="43">
        <v>1.73394</v>
      </c>
      <c r="U109" s="43">
        <v>1.71278</v>
      </c>
      <c r="V109" s="43">
        <v>1.6564</v>
      </c>
      <c r="W109" s="43">
        <v>1.56845</v>
      </c>
      <c r="X109" s="43">
        <v>1.55431</v>
      </c>
      <c r="Y109" s="43">
        <v>1.54396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1.77969</v>
      </c>
      <c r="C115" s="43">
        <v>1.71565</v>
      </c>
      <c r="D115" s="43">
        <v>1.70677</v>
      </c>
      <c r="E115" s="43">
        <v>1.70206</v>
      </c>
      <c r="F115" s="43">
        <v>1.71372</v>
      </c>
      <c r="G115" s="43">
        <v>1.77289</v>
      </c>
      <c r="H115" s="43">
        <v>1.79225</v>
      </c>
      <c r="I115" s="43">
        <v>1.81842</v>
      </c>
      <c r="J115" s="43">
        <v>2.06483</v>
      </c>
      <c r="K115" s="43">
        <v>2.12865</v>
      </c>
      <c r="L115" s="43">
        <v>2.14363</v>
      </c>
      <c r="M115" s="43">
        <v>2.15169</v>
      </c>
      <c r="N115" s="43">
        <v>2.13884</v>
      </c>
      <c r="O115" s="43">
        <v>2.12481</v>
      </c>
      <c r="P115" s="43">
        <v>2.12664</v>
      </c>
      <c r="Q115" s="43">
        <v>2.10157</v>
      </c>
      <c r="R115" s="43">
        <v>2.09804</v>
      </c>
      <c r="S115" s="43">
        <v>2.09513</v>
      </c>
      <c r="T115" s="43">
        <v>2.08047</v>
      </c>
      <c r="U115" s="43">
        <v>2.0823</v>
      </c>
      <c r="V115" s="43">
        <v>2.04853</v>
      </c>
      <c r="W115" s="43">
        <v>2.03813</v>
      </c>
      <c r="X115" s="43">
        <v>1.91904</v>
      </c>
      <c r="Y115" s="43">
        <v>1.77625</v>
      </c>
    </row>
    <row r="116" spans="1:25" ht="15.75">
      <c r="A116" s="42">
        <v>2</v>
      </c>
      <c r="B116" s="43">
        <v>1.77587</v>
      </c>
      <c r="C116" s="43">
        <v>1.76774</v>
      </c>
      <c r="D116" s="43">
        <v>1.7436</v>
      </c>
      <c r="E116" s="43">
        <v>1.74093</v>
      </c>
      <c r="F116" s="43">
        <v>1.78005</v>
      </c>
      <c r="G116" s="43">
        <v>1.78723</v>
      </c>
      <c r="H116" s="43">
        <v>1.8855</v>
      </c>
      <c r="I116" s="43">
        <v>2.03761</v>
      </c>
      <c r="J116" s="43">
        <v>2.1196</v>
      </c>
      <c r="K116" s="43">
        <v>2.08649</v>
      </c>
      <c r="L116" s="43">
        <v>2.08209</v>
      </c>
      <c r="M116" s="43">
        <v>2.10332</v>
      </c>
      <c r="N116" s="43">
        <v>2.06616</v>
      </c>
      <c r="O116" s="43">
        <v>2.06465</v>
      </c>
      <c r="P116" s="43">
        <v>2.09418</v>
      </c>
      <c r="Q116" s="43">
        <v>2.14657</v>
      </c>
      <c r="R116" s="43">
        <v>2.11321</v>
      </c>
      <c r="S116" s="43">
        <v>2.05189</v>
      </c>
      <c r="T116" s="43">
        <v>2.05249</v>
      </c>
      <c r="U116" s="43">
        <v>2.06217</v>
      </c>
      <c r="V116" s="43">
        <v>2.00686</v>
      </c>
      <c r="W116" s="43">
        <v>1.90854</v>
      </c>
      <c r="X116" s="43">
        <v>1.79005</v>
      </c>
      <c r="Y116" s="43">
        <v>1.74344</v>
      </c>
    </row>
    <row r="117" spans="1:25" ht="15.75">
      <c r="A117" s="42">
        <v>3</v>
      </c>
      <c r="B117" s="43">
        <v>1.77795</v>
      </c>
      <c r="C117" s="43">
        <v>1.77875</v>
      </c>
      <c r="D117" s="43">
        <v>1.77974</v>
      </c>
      <c r="E117" s="43">
        <v>1.78097</v>
      </c>
      <c r="F117" s="43">
        <v>1.78574</v>
      </c>
      <c r="G117" s="43">
        <v>1.79994</v>
      </c>
      <c r="H117" s="43">
        <v>1.9012</v>
      </c>
      <c r="I117" s="43">
        <v>2.01485</v>
      </c>
      <c r="J117" s="43">
        <v>2.10233</v>
      </c>
      <c r="K117" s="43">
        <v>2.13928</v>
      </c>
      <c r="L117" s="43">
        <v>2.11943</v>
      </c>
      <c r="M117" s="43">
        <v>2.12205</v>
      </c>
      <c r="N117" s="43">
        <v>2.0823</v>
      </c>
      <c r="O117" s="43">
        <v>2.05298</v>
      </c>
      <c r="P117" s="43">
        <v>2.12067</v>
      </c>
      <c r="Q117" s="43">
        <v>2.15835</v>
      </c>
      <c r="R117" s="43">
        <v>2.16479</v>
      </c>
      <c r="S117" s="43">
        <v>2.06771</v>
      </c>
      <c r="T117" s="43">
        <v>2.08622</v>
      </c>
      <c r="U117" s="43">
        <v>2.06584</v>
      </c>
      <c r="V117" s="43">
        <v>2.15112</v>
      </c>
      <c r="W117" s="43">
        <v>2.07575</v>
      </c>
      <c r="X117" s="43">
        <v>1.89138</v>
      </c>
      <c r="Y117" s="43">
        <v>1.79776</v>
      </c>
    </row>
    <row r="118" spans="1:25" ht="15.75">
      <c r="A118" s="42">
        <v>4</v>
      </c>
      <c r="B118" s="43">
        <v>1.80199</v>
      </c>
      <c r="C118" s="43">
        <v>1.79867</v>
      </c>
      <c r="D118" s="43">
        <v>1.79313</v>
      </c>
      <c r="E118" s="43">
        <v>1.79199</v>
      </c>
      <c r="F118" s="43">
        <v>1.80708</v>
      </c>
      <c r="G118" s="43">
        <v>1.9288</v>
      </c>
      <c r="H118" s="43">
        <v>2.06173</v>
      </c>
      <c r="I118" s="43">
        <v>2.16142</v>
      </c>
      <c r="J118" s="43">
        <v>2.17076</v>
      </c>
      <c r="K118" s="43">
        <v>2.15789</v>
      </c>
      <c r="L118" s="43">
        <v>2.12244</v>
      </c>
      <c r="M118" s="43">
        <v>2.13498</v>
      </c>
      <c r="N118" s="43">
        <v>2.10233</v>
      </c>
      <c r="O118" s="43">
        <v>2.08292</v>
      </c>
      <c r="P118" s="43">
        <v>2.06309</v>
      </c>
      <c r="Q118" s="43">
        <v>2.06582</v>
      </c>
      <c r="R118" s="43">
        <v>2.09237</v>
      </c>
      <c r="S118" s="43">
        <v>2.1005</v>
      </c>
      <c r="T118" s="43">
        <v>2.11204</v>
      </c>
      <c r="U118" s="43">
        <v>2.08173</v>
      </c>
      <c r="V118" s="43">
        <v>2.00154</v>
      </c>
      <c r="W118" s="43">
        <v>1.8308</v>
      </c>
      <c r="X118" s="43">
        <v>1.81633</v>
      </c>
      <c r="Y118" s="43">
        <v>1.80906</v>
      </c>
    </row>
    <row r="119" spans="1:25" ht="15.75">
      <c r="A119" s="42">
        <v>5</v>
      </c>
      <c r="B119" s="43">
        <v>1.78805</v>
      </c>
      <c r="C119" s="43">
        <v>1.78495</v>
      </c>
      <c r="D119" s="43">
        <v>1.78539</v>
      </c>
      <c r="E119" s="43">
        <v>1.78741</v>
      </c>
      <c r="F119" s="43">
        <v>1.79494</v>
      </c>
      <c r="G119" s="43">
        <v>1.81163</v>
      </c>
      <c r="H119" s="43">
        <v>2.01485</v>
      </c>
      <c r="I119" s="43">
        <v>2.05018</v>
      </c>
      <c r="J119" s="43">
        <v>2.07287</v>
      </c>
      <c r="K119" s="43">
        <v>2.07926</v>
      </c>
      <c r="L119" s="43">
        <v>2.06726</v>
      </c>
      <c r="M119" s="43">
        <v>2.06196</v>
      </c>
      <c r="N119" s="43">
        <v>2.05456</v>
      </c>
      <c r="O119" s="43">
        <v>2.05052</v>
      </c>
      <c r="P119" s="43">
        <v>2.05691</v>
      </c>
      <c r="Q119" s="43">
        <v>2.12315</v>
      </c>
      <c r="R119" s="43">
        <v>2.10961</v>
      </c>
      <c r="S119" s="43">
        <v>2.0959</v>
      </c>
      <c r="T119" s="43">
        <v>2.0915</v>
      </c>
      <c r="U119" s="43">
        <v>2.07759</v>
      </c>
      <c r="V119" s="43">
        <v>2.0394</v>
      </c>
      <c r="W119" s="43">
        <v>1.85241</v>
      </c>
      <c r="X119" s="43">
        <v>1.8097</v>
      </c>
      <c r="Y119" s="43">
        <v>1.80393</v>
      </c>
    </row>
    <row r="120" spans="1:25" ht="15.75">
      <c r="A120" s="42">
        <v>6</v>
      </c>
      <c r="B120" s="43">
        <v>1.7948</v>
      </c>
      <c r="C120" s="43">
        <v>1.78955</v>
      </c>
      <c r="D120" s="43">
        <v>1.78677</v>
      </c>
      <c r="E120" s="43">
        <v>1.78888</v>
      </c>
      <c r="F120" s="43">
        <v>1.79736</v>
      </c>
      <c r="G120" s="43">
        <v>1.83837</v>
      </c>
      <c r="H120" s="43">
        <v>2.04627</v>
      </c>
      <c r="I120" s="43">
        <v>2.10472</v>
      </c>
      <c r="J120" s="43">
        <v>2.12942</v>
      </c>
      <c r="K120" s="43">
        <v>2.1241</v>
      </c>
      <c r="L120" s="43">
        <v>2.10404</v>
      </c>
      <c r="M120" s="43">
        <v>2.08533</v>
      </c>
      <c r="N120" s="43">
        <v>2.08038</v>
      </c>
      <c r="O120" s="43">
        <v>2.07338</v>
      </c>
      <c r="P120" s="43">
        <v>2.06696</v>
      </c>
      <c r="Q120" s="43">
        <v>2.07296</v>
      </c>
      <c r="R120" s="43">
        <v>2.10404</v>
      </c>
      <c r="S120" s="43">
        <v>2.10081</v>
      </c>
      <c r="T120" s="43">
        <v>2.11624</v>
      </c>
      <c r="U120" s="43">
        <v>2.07762</v>
      </c>
      <c r="V120" s="43">
        <v>2.0238</v>
      </c>
      <c r="W120" s="43">
        <v>1.95111</v>
      </c>
      <c r="X120" s="43">
        <v>1.80807</v>
      </c>
      <c r="Y120" s="43">
        <v>1.80145</v>
      </c>
    </row>
    <row r="121" spans="1:25" ht="15.75">
      <c r="A121" s="42">
        <v>7</v>
      </c>
      <c r="B121" s="43">
        <v>1.79956</v>
      </c>
      <c r="C121" s="43">
        <v>1.78611</v>
      </c>
      <c r="D121" s="43">
        <v>1.78301</v>
      </c>
      <c r="E121" s="43">
        <v>1.7824</v>
      </c>
      <c r="F121" s="43">
        <v>1.78898</v>
      </c>
      <c r="G121" s="43">
        <v>1.79883</v>
      </c>
      <c r="H121" s="43">
        <v>1.87243</v>
      </c>
      <c r="I121" s="43">
        <v>2.01835</v>
      </c>
      <c r="J121" s="43">
        <v>2.0791</v>
      </c>
      <c r="K121" s="43">
        <v>2.08478</v>
      </c>
      <c r="L121" s="43">
        <v>2.06192</v>
      </c>
      <c r="M121" s="43">
        <v>2.06943</v>
      </c>
      <c r="N121" s="43">
        <v>2.07932</v>
      </c>
      <c r="O121" s="43">
        <v>2.07497</v>
      </c>
      <c r="P121" s="43">
        <v>2.0665</v>
      </c>
      <c r="Q121" s="43">
        <v>2.08117</v>
      </c>
      <c r="R121" s="43">
        <v>2.10376</v>
      </c>
      <c r="S121" s="43">
        <v>2.11014</v>
      </c>
      <c r="T121" s="43">
        <v>2.1132</v>
      </c>
      <c r="U121" s="43">
        <v>2.0761</v>
      </c>
      <c r="V121" s="43">
        <v>2.02144</v>
      </c>
      <c r="W121" s="43">
        <v>1.975</v>
      </c>
      <c r="X121" s="43">
        <v>1.92126</v>
      </c>
      <c r="Y121" s="43">
        <v>1.8038</v>
      </c>
    </row>
    <row r="122" spans="1:25" ht="15.75">
      <c r="A122" s="42">
        <v>8</v>
      </c>
      <c r="B122" s="43">
        <v>1.80697</v>
      </c>
      <c r="C122" s="43">
        <v>1.77153</v>
      </c>
      <c r="D122" s="43">
        <v>1.77046</v>
      </c>
      <c r="E122" s="43">
        <v>1.771</v>
      </c>
      <c r="F122" s="43">
        <v>1.76944</v>
      </c>
      <c r="G122" s="43">
        <v>1.77074</v>
      </c>
      <c r="H122" s="43">
        <v>1.77878</v>
      </c>
      <c r="I122" s="43">
        <v>1.8303</v>
      </c>
      <c r="J122" s="43">
        <v>1.99468</v>
      </c>
      <c r="K122" s="43">
        <v>2.00893</v>
      </c>
      <c r="L122" s="43">
        <v>2.00306</v>
      </c>
      <c r="M122" s="43">
        <v>2.0069</v>
      </c>
      <c r="N122" s="43">
        <v>2.00302</v>
      </c>
      <c r="O122" s="43">
        <v>2.00406</v>
      </c>
      <c r="P122" s="43">
        <v>2.006</v>
      </c>
      <c r="Q122" s="43">
        <v>2.02519</v>
      </c>
      <c r="R122" s="43">
        <v>2.05459</v>
      </c>
      <c r="S122" s="43">
        <v>2.06783</v>
      </c>
      <c r="T122" s="43">
        <v>2.0803</v>
      </c>
      <c r="U122" s="43">
        <v>2.03341</v>
      </c>
      <c r="V122" s="43">
        <v>1.98157</v>
      </c>
      <c r="W122" s="43">
        <v>1.91843</v>
      </c>
      <c r="X122" s="43">
        <v>1.88567</v>
      </c>
      <c r="Y122" s="43">
        <v>1.77883</v>
      </c>
    </row>
    <row r="123" spans="1:25" ht="15.75">
      <c r="A123" s="42">
        <v>9</v>
      </c>
      <c r="B123" s="43">
        <v>1.77342</v>
      </c>
      <c r="C123" s="43">
        <v>1.7705</v>
      </c>
      <c r="D123" s="43">
        <v>1.77059</v>
      </c>
      <c r="E123" s="43">
        <v>1.77105</v>
      </c>
      <c r="F123" s="43">
        <v>1.77581</v>
      </c>
      <c r="G123" s="43">
        <v>1.84291</v>
      </c>
      <c r="H123" s="43">
        <v>2.04359</v>
      </c>
      <c r="I123" s="43">
        <v>2.11705</v>
      </c>
      <c r="J123" s="43">
        <v>2.13778</v>
      </c>
      <c r="K123" s="43">
        <v>2.13113</v>
      </c>
      <c r="L123" s="43">
        <v>2.11311</v>
      </c>
      <c r="M123" s="43">
        <v>2.1223</v>
      </c>
      <c r="N123" s="43">
        <v>2.11655</v>
      </c>
      <c r="O123" s="43">
        <v>2.10576</v>
      </c>
      <c r="P123" s="43">
        <v>2.09189</v>
      </c>
      <c r="Q123" s="43">
        <v>2.09707</v>
      </c>
      <c r="R123" s="43">
        <v>2.11353</v>
      </c>
      <c r="S123" s="43">
        <v>2.10459</v>
      </c>
      <c r="T123" s="43">
        <v>2.11351</v>
      </c>
      <c r="U123" s="43">
        <v>2.07736</v>
      </c>
      <c r="V123" s="43">
        <v>1.99655</v>
      </c>
      <c r="W123" s="43">
        <v>1.37211</v>
      </c>
      <c r="X123" s="43">
        <v>1.82017</v>
      </c>
      <c r="Y123" s="43">
        <v>1.80907</v>
      </c>
    </row>
    <row r="124" spans="1:25" ht="15.75">
      <c r="A124" s="42">
        <v>10</v>
      </c>
      <c r="B124" s="43">
        <v>1.78588</v>
      </c>
      <c r="C124" s="43">
        <v>1.7969</v>
      </c>
      <c r="D124" s="43">
        <v>1.73246</v>
      </c>
      <c r="E124" s="43">
        <v>1.73614</v>
      </c>
      <c r="F124" s="43">
        <v>1.75154</v>
      </c>
      <c r="G124" s="43">
        <v>1.77264</v>
      </c>
      <c r="H124" s="43">
        <v>1.95445</v>
      </c>
      <c r="I124" s="43">
        <v>2.01929</v>
      </c>
      <c r="J124" s="43">
        <v>2.05102</v>
      </c>
      <c r="K124" s="43">
        <v>2.05051</v>
      </c>
      <c r="L124" s="43">
        <v>2.03567</v>
      </c>
      <c r="M124" s="43">
        <v>2.03703</v>
      </c>
      <c r="N124" s="43">
        <v>2.04197</v>
      </c>
      <c r="O124" s="43">
        <v>2.03805</v>
      </c>
      <c r="P124" s="43">
        <v>2.04164</v>
      </c>
      <c r="Q124" s="43">
        <v>2.10028</v>
      </c>
      <c r="R124" s="43">
        <v>2.12017</v>
      </c>
      <c r="S124" s="43">
        <v>2.08581</v>
      </c>
      <c r="T124" s="43">
        <v>2.0927</v>
      </c>
      <c r="U124" s="43">
        <v>2.04938</v>
      </c>
      <c r="V124" s="43">
        <v>2.01113</v>
      </c>
      <c r="W124" s="43">
        <v>1.94367</v>
      </c>
      <c r="X124" s="43">
        <v>1.79237</v>
      </c>
      <c r="Y124" s="43">
        <v>1.75373</v>
      </c>
    </row>
    <row r="125" spans="1:25" ht="15.75">
      <c r="A125" s="42">
        <v>11</v>
      </c>
      <c r="B125" s="43">
        <v>1.761</v>
      </c>
      <c r="C125" s="43">
        <v>1.75424</v>
      </c>
      <c r="D125" s="43">
        <v>1.7527</v>
      </c>
      <c r="E125" s="43">
        <v>1.75443</v>
      </c>
      <c r="F125" s="43">
        <v>1.78075</v>
      </c>
      <c r="G125" s="43">
        <v>1.88268</v>
      </c>
      <c r="H125" s="43">
        <v>1.95466</v>
      </c>
      <c r="I125" s="43">
        <v>2.0648</v>
      </c>
      <c r="J125" s="43">
        <v>2.12038</v>
      </c>
      <c r="K125" s="43">
        <v>2.11487</v>
      </c>
      <c r="L125" s="43">
        <v>2.10417</v>
      </c>
      <c r="M125" s="43">
        <v>2.13759</v>
      </c>
      <c r="N125" s="43">
        <v>2.16787</v>
      </c>
      <c r="O125" s="43">
        <v>2.18358</v>
      </c>
      <c r="P125" s="43">
        <v>2.18422</v>
      </c>
      <c r="Q125" s="43">
        <v>2.22171</v>
      </c>
      <c r="R125" s="43">
        <v>2.23271</v>
      </c>
      <c r="S125" s="43">
        <v>2.19314</v>
      </c>
      <c r="T125" s="43">
        <v>2.17542</v>
      </c>
      <c r="U125" s="43">
        <v>2.16033</v>
      </c>
      <c r="V125" s="43">
        <v>2.06161</v>
      </c>
      <c r="W125" s="43">
        <v>2.01678</v>
      </c>
      <c r="X125" s="43">
        <v>1.941</v>
      </c>
      <c r="Y125" s="43">
        <v>1.77897</v>
      </c>
    </row>
    <row r="126" spans="1:25" ht="15.75">
      <c r="A126" s="42">
        <v>12</v>
      </c>
      <c r="B126" s="43">
        <v>1.7744</v>
      </c>
      <c r="C126" s="43">
        <v>1.76334</v>
      </c>
      <c r="D126" s="43">
        <v>1.75482</v>
      </c>
      <c r="E126" s="43">
        <v>1.76182</v>
      </c>
      <c r="F126" s="43">
        <v>1.8187</v>
      </c>
      <c r="G126" s="43">
        <v>1.92118</v>
      </c>
      <c r="H126" s="43">
        <v>2.05332</v>
      </c>
      <c r="I126" s="43">
        <v>2.16304</v>
      </c>
      <c r="J126" s="43">
        <v>2.20261</v>
      </c>
      <c r="K126" s="43">
        <v>2.20952</v>
      </c>
      <c r="L126" s="43">
        <v>2.17762</v>
      </c>
      <c r="M126" s="43">
        <v>2.20736</v>
      </c>
      <c r="N126" s="43">
        <v>2.22285</v>
      </c>
      <c r="O126" s="43">
        <v>2.21389</v>
      </c>
      <c r="P126" s="43">
        <v>2.18312</v>
      </c>
      <c r="Q126" s="43">
        <v>2.18482</v>
      </c>
      <c r="R126" s="43">
        <v>2.2</v>
      </c>
      <c r="S126" s="43">
        <v>2.18484</v>
      </c>
      <c r="T126" s="43">
        <v>2.13978</v>
      </c>
      <c r="U126" s="43">
        <v>2.12309</v>
      </c>
      <c r="V126" s="43">
        <v>2.04767</v>
      </c>
      <c r="W126" s="43">
        <v>1.98415</v>
      </c>
      <c r="X126" s="43">
        <v>1.91956</v>
      </c>
      <c r="Y126" s="43">
        <v>1.77972</v>
      </c>
    </row>
    <row r="127" spans="1:25" ht="15.75">
      <c r="A127" s="42">
        <v>13</v>
      </c>
      <c r="B127" s="43">
        <v>1.76934</v>
      </c>
      <c r="C127" s="43">
        <v>1.75971</v>
      </c>
      <c r="D127" s="43">
        <v>1.75803</v>
      </c>
      <c r="E127" s="43">
        <v>1.76384</v>
      </c>
      <c r="F127" s="43">
        <v>1.79835</v>
      </c>
      <c r="G127" s="43">
        <v>1.91056</v>
      </c>
      <c r="H127" s="43">
        <v>2.03763</v>
      </c>
      <c r="I127" s="43">
        <v>2.11813</v>
      </c>
      <c r="J127" s="43">
        <v>2.14333</v>
      </c>
      <c r="K127" s="43">
        <v>2.19875</v>
      </c>
      <c r="L127" s="43">
        <v>2.17817</v>
      </c>
      <c r="M127" s="43">
        <v>2.16209</v>
      </c>
      <c r="N127" s="43">
        <v>2.15507</v>
      </c>
      <c r="O127" s="43">
        <v>2.15803</v>
      </c>
      <c r="P127" s="43">
        <v>2.13649</v>
      </c>
      <c r="Q127" s="43">
        <v>2.13066</v>
      </c>
      <c r="R127" s="43">
        <v>2.14988</v>
      </c>
      <c r="S127" s="43">
        <v>2.14335</v>
      </c>
      <c r="T127" s="43">
        <v>2.1435</v>
      </c>
      <c r="U127" s="43">
        <v>2.12505</v>
      </c>
      <c r="V127" s="43">
        <v>2.04008</v>
      </c>
      <c r="W127" s="43">
        <v>2.00321</v>
      </c>
      <c r="X127" s="43">
        <v>1.94121</v>
      </c>
      <c r="Y127" s="43">
        <v>1.82957</v>
      </c>
    </row>
    <row r="128" spans="1:25" ht="15.75">
      <c r="A128" s="42">
        <v>14</v>
      </c>
      <c r="B128" s="43">
        <v>1.82216</v>
      </c>
      <c r="C128" s="43">
        <v>1.77704</v>
      </c>
      <c r="D128" s="43">
        <v>1.7787</v>
      </c>
      <c r="E128" s="43">
        <v>1.78314</v>
      </c>
      <c r="F128" s="43">
        <v>1.79735</v>
      </c>
      <c r="G128" s="43">
        <v>1.85169</v>
      </c>
      <c r="H128" s="43">
        <v>1.96451</v>
      </c>
      <c r="I128" s="43">
        <v>2.0774</v>
      </c>
      <c r="J128" s="43">
        <v>2.17018</v>
      </c>
      <c r="K128" s="43">
        <v>2.23657</v>
      </c>
      <c r="L128" s="43">
        <v>2.22641</v>
      </c>
      <c r="M128" s="43">
        <v>2.21973</v>
      </c>
      <c r="N128" s="43">
        <v>2.21964</v>
      </c>
      <c r="O128" s="43">
        <v>2.22237</v>
      </c>
      <c r="P128" s="43">
        <v>2.21606</v>
      </c>
      <c r="Q128" s="43">
        <v>2.2214</v>
      </c>
      <c r="R128" s="43">
        <v>2.23734</v>
      </c>
      <c r="S128" s="43">
        <v>2.25493</v>
      </c>
      <c r="T128" s="43">
        <v>2.20354</v>
      </c>
      <c r="U128" s="43">
        <v>2.19845</v>
      </c>
      <c r="V128" s="43">
        <v>2.12177</v>
      </c>
      <c r="W128" s="43">
        <v>2.0253</v>
      </c>
      <c r="X128" s="43">
        <v>1.9575</v>
      </c>
      <c r="Y128" s="43">
        <v>1.82486</v>
      </c>
    </row>
    <row r="129" spans="1:25" ht="15.75">
      <c r="A129" s="42">
        <v>15</v>
      </c>
      <c r="B129" s="43">
        <v>1.78848</v>
      </c>
      <c r="C129" s="43">
        <v>1.77505</v>
      </c>
      <c r="D129" s="43">
        <v>1.76928</v>
      </c>
      <c r="E129" s="43">
        <v>1.76419</v>
      </c>
      <c r="F129" s="43">
        <v>1.77718</v>
      </c>
      <c r="G129" s="43">
        <v>1.78537</v>
      </c>
      <c r="H129" s="43">
        <v>1.87547</v>
      </c>
      <c r="I129" s="43">
        <v>1.92926</v>
      </c>
      <c r="J129" s="43">
        <v>2.06382</v>
      </c>
      <c r="K129" s="43">
        <v>2.11879</v>
      </c>
      <c r="L129" s="43">
        <v>2.09809</v>
      </c>
      <c r="M129" s="43">
        <v>2.10417</v>
      </c>
      <c r="N129" s="43">
        <v>2.10011</v>
      </c>
      <c r="O129" s="43">
        <v>2.10002</v>
      </c>
      <c r="P129" s="43">
        <v>2.09375</v>
      </c>
      <c r="Q129" s="43">
        <v>2.10514</v>
      </c>
      <c r="R129" s="43">
        <v>2.1292</v>
      </c>
      <c r="S129" s="43">
        <v>2.13352</v>
      </c>
      <c r="T129" s="43">
        <v>2.16156</v>
      </c>
      <c r="U129" s="43">
        <v>2.18534</v>
      </c>
      <c r="V129" s="43">
        <v>2.04958</v>
      </c>
      <c r="W129" s="43">
        <v>1.99205</v>
      </c>
      <c r="X129" s="43">
        <v>1.87185</v>
      </c>
      <c r="Y129" s="43">
        <v>1.78392</v>
      </c>
    </row>
    <row r="130" spans="1:25" ht="15.75">
      <c r="A130" s="42">
        <v>16</v>
      </c>
      <c r="B130" s="43">
        <v>1.77803</v>
      </c>
      <c r="C130" s="43">
        <v>1.77231</v>
      </c>
      <c r="D130" s="43">
        <v>1.77309</v>
      </c>
      <c r="E130" s="43">
        <v>1.77894</v>
      </c>
      <c r="F130" s="43">
        <v>1.8418</v>
      </c>
      <c r="G130" s="43">
        <v>1.93985</v>
      </c>
      <c r="H130" s="43">
        <v>2.06694</v>
      </c>
      <c r="I130" s="43">
        <v>2.14443</v>
      </c>
      <c r="J130" s="43">
        <v>2.21515</v>
      </c>
      <c r="K130" s="43">
        <v>2.26377</v>
      </c>
      <c r="L130" s="43">
        <v>2.2527</v>
      </c>
      <c r="M130" s="43">
        <v>2.20459</v>
      </c>
      <c r="N130" s="43">
        <v>2.1842</v>
      </c>
      <c r="O130" s="43">
        <v>2.20678</v>
      </c>
      <c r="P130" s="43">
        <v>2.17291</v>
      </c>
      <c r="Q130" s="43">
        <v>2.18681</v>
      </c>
      <c r="R130" s="43">
        <v>2.19527</v>
      </c>
      <c r="S130" s="43">
        <v>2.14864</v>
      </c>
      <c r="T130" s="43">
        <v>2.16417</v>
      </c>
      <c r="U130" s="43">
        <v>2.12285</v>
      </c>
      <c r="V130" s="43">
        <v>2.06718</v>
      </c>
      <c r="W130" s="43">
        <v>2.02367</v>
      </c>
      <c r="X130" s="43">
        <v>1.97903</v>
      </c>
      <c r="Y130" s="43">
        <v>1.82849</v>
      </c>
    </row>
    <row r="131" spans="1:25" ht="15.75">
      <c r="A131" s="42">
        <v>17</v>
      </c>
      <c r="B131" s="43">
        <v>1.78321</v>
      </c>
      <c r="C131" s="43">
        <v>1.76717</v>
      </c>
      <c r="D131" s="43">
        <v>1.76347</v>
      </c>
      <c r="E131" s="43">
        <v>1.76937</v>
      </c>
      <c r="F131" s="43">
        <v>1.79782</v>
      </c>
      <c r="G131" s="43">
        <v>1.85928</v>
      </c>
      <c r="H131" s="43">
        <v>1.94572</v>
      </c>
      <c r="I131" s="43">
        <v>2.02047</v>
      </c>
      <c r="J131" s="43">
        <v>2.03763</v>
      </c>
      <c r="K131" s="43">
        <v>2.06037</v>
      </c>
      <c r="L131" s="43">
        <v>2.01767</v>
      </c>
      <c r="M131" s="43">
        <v>1.99972</v>
      </c>
      <c r="N131" s="43">
        <v>2.00549</v>
      </c>
      <c r="O131" s="43">
        <v>2.00933</v>
      </c>
      <c r="P131" s="43">
        <v>2.03087</v>
      </c>
      <c r="Q131" s="43">
        <v>2.03472</v>
      </c>
      <c r="R131" s="43">
        <v>2.05762</v>
      </c>
      <c r="S131" s="43">
        <v>2.04436</v>
      </c>
      <c r="T131" s="43">
        <v>2.05198</v>
      </c>
      <c r="U131" s="43">
        <v>2.02566</v>
      </c>
      <c r="V131" s="43">
        <v>1.99671</v>
      </c>
      <c r="W131" s="43">
        <v>1.95594</v>
      </c>
      <c r="X131" s="43">
        <v>1.86011</v>
      </c>
      <c r="Y131" s="43">
        <v>1.77618</v>
      </c>
    </row>
    <row r="132" spans="1:25" ht="15.75">
      <c r="A132" s="42">
        <v>18</v>
      </c>
      <c r="B132" s="43">
        <v>1.76827</v>
      </c>
      <c r="C132" s="43">
        <v>1.74701</v>
      </c>
      <c r="D132" s="43">
        <v>1.73366</v>
      </c>
      <c r="E132" s="43">
        <v>1.74671</v>
      </c>
      <c r="F132" s="43">
        <v>1.78808</v>
      </c>
      <c r="G132" s="43">
        <v>1.83144</v>
      </c>
      <c r="H132" s="43">
        <v>2.00477</v>
      </c>
      <c r="I132" s="43">
        <v>2.04996</v>
      </c>
      <c r="J132" s="43">
        <v>2.08067</v>
      </c>
      <c r="K132" s="43">
        <v>2.11337</v>
      </c>
      <c r="L132" s="43">
        <v>2.06739</v>
      </c>
      <c r="M132" s="43">
        <v>2.06464</v>
      </c>
      <c r="N132" s="43">
        <v>2.06073</v>
      </c>
      <c r="O132" s="43">
        <v>2.04296</v>
      </c>
      <c r="P132" s="43">
        <v>2.04093</v>
      </c>
      <c r="Q132" s="43">
        <v>2.05465</v>
      </c>
      <c r="R132" s="43">
        <v>2.06363</v>
      </c>
      <c r="S132" s="43">
        <v>2.06518</v>
      </c>
      <c r="T132" s="43">
        <v>2.05108</v>
      </c>
      <c r="U132" s="43">
        <v>2.03228</v>
      </c>
      <c r="V132" s="43">
        <v>1.99223</v>
      </c>
      <c r="W132" s="43">
        <v>1.96288</v>
      </c>
      <c r="X132" s="43">
        <v>1.85824</v>
      </c>
      <c r="Y132" s="43">
        <v>1.81685</v>
      </c>
    </row>
    <row r="133" spans="1:25" ht="15.75">
      <c r="A133" s="42">
        <v>19</v>
      </c>
      <c r="B133" s="43">
        <v>1.76047</v>
      </c>
      <c r="C133" s="43">
        <v>1.74815</v>
      </c>
      <c r="D133" s="43">
        <v>1.72374</v>
      </c>
      <c r="E133" s="43">
        <v>1.78217</v>
      </c>
      <c r="F133" s="43">
        <v>1.79923</v>
      </c>
      <c r="G133" s="43">
        <v>1.8117</v>
      </c>
      <c r="H133" s="43">
        <v>1.88093</v>
      </c>
      <c r="I133" s="43">
        <v>1.89519</v>
      </c>
      <c r="J133" s="43">
        <v>1.92622</v>
      </c>
      <c r="K133" s="43">
        <v>1.92906</v>
      </c>
      <c r="L133" s="43">
        <v>1.90694</v>
      </c>
      <c r="M133" s="43">
        <v>1.92161</v>
      </c>
      <c r="N133" s="43">
        <v>1.90868</v>
      </c>
      <c r="O133" s="43">
        <v>1.89072</v>
      </c>
      <c r="P133" s="43">
        <v>1.88425</v>
      </c>
      <c r="Q133" s="43">
        <v>1.88425</v>
      </c>
      <c r="R133" s="43">
        <v>1.89401</v>
      </c>
      <c r="S133" s="43">
        <v>1.89684</v>
      </c>
      <c r="T133" s="43">
        <v>1.89379</v>
      </c>
      <c r="U133" s="43">
        <v>1.88071</v>
      </c>
      <c r="V133" s="43">
        <v>1.82329</v>
      </c>
      <c r="W133" s="43">
        <v>1.79731</v>
      </c>
      <c r="X133" s="43">
        <v>1.80737</v>
      </c>
      <c r="Y133" s="43">
        <v>1.78479</v>
      </c>
    </row>
    <row r="134" spans="1:25" ht="15.75">
      <c r="A134" s="42">
        <v>20</v>
      </c>
      <c r="B134" s="43">
        <v>1.72892</v>
      </c>
      <c r="C134" s="43">
        <v>1.70831</v>
      </c>
      <c r="D134" s="43">
        <v>1.69823</v>
      </c>
      <c r="E134" s="43">
        <v>1.71529</v>
      </c>
      <c r="F134" s="43">
        <v>1.79102</v>
      </c>
      <c r="G134" s="43">
        <v>1.8154</v>
      </c>
      <c r="H134" s="43">
        <v>1.86214</v>
      </c>
      <c r="I134" s="43">
        <v>1.90696</v>
      </c>
      <c r="J134" s="43">
        <v>1.93789</v>
      </c>
      <c r="K134" s="43">
        <v>1.96723</v>
      </c>
      <c r="L134" s="43">
        <v>1.92573</v>
      </c>
      <c r="M134" s="43">
        <v>1.92696</v>
      </c>
      <c r="N134" s="43">
        <v>1.93073</v>
      </c>
      <c r="O134" s="43">
        <v>1.92591</v>
      </c>
      <c r="P134" s="43">
        <v>1.90272</v>
      </c>
      <c r="Q134" s="43">
        <v>1.89666</v>
      </c>
      <c r="R134" s="43">
        <v>1.91364</v>
      </c>
      <c r="S134" s="43">
        <v>1.91903</v>
      </c>
      <c r="T134" s="43">
        <v>1.91336</v>
      </c>
      <c r="U134" s="43">
        <v>1.97134</v>
      </c>
      <c r="V134" s="43">
        <v>1.93757</v>
      </c>
      <c r="W134" s="43">
        <v>1.91362</v>
      </c>
      <c r="X134" s="43">
        <v>1.80667</v>
      </c>
      <c r="Y134" s="43">
        <v>1.80218</v>
      </c>
    </row>
    <row r="135" spans="1:25" ht="15.75">
      <c r="A135" s="42">
        <v>21</v>
      </c>
      <c r="B135" s="43">
        <v>1.79424</v>
      </c>
      <c r="C135" s="43">
        <v>1.7844</v>
      </c>
      <c r="D135" s="43">
        <v>1.78004</v>
      </c>
      <c r="E135" s="43">
        <v>1.7805</v>
      </c>
      <c r="F135" s="43">
        <v>1.78722</v>
      </c>
      <c r="G135" s="43">
        <v>1.79948</v>
      </c>
      <c r="H135" s="43">
        <v>1.83578</v>
      </c>
      <c r="I135" s="43">
        <v>1.95218</v>
      </c>
      <c r="J135" s="43">
        <v>2.01328</v>
      </c>
      <c r="K135" s="43">
        <v>2.01624</v>
      </c>
      <c r="L135" s="43">
        <v>2.00719</v>
      </c>
      <c r="M135" s="43">
        <v>1.99957</v>
      </c>
      <c r="N135" s="43">
        <v>1.99314</v>
      </c>
      <c r="O135" s="43">
        <v>1.99858</v>
      </c>
      <c r="P135" s="43">
        <v>1.976</v>
      </c>
      <c r="Q135" s="43">
        <v>1.98644</v>
      </c>
      <c r="R135" s="43">
        <v>1.99941</v>
      </c>
      <c r="S135" s="43">
        <v>1.98353</v>
      </c>
      <c r="T135" s="43">
        <v>1.99881</v>
      </c>
      <c r="U135" s="43">
        <v>2.0051</v>
      </c>
      <c r="V135" s="43">
        <v>1.9226</v>
      </c>
      <c r="W135" s="43">
        <v>1.80314</v>
      </c>
      <c r="X135" s="43">
        <v>1.79966</v>
      </c>
      <c r="Y135" s="43">
        <v>1.79224</v>
      </c>
    </row>
    <row r="136" spans="1:25" ht="15.75">
      <c r="A136" s="42">
        <v>22</v>
      </c>
      <c r="B136" s="43">
        <v>1.79126</v>
      </c>
      <c r="C136" s="43">
        <v>1.77637</v>
      </c>
      <c r="D136" s="43">
        <v>1.77129</v>
      </c>
      <c r="E136" s="43">
        <v>1.7659</v>
      </c>
      <c r="F136" s="43">
        <v>1.7794</v>
      </c>
      <c r="G136" s="43">
        <v>1.78911</v>
      </c>
      <c r="H136" s="43">
        <v>1.79728</v>
      </c>
      <c r="I136" s="43">
        <v>1.80487</v>
      </c>
      <c r="J136" s="43">
        <v>1.94088</v>
      </c>
      <c r="K136" s="43">
        <v>1.96326</v>
      </c>
      <c r="L136" s="43">
        <v>1.96017</v>
      </c>
      <c r="M136" s="43">
        <v>1.96397</v>
      </c>
      <c r="N136" s="43">
        <v>1.95715</v>
      </c>
      <c r="O136" s="43">
        <v>1.95158</v>
      </c>
      <c r="P136" s="43">
        <v>1.94877</v>
      </c>
      <c r="Q136" s="43">
        <v>1.96498</v>
      </c>
      <c r="R136" s="43">
        <v>1.99779</v>
      </c>
      <c r="S136" s="43">
        <v>2.02318</v>
      </c>
      <c r="T136" s="43">
        <v>2.02449</v>
      </c>
      <c r="U136" s="43">
        <v>2.03461</v>
      </c>
      <c r="V136" s="43">
        <v>1.98291</v>
      </c>
      <c r="W136" s="43">
        <v>1.84096</v>
      </c>
      <c r="X136" s="43">
        <v>1.80971</v>
      </c>
      <c r="Y136" s="43">
        <v>1.80096</v>
      </c>
    </row>
    <row r="137" spans="1:25" ht="15.75">
      <c r="A137" s="42">
        <v>23</v>
      </c>
      <c r="B137" s="43">
        <v>1.80564</v>
      </c>
      <c r="C137" s="43">
        <v>1.7931</v>
      </c>
      <c r="D137" s="43">
        <v>1.79694</v>
      </c>
      <c r="E137" s="43">
        <v>1.80184</v>
      </c>
      <c r="F137" s="43">
        <v>1.81087</v>
      </c>
      <c r="G137" s="43">
        <v>1.89346</v>
      </c>
      <c r="H137" s="43">
        <v>2.04352</v>
      </c>
      <c r="I137" s="43">
        <v>2.0712</v>
      </c>
      <c r="J137" s="43">
        <v>2.14174</v>
      </c>
      <c r="K137" s="43">
        <v>2.15361</v>
      </c>
      <c r="L137" s="43">
        <v>2.13791</v>
      </c>
      <c r="M137" s="43">
        <v>2.12475</v>
      </c>
      <c r="N137" s="43">
        <v>2.08008</v>
      </c>
      <c r="O137" s="43">
        <v>2.07563</v>
      </c>
      <c r="P137" s="43">
        <v>2.04945</v>
      </c>
      <c r="Q137" s="43">
        <v>2.04454</v>
      </c>
      <c r="R137" s="43">
        <v>2.0506</v>
      </c>
      <c r="S137" s="43">
        <v>2.05583</v>
      </c>
      <c r="T137" s="43">
        <v>2.06599</v>
      </c>
      <c r="U137" s="43">
        <v>2.02889</v>
      </c>
      <c r="V137" s="43">
        <v>1.9424</v>
      </c>
      <c r="W137" s="43">
        <v>1.83236</v>
      </c>
      <c r="X137" s="43">
        <v>1.8302</v>
      </c>
      <c r="Y137" s="43">
        <v>1.80571</v>
      </c>
    </row>
    <row r="138" spans="1:25" ht="15.75">
      <c r="A138" s="42">
        <v>24</v>
      </c>
      <c r="B138" s="43">
        <v>1.78767</v>
      </c>
      <c r="C138" s="43">
        <v>1.76553</v>
      </c>
      <c r="D138" s="43">
        <v>1.76177</v>
      </c>
      <c r="E138" s="43">
        <v>1.78734</v>
      </c>
      <c r="F138" s="43">
        <v>1.79855</v>
      </c>
      <c r="G138" s="43">
        <v>1.81199</v>
      </c>
      <c r="H138" s="43">
        <v>1.99069</v>
      </c>
      <c r="I138" s="43">
        <v>2.02094</v>
      </c>
      <c r="J138" s="43">
        <v>2.05956</v>
      </c>
      <c r="K138" s="43">
        <v>2.13055</v>
      </c>
      <c r="L138" s="43">
        <v>2.11437</v>
      </c>
      <c r="M138" s="43">
        <v>2.10108</v>
      </c>
      <c r="N138" s="43">
        <v>2.08106</v>
      </c>
      <c r="O138" s="43">
        <v>2.0801</v>
      </c>
      <c r="P138" s="43">
        <v>2.06844</v>
      </c>
      <c r="Q138" s="43">
        <v>2.10046</v>
      </c>
      <c r="R138" s="43">
        <v>2.1193</v>
      </c>
      <c r="S138" s="43">
        <v>2.08197</v>
      </c>
      <c r="T138" s="43">
        <v>2.1168</v>
      </c>
      <c r="U138" s="43">
        <v>2.04637</v>
      </c>
      <c r="V138" s="43">
        <v>2.0034</v>
      </c>
      <c r="W138" s="43">
        <v>1.93574</v>
      </c>
      <c r="X138" s="43">
        <v>1.8076</v>
      </c>
      <c r="Y138" s="43">
        <v>1.80028</v>
      </c>
    </row>
    <row r="139" spans="1:25" ht="15.75">
      <c r="A139" s="42">
        <v>25</v>
      </c>
      <c r="B139" s="43">
        <v>1.7818</v>
      </c>
      <c r="C139" s="43">
        <v>1.76635</v>
      </c>
      <c r="D139" s="43">
        <v>1.74568</v>
      </c>
      <c r="E139" s="43">
        <v>1.77137</v>
      </c>
      <c r="F139" s="43">
        <v>1.78833</v>
      </c>
      <c r="G139" s="43">
        <v>1.80115</v>
      </c>
      <c r="H139" s="43">
        <v>1.95476</v>
      </c>
      <c r="I139" s="43">
        <v>1.97195</v>
      </c>
      <c r="J139" s="43">
        <v>1.98209</v>
      </c>
      <c r="K139" s="43">
        <v>1.98326</v>
      </c>
      <c r="L139" s="43">
        <v>1.97564</v>
      </c>
      <c r="M139" s="43">
        <v>1.97898</v>
      </c>
      <c r="N139" s="43">
        <v>1.97908</v>
      </c>
      <c r="O139" s="43">
        <v>1.98444</v>
      </c>
      <c r="P139" s="43">
        <v>1.98236</v>
      </c>
      <c r="Q139" s="43">
        <v>1.9951</v>
      </c>
      <c r="R139" s="43">
        <v>2.03087</v>
      </c>
      <c r="S139" s="43">
        <v>2.02699</v>
      </c>
      <c r="T139" s="43">
        <v>2.01778</v>
      </c>
      <c r="U139" s="43">
        <v>1.95788</v>
      </c>
      <c r="V139" s="43">
        <v>1.77457</v>
      </c>
      <c r="W139" s="43">
        <v>1.74155</v>
      </c>
      <c r="X139" s="43">
        <v>1.78825</v>
      </c>
      <c r="Y139" s="43">
        <v>1.78745</v>
      </c>
    </row>
    <row r="140" spans="1:25" ht="15.75">
      <c r="A140" s="42">
        <v>26</v>
      </c>
      <c r="B140" s="43">
        <v>1.7845</v>
      </c>
      <c r="C140" s="43">
        <v>1.77722</v>
      </c>
      <c r="D140" s="43">
        <v>1.76881</v>
      </c>
      <c r="E140" s="43">
        <v>1.77895</v>
      </c>
      <c r="F140" s="43">
        <v>1.78929</v>
      </c>
      <c r="G140" s="43">
        <v>1.812</v>
      </c>
      <c r="H140" s="43">
        <v>1.97778</v>
      </c>
      <c r="I140" s="43">
        <v>2.03063</v>
      </c>
      <c r="J140" s="43">
        <v>2.02916</v>
      </c>
      <c r="K140" s="43">
        <v>2.02698</v>
      </c>
      <c r="L140" s="43">
        <v>2.02532</v>
      </c>
      <c r="M140" s="43">
        <v>2.02604</v>
      </c>
      <c r="N140" s="43">
        <v>2.01485</v>
      </c>
      <c r="O140" s="43">
        <v>2.1433</v>
      </c>
      <c r="P140" s="43">
        <v>2.11778</v>
      </c>
      <c r="Q140" s="43">
        <v>2.12461</v>
      </c>
      <c r="R140" s="43">
        <v>2.12424</v>
      </c>
      <c r="S140" s="43">
        <v>2.09704</v>
      </c>
      <c r="T140" s="43">
        <v>2.0651</v>
      </c>
      <c r="U140" s="43">
        <v>2.03871</v>
      </c>
      <c r="V140" s="43">
        <v>1.89873</v>
      </c>
      <c r="W140" s="43">
        <v>1.80443</v>
      </c>
      <c r="X140" s="43">
        <v>1.79806</v>
      </c>
      <c r="Y140" s="43">
        <v>1.79681</v>
      </c>
    </row>
    <row r="141" spans="1:25" ht="15.75">
      <c r="A141" s="42">
        <v>27</v>
      </c>
      <c r="B141" s="43">
        <v>1.7804</v>
      </c>
      <c r="C141" s="43">
        <v>1.76534</v>
      </c>
      <c r="D141" s="43">
        <v>1.78012</v>
      </c>
      <c r="E141" s="43">
        <v>1.78049</v>
      </c>
      <c r="F141" s="43">
        <v>1.79452</v>
      </c>
      <c r="G141" s="43">
        <v>1.81116</v>
      </c>
      <c r="H141" s="43">
        <v>1.98112</v>
      </c>
      <c r="I141" s="43">
        <v>2.02579</v>
      </c>
      <c r="J141" s="43">
        <v>2.00629</v>
      </c>
      <c r="K141" s="43">
        <v>2.0001</v>
      </c>
      <c r="L141" s="43">
        <v>1.99952</v>
      </c>
      <c r="M141" s="43">
        <v>2.02078</v>
      </c>
      <c r="N141" s="43">
        <v>2.00847</v>
      </c>
      <c r="O141" s="43">
        <v>2.00788</v>
      </c>
      <c r="P141" s="43">
        <v>2.01394</v>
      </c>
      <c r="Q141" s="43">
        <v>2.03607</v>
      </c>
      <c r="R141" s="43">
        <v>2.04297</v>
      </c>
      <c r="S141" s="43">
        <v>2.06146</v>
      </c>
      <c r="T141" s="43">
        <v>2.0326</v>
      </c>
      <c r="U141" s="43">
        <v>1.97762</v>
      </c>
      <c r="V141" s="43">
        <v>1.88695</v>
      </c>
      <c r="W141" s="43">
        <v>1.83095</v>
      </c>
      <c r="X141" s="43">
        <v>1.80684</v>
      </c>
      <c r="Y141" s="43">
        <v>1.79827</v>
      </c>
    </row>
    <row r="142" spans="1:25" ht="15.75">
      <c r="A142" s="42">
        <v>28</v>
      </c>
      <c r="B142" s="43">
        <v>1.7972</v>
      </c>
      <c r="C142" s="43">
        <v>1.793</v>
      </c>
      <c r="D142" s="43">
        <v>1.78828</v>
      </c>
      <c r="E142" s="43">
        <v>1.78938</v>
      </c>
      <c r="F142" s="43">
        <v>1.79603</v>
      </c>
      <c r="G142" s="43">
        <v>1.80017</v>
      </c>
      <c r="H142" s="43">
        <v>1.89002</v>
      </c>
      <c r="I142" s="43">
        <v>1.99071</v>
      </c>
      <c r="J142" s="43">
        <v>2.0759</v>
      </c>
      <c r="K142" s="43">
        <v>2.07235</v>
      </c>
      <c r="L142" s="43">
        <v>2.05915</v>
      </c>
      <c r="M142" s="43">
        <v>2.05663</v>
      </c>
      <c r="N142" s="43">
        <v>2.03849</v>
      </c>
      <c r="O142" s="43">
        <v>2.04022</v>
      </c>
      <c r="P142" s="43">
        <v>2.03148</v>
      </c>
      <c r="Q142" s="43">
        <v>2.03693</v>
      </c>
      <c r="R142" s="43">
        <v>2.05528</v>
      </c>
      <c r="S142" s="43">
        <v>2.03583</v>
      </c>
      <c r="T142" s="43">
        <v>2.00502</v>
      </c>
      <c r="U142" s="43">
        <v>1.96895</v>
      </c>
      <c r="V142" s="43">
        <v>1.90512</v>
      </c>
      <c r="W142" s="43">
        <v>1.82278</v>
      </c>
      <c r="X142" s="43">
        <v>1.80763</v>
      </c>
      <c r="Y142" s="43">
        <v>1.80743</v>
      </c>
    </row>
    <row r="143" spans="1:25" ht="15.75">
      <c r="A143" s="42">
        <v>29</v>
      </c>
      <c r="B143" s="43">
        <v>1.79309</v>
      </c>
      <c r="C143" s="43">
        <v>1.75657</v>
      </c>
      <c r="D143" s="43">
        <v>1.74603</v>
      </c>
      <c r="E143" s="43">
        <v>1.74258</v>
      </c>
      <c r="F143" s="43">
        <v>1.76691</v>
      </c>
      <c r="G143" s="43">
        <v>1.79281</v>
      </c>
      <c r="H143" s="43">
        <v>1.75191</v>
      </c>
      <c r="I143" s="43">
        <v>1.91626</v>
      </c>
      <c r="J143" s="43">
        <v>1.97258</v>
      </c>
      <c r="K143" s="43">
        <v>2.02787</v>
      </c>
      <c r="L143" s="43">
        <v>2.02172</v>
      </c>
      <c r="M143" s="43">
        <v>2.02137</v>
      </c>
      <c r="N143" s="43">
        <v>2.02941</v>
      </c>
      <c r="O143" s="43">
        <v>2.02806</v>
      </c>
      <c r="P143" s="43">
        <v>2.021</v>
      </c>
      <c r="Q143" s="43">
        <v>2.02998</v>
      </c>
      <c r="R143" s="43">
        <v>2.06214</v>
      </c>
      <c r="S143" s="43">
        <v>2.03215</v>
      </c>
      <c r="T143" s="43">
        <v>2.0227</v>
      </c>
      <c r="U143" s="43">
        <v>1.99966</v>
      </c>
      <c r="V143" s="43">
        <v>1.92812</v>
      </c>
      <c r="W143" s="43">
        <v>1.81148</v>
      </c>
      <c r="X143" s="43">
        <v>1.80539</v>
      </c>
      <c r="Y143" s="43">
        <v>1.79095</v>
      </c>
    </row>
    <row r="144" spans="1:25" ht="15.75">
      <c r="A144" s="42">
        <v>30</v>
      </c>
      <c r="B144" s="43">
        <v>1.7441</v>
      </c>
      <c r="C144" s="43">
        <v>1.71593</v>
      </c>
      <c r="D144" s="43">
        <v>1.69645</v>
      </c>
      <c r="E144" s="43">
        <v>1.70686</v>
      </c>
      <c r="F144" s="43">
        <v>1.79152</v>
      </c>
      <c r="G144" s="43">
        <v>1.80643</v>
      </c>
      <c r="H144" s="43">
        <v>1.91869</v>
      </c>
      <c r="I144" s="43">
        <v>2.00601</v>
      </c>
      <c r="J144" s="43">
        <v>1.98802</v>
      </c>
      <c r="K144" s="43">
        <v>1.99272</v>
      </c>
      <c r="L144" s="43">
        <v>1.98632</v>
      </c>
      <c r="M144" s="43">
        <v>1.98152</v>
      </c>
      <c r="N144" s="43">
        <v>1.98265</v>
      </c>
      <c r="O144" s="43">
        <v>1.97865</v>
      </c>
      <c r="P144" s="43">
        <v>1.97502</v>
      </c>
      <c r="Q144" s="43">
        <v>1.9806</v>
      </c>
      <c r="R144" s="43">
        <v>2.01272</v>
      </c>
      <c r="S144" s="43">
        <v>1.98152</v>
      </c>
      <c r="T144" s="43">
        <v>1.98022</v>
      </c>
      <c r="U144" s="43">
        <v>1.95906</v>
      </c>
      <c r="V144" s="43">
        <v>1.90268</v>
      </c>
      <c r="W144" s="43">
        <v>1.81473</v>
      </c>
      <c r="X144" s="43">
        <v>1.80059</v>
      </c>
      <c r="Y144" s="43">
        <v>1.79024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1755.9577</v>
      </c>
      <c r="N148" s="67">
        <v>2151.27935</v>
      </c>
      <c r="O148" s="67">
        <v>2291.2166899999997</v>
      </c>
      <c r="P148" s="67">
        <v>1531.35117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2019-10-07T13:39:33Z</dcterms:modified>
  <cp:category/>
  <cp:version/>
  <cp:contentType/>
  <cp:contentStatus/>
</cp:coreProperties>
</file>