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<sst xmlns="http://schemas.openxmlformats.org/spreadsheetml/2006/main" count="244" uniqueCount="58">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</sst>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90" zoomScaleNormal="90" zoomScaleSheetLayoutView="100" workbookViewId="0" topLeftCell="A1">
      <selection activeCell="O12" sqref="O12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3" width="10.00390625" style="8" bestFit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12" ht="52.5" customHeight="1">
      <c r="A2" s="71" t="s">
        <v>52</v>
      </c>
      <c r="B2" s="71"/>
      <c r="C2" s="71"/>
      <c r="D2" s="71"/>
      <c r="E2" s="71"/>
      <c r="F2" s="71"/>
      <c r="G2" s="71"/>
      <c r="L2"/>
    </row>
    <row r="3" spans="1:12" ht="15.75">
      <c r="A3" s="9"/>
      <c r="B3" s="9"/>
      <c r="C3" s="9"/>
      <c r="D3" s="9"/>
      <c r="E3" s="9"/>
      <c r="F3" s="9"/>
      <c r="G3" s="9"/>
      <c r="L3"/>
    </row>
    <row r="4" spans="1:13" ht="15.75">
      <c r="A4" s="10"/>
      <c r="B4" s="8"/>
      <c r="C4" s="24">
        <v>43647</v>
      </c>
      <c r="D4" s="11"/>
      <c r="E4" s="11"/>
      <c r="F4" s="11"/>
      <c r="G4" s="11"/>
      <c r="L4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K6"/>
      <c r="L6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4.53601</v>
      </c>
      <c r="F11" s="54">
        <v>5.50854</v>
      </c>
      <c r="G11" s="54">
        <v>5.74008</v>
      </c>
      <c r="H11" s="54">
        <v>6.56825</v>
      </c>
      <c r="I11" s="53"/>
      <c r="J11" s="53"/>
      <c r="K11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4.41291</v>
      </c>
      <c r="F12" s="54">
        <v>5.38544</v>
      </c>
      <c r="G12" s="54">
        <v>5.61698</v>
      </c>
      <c r="H12" s="54">
        <v>6.44515</v>
      </c>
      <c r="I12" s="53"/>
      <c r="J12" s="53"/>
      <c r="K12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4.28991</v>
      </c>
      <c r="F13" s="54">
        <v>5.26244</v>
      </c>
      <c r="G13" s="54">
        <v>5.49398</v>
      </c>
      <c r="H13" s="54">
        <v>6.32215</v>
      </c>
      <c r="I13" s="53"/>
      <c r="J13" s="53"/>
      <c r="K1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2.29944</v>
      </c>
      <c r="I15" s="21"/>
      <c r="J15" s="21"/>
      <c r="K15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</row>
    <row r="18" spans="2:14" ht="15">
      <c r="B18" s="3"/>
      <c r="C18" s="22"/>
      <c r="D18" s="3"/>
      <c r="E18" s="3"/>
      <c r="F18" s="3"/>
      <c r="G18" s="3"/>
      <c r="K18"/>
      <c r="L18"/>
      <c r="M18"/>
      <c r="N18"/>
    </row>
    <row r="19" spans="2:14" ht="15">
      <c r="B19" s="3"/>
      <c r="C19" s="22"/>
      <c r="D19" s="3"/>
      <c r="E19" s="3"/>
      <c r="F19" s="3"/>
      <c r="G19" s="3"/>
      <c r="K19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</row>
    <row r="22" spans="2:14" ht="15">
      <c r="B22" s="3"/>
      <c r="C22" s="22"/>
      <c r="D22" s="3"/>
      <c r="E22" s="3"/>
      <c r="F22" s="28"/>
      <c r="G22" s="21"/>
      <c r="K22"/>
      <c r="L22"/>
      <c r="M22"/>
      <c r="N22"/>
    </row>
    <row r="23" spans="2:14" ht="15">
      <c r="B23" s="3"/>
      <c r="C23" s="22"/>
      <c r="D23" s="3"/>
      <c r="E23" s="3"/>
      <c r="J23" s="3"/>
      <c r="K23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</row>
    <row r="25" spans="2:14" ht="15">
      <c r="B25" s="3"/>
      <c r="C25" s="22"/>
      <c r="D25" s="3"/>
      <c r="E25" s="3"/>
      <c r="F25" s="3"/>
      <c r="G25" s="3"/>
      <c r="K25"/>
      <c r="L25"/>
      <c r="M25"/>
      <c r="N25"/>
    </row>
    <row r="26" spans="2:14" ht="15">
      <c r="B26" s="3"/>
      <c r="C26" s="22"/>
      <c r="D26" s="3"/>
      <c r="E26" s="3"/>
      <c r="F26" s="3"/>
      <c r="G26" s="3"/>
      <c r="K26"/>
      <c r="L26"/>
      <c r="M26"/>
      <c r="N26"/>
    </row>
    <row r="27" spans="2:14" ht="15">
      <c r="B27" s="3"/>
      <c r="C27" s="22"/>
      <c r="D27" s="3"/>
      <c r="E27" s="3"/>
      <c r="F27" s="3"/>
      <c r="G27" s="3"/>
      <c r="K27"/>
      <c r="L27"/>
      <c r="M27"/>
      <c r="N27"/>
    </row>
    <row r="28" spans="2:14" ht="15">
      <c r="B28" s="3"/>
      <c r="C28" s="22"/>
      <c r="D28" s="3"/>
      <c r="E28" s="3"/>
      <c r="F28" s="3"/>
      <c r="G28" s="3"/>
      <c r="K28"/>
      <c r="L28"/>
      <c r="M28"/>
      <c r="N28"/>
    </row>
    <row r="29" spans="2:14" ht="15">
      <c r="B29" s="3"/>
      <c r="C29" s="22"/>
      <c r="D29" s="3"/>
      <c r="E29" s="3"/>
      <c r="F29" s="3"/>
      <c r="G29" s="3"/>
      <c r="K29"/>
      <c r="L29"/>
      <c r="M29"/>
      <c r="N29"/>
    </row>
    <row r="30" spans="2:14" ht="15">
      <c r="B30" s="3"/>
      <c r="C30" s="22"/>
      <c r="D30" s="3"/>
      <c r="E30" s="3"/>
      <c r="F30" s="3"/>
      <c r="G30" s="3"/>
      <c r="K30"/>
      <c r="L30"/>
      <c r="M30"/>
      <c r="N30"/>
    </row>
    <row r="31" spans="2:14" ht="15">
      <c r="B31" s="3"/>
      <c r="C31" s="22"/>
      <c r="D31" s="3"/>
      <c r="E31" s="3"/>
      <c r="F31" s="3"/>
      <c r="G31" s="3"/>
      <c r="K31"/>
      <c r="L31"/>
      <c r="M31"/>
      <c r="N31"/>
    </row>
    <row r="32" spans="2:14" ht="15">
      <c r="B32" s="3"/>
      <c r="C32" s="22"/>
      <c r="D32" s="3"/>
      <c r="E32" s="3"/>
      <c r="F32" s="3"/>
      <c r="G32" s="3"/>
      <c r="K32"/>
      <c r="L32"/>
      <c r="M32"/>
      <c r="N32"/>
    </row>
    <row r="33" spans="2:14" ht="15">
      <c r="B33" s="3"/>
      <c r="C33" s="22"/>
      <c r="D33" s="3"/>
      <c r="E33" s="3"/>
      <c r="F33" s="3"/>
      <c r="G33" s="3"/>
      <c r="K33"/>
      <c r="L33"/>
      <c r="M33"/>
      <c r="N33"/>
    </row>
    <row r="34" spans="2:14" ht="15">
      <c r="B34" s="3"/>
      <c r="C34" s="22"/>
      <c r="D34" s="3"/>
      <c r="E34" s="3"/>
      <c r="F34" s="3"/>
      <c r="G34" s="3"/>
      <c r="K34"/>
      <c r="L34"/>
      <c r="M34"/>
      <c r="N34"/>
    </row>
    <row r="35" spans="2:14" ht="15">
      <c r="B35" s="3"/>
      <c r="C35" s="22"/>
      <c r="D35" s="3"/>
      <c r="E35" s="3"/>
      <c r="F35" s="3"/>
      <c r="G35" s="3"/>
      <c r="K35"/>
      <c r="L35"/>
      <c r="M35"/>
      <c r="N35"/>
    </row>
    <row r="36" spans="2:14" ht="15">
      <c r="B36" s="3"/>
      <c r="C36" s="22"/>
      <c r="D36" s="3"/>
      <c r="E36" s="3"/>
      <c r="F36" s="3"/>
      <c r="G36" s="3"/>
      <c r="K36"/>
      <c r="L36"/>
      <c r="M36"/>
      <c r="N36"/>
    </row>
    <row r="37" spans="11:14" ht="15">
      <c r="K37"/>
      <c r="L37"/>
      <c r="M37"/>
      <c r="N37"/>
    </row>
    <row r="38" spans="11:14" ht="15">
      <c r="K38"/>
      <c r="L38"/>
      <c r="M38"/>
      <c r="N38"/>
    </row>
    <row r="39" spans="11:14" ht="15">
      <c r="K39"/>
      <c r="L39"/>
      <c r="M39"/>
      <c r="N39"/>
    </row>
    <row r="40" spans="11:14" ht="15">
      <c r="K40"/>
      <c r="L40"/>
      <c r="M40"/>
      <c r="N40"/>
    </row>
    <row r="41" spans="11:14" ht="15">
      <c r="K41"/>
      <c r="L41"/>
      <c r="M41"/>
      <c r="N41"/>
    </row>
    <row r="42" spans="11:14" ht="15">
      <c r="K42"/>
      <c r="L42"/>
      <c r="M42"/>
      <c r="N42"/>
    </row>
    <row r="43" spans="11:14" ht="15">
      <c r="K43"/>
      <c r="L43"/>
      <c r="M43"/>
      <c r="N43"/>
    </row>
    <row r="44" spans="11:14" ht="15">
      <c r="K44"/>
      <c r="L44"/>
      <c r="M44"/>
      <c r="N44"/>
    </row>
    <row r="45" spans="11:14" ht="15">
      <c r="K45"/>
      <c r="L45"/>
      <c r="M45"/>
      <c r="N45"/>
    </row>
    <row r="46" spans="11:14" ht="15">
      <c r="K46"/>
      <c r="L46"/>
      <c r="M46"/>
      <c r="N46"/>
    </row>
    <row r="47" spans="11:14" ht="15">
      <c r="K47"/>
      <c r="L47"/>
      <c r="M47"/>
      <c r="N47"/>
    </row>
    <row r="48" spans="11:14" ht="15">
      <c r="K48"/>
      <c r="L48"/>
      <c r="M48"/>
      <c r="N48"/>
    </row>
    <row r="49" spans="11:14" ht="15">
      <c r="K49"/>
      <c r="L49"/>
      <c r="M49"/>
      <c r="N49"/>
    </row>
    <row r="50" spans="11:14" ht="15">
      <c r="K50"/>
      <c r="L50"/>
      <c r="M50"/>
      <c r="N50"/>
    </row>
    <row r="51" spans="11:14" ht="15">
      <c r="K51"/>
      <c r="L51"/>
      <c r="M51"/>
      <c r="N51"/>
    </row>
    <row r="52" spans="11:14" ht="15">
      <c r="K52"/>
      <c r="L52"/>
      <c r="M52"/>
      <c r="N52"/>
    </row>
    <row r="53" spans="11:14" ht="15">
      <c r="K53"/>
      <c r="L53"/>
      <c r="M53"/>
      <c r="N53"/>
    </row>
    <row r="54" spans="11:14" ht="15">
      <c r="K54"/>
      <c r="L54"/>
      <c r="M54"/>
      <c r="N54"/>
    </row>
    <row r="55" spans="11:14" ht="15">
      <c r="K55"/>
      <c r="L55"/>
      <c r="M55"/>
      <c r="N55"/>
    </row>
    <row r="56" spans="11:14" ht="15">
      <c r="K56"/>
      <c r="L56"/>
      <c r="M56"/>
      <c r="N56"/>
    </row>
    <row r="57" spans="11:14" ht="15">
      <c r="K57"/>
      <c r="L57"/>
      <c r="M57"/>
      <c r="N57"/>
    </row>
    <row r="58" spans="11:14" ht="15">
      <c r="K58"/>
      <c r="L58"/>
      <c r="M58"/>
      <c r="N58"/>
    </row>
    <row r="59" spans="11:14" ht="15">
      <c r="K59"/>
      <c r="L59"/>
      <c r="M59"/>
      <c r="N59"/>
    </row>
    <row r="60" spans="11:14" ht="15">
      <c r="K60"/>
      <c r="L60"/>
      <c r="M60"/>
      <c r="N60"/>
    </row>
    <row r="61" spans="11:14" ht="15">
      <c r="K61"/>
      <c r="L61"/>
      <c r="M61"/>
      <c r="N61"/>
    </row>
    <row r="62" spans="11:14" ht="15">
      <c r="K62"/>
      <c r="L62"/>
      <c r="M62"/>
      <c r="N62"/>
    </row>
    <row r="63" spans="11:14" ht="15">
      <c r="K63"/>
      <c r="L63"/>
      <c r="M63"/>
      <c r="N63"/>
    </row>
    <row r="64" spans="11:14" ht="15">
      <c r="K64"/>
      <c r="L64"/>
      <c r="M64"/>
      <c r="N64"/>
    </row>
    <row r="65" spans="11:14" ht="15">
      <c r="K65"/>
      <c r="L65"/>
      <c r="M65"/>
      <c r="N65"/>
    </row>
    <row r="66" spans="11:14" ht="15">
      <c r="K66"/>
      <c r="L66"/>
      <c r="M66"/>
      <c r="N66"/>
    </row>
    <row r="67" spans="11:14" ht="15">
      <c r="K67"/>
      <c r="L67"/>
      <c r="M67"/>
      <c r="N67"/>
    </row>
    <row r="68" spans="11:14" ht="15">
      <c r="K68"/>
      <c r="L68"/>
      <c r="M68"/>
      <c r="N68"/>
    </row>
    <row r="69" spans="11:14" ht="15">
      <c r="K69"/>
      <c r="L69"/>
      <c r="M69"/>
      <c r="N69"/>
    </row>
    <row r="70" spans="11:14" ht="15">
      <c r="K70"/>
      <c r="L70"/>
      <c r="M70"/>
      <c r="N70"/>
    </row>
    <row r="71" spans="11:14" ht="15">
      <c r="K71"/>
      <c r="L71"/>
      <c r="M71"/>
      <c r="N71"/>
    </row>
    <row r="72" spans="11:14" ht="15">
      <c r="K72"/>
      <c r="L72"/>
      <c r="M72"/>
      <c r="N72"/>
    </row>
    <row r="73" spans="11:14" ht="15">
      <c r="K73"/>
      <c r="L73"/>
      <c r="M73"/>
      <c r="N73"/>
    </row>
    <row r="74" spans="11:14" ht="15">
      <c r="K74"/>
      <c r="L74"/>
      <c r="M74"/>
      <c r="N74"/>
    </row>
    <row r="75" spans="11:14" ht="15">
      <c r="K75"/>
      <c r="L75"/>
      <c r="M75"/>
      <c r="N75"/>
    </row>
    <row r="76" spans="11:14" ht="15">
      <c r="K76"/>
      <c r="L76"/>
      <c r="M76"/>
      <c r="N76"/>
    </row>
    <row r="77" spans="11:14" ht="15">
      <c r="K77"/>
      <c r="L77"/>
      <c r="M77"/>
      <c r="N77"/>
    </row>
    <row r="78" spans="11:14" ht="15">
      <c r="K78"/>
      <c r="L78"/>
      <c r="M78"/>
      <c r="N78"/>
    </row>
    <row r="79" spans="11:14" ht="15">
      <c r="K79"/>
      <c r="L79"/>
      <c r="M79"/>
      <c r="N79"/>
    </row>
    <row r="80" spans="11:14" ht="15">
      <c r="K80"/>
      <c r="L80"/>
      <c r="M80"/>
      <c r="N80"/>
    </row>
    <row r="81" spans="11:14" ht="15">
      <c r="K81"/>
      <c r="L81"/>
      <c r="M81"/>
      <c r="N81"/>
    </row>
    <row r="82" spans="11:14" ht="15">
      <c r="K82"/>
      <c r="L82"/>
      <c r="M82"/>
      <c r="N82"/>
    </row>
    <row r="83" spans="11:14" ht="15">
      <c r="K83"/>
      <c r="L83"/>
      <c r="M83"/>
      <c r="N83"/>
    </row>
    <row r="84" spans="11:14" ht="15">
      <c r="K84"/>
      <c r="L84"/>
      <c r="M84"/>
      <c r="N84"/>
    </row>
    <row r="85" spans="11:14" ht="15">
      <c r="K85"/>
      <c r="L85"/>
      <c r="M85"/>
      <c r="N85"/>
    </row>
    <row r="86" spans="11:14" ht="15">
      <c r="K86"/>
      <c r="L86"/>
      <c r="M86"/>
      <c r="N86"/>
    </row>
    <row r="87" spans="11:14" ht="15">
      <c r="K87"/>
      <c r="L87"/>
      <c r="M87"/>
      <c r="N87"/>
    </row>
    <row r="88" spans="11:14" ht="15">
      <c r="K88"/>
      <c r="L88"/>
      <c r="M88"/>
      <c r="N88"/>
    </row>
    <row r="89" spans="11:14" ht="15">
      <c r="K89"/>
      <c r="L89"/>
      <c r="M89"/>
      <c r="N89"/>
    </row>
    <row r="90" spans="11:14" ht="15">
      <c r="K90"/>
      <c r="L90"/>
      <c r="M90"/>
      <c r="N90"/>
    </row>
    <row r="91" spans="11:14" ht="15">
      <c r="K91"/>
      <c r="L91"/>
      <c r="M91"/>
      <c r="N91"/>
    </row>
    <row r="92" spans="11:14" ht="15">
      <c r="K92"/>
      <c r="L92"/>
      <c r="M92"/>
      <c r="N92"/>
    </row>
    <row r="93" spans="11:14" ht="15">
      <c r="K93"/>
      <c r="L93"/>
      <c r="M93"/>
      <c r="N93"/>
    </row>
    <row r="94" spans="11:14" ht="15">
      <c r="K94"/>
      <c r="L94"/>
      <c r="M94"/>
      <c r="N94"/>
    </row>
    <row r="95" spans="11:14" ht="15">
      <c r="K95"/>
      <c r="L95"/>
      <c r="M95"/>
      <c r="N95"/>
    </row>
    <row r="96" spans="11:14" ht="15">
      <c r="K96"/>
      <c r="L96"/>
      <c r="M96"/>
      <c r="N96"/>
    </row>
    <row r="97" spans="11:14" ht="15">
      <c r="K97"/>
      <c r="L97"/>
      <c r="M97"/>
      <c r="N97"/>
    </row>
    <row r="98" spans="11:14" ht="15">
      <c r="K98"/>
      <c r="L98"/>
      <c r="M98"/>
      <c r="N98"/>
    </row>
    <row r="99" spans="11:14" ht="15">
      <c r="K99"/>
      <c r="L99"/>
      <c r="M99"/>
      <c r="N99"/>
    </row>
    <row r="100" spans="11:14" ht="15">
      <c r="K100"/>
      <c r="L100"/>
      <c r="M100"/>
      <c r="N100"/>
    </row>
    <row r="101" spans="11:14" ht="15">
      <c r="K101"/>
      <c r="L101"/>
      <c r="M101"/>
      <c r="N101"/>
    </row>
    <row r="102" spans="11:14" ht="15">
      <c r="K102"/>
      <c r="L102"/>
      <c r="M102"/>
      <c r="N102"/>
    </row>
    <row r="103" spans="11:14" ht="15">
      <c r="K103"/>
      <c r="L103"/>
      <c r="M103"/>
      <c r="N103"/>
    </row>
    <row r="104" spans="11:14" ht="15">
      <c r="K104"/>
      <c r="L104"/>
      <c r="M104"/>
      <c r="N104"/>
    </row>
    <row r="105" spans="11:14" ht="15">
      <c r="K105"/>
      <c r="L105"/>
      <c r="M105"/>
      <c r="N105"/>
    </row>
    <row r="106" spans="11:14" ht="15">
      <c r="K106"/>
      <c r="L106"/>
      <c r="M106"/>
      <c r="N106"/>
    </row>
    <row r="107" spans="11:14" ht="15">
      <c r="K107"/>
      <c r="L107"/>
      <c r="M107"/>
      <c r="N107"/>
    </row>
    <row r="108" spans="11:14" ht="15">
      <c r="K108"/>
      <c r="L108"/>
      <c r="M108"/>
      <c r="N108"/>
    </row>
    <row r="109" spans="11:14" ht="15">
      <c r="K109"/>
      <c r="L109"/>
      <c r="M109"/>
      <c r="N109"/>
    </row>
    <row r="110" spans="11:14" ht="15">
      <c r="K110"/>
      <c r="L110"/>
      <c r="M110"/>
      <c r="N110"/>
    </row>
    <row r="111" spans="11:14" ht="15">
      <c r="K111"/>
      <c r="L111"/>
      <c r="M111"/>
      <c r="N111"/>
    </row>
    <row r="112" spans="11:14" ht="15">
      <c r="K112"/>
      <c r="L112"/>
      <c r="M112"/>
      <c r="N112"/>
    </row>
    <row r="113" spans="11:14" ht="15">
      <c r="K113"/>
      <c r="L113"/>
      <c r="M113"/>
      <c r="N113"/>
    </row>
    <row r="114" spans="11:14" ht="15">
      <c r="K114"/>
      <c r="L114"/>
      <c r="M114"/>
      <c r="N114"/>
    </row>
    <row r="115" spans="11:14" ht="15">
      <c r="K115"/>
      <c r="L115"/>
      <c r="M115"/>
      <c r="N115"/>
    </row>
    <row r="116" spans="11:14" ht="15">
      <c r="K116"/>
      <c r="L116"/>
      <c r="M116"/>
      <c r="N116"/>
    </row>
    <row r="117" spans="11:14" ht="15">
      <c r="K117"/>
      <c r="L117"/>
      <c r="M117"/>
      <c r="N117"/>
    </row>
    <row r="118" spans="11:14" ht="15">
      <c r="K118"/>
      <c r="L118"/>
      <c r="M118"/>
      <c r="N118"/>
    </row>
    <row r="119" spans="11:14" ht="15">
      <c r="K119"/>
      <c r="L119"/>
      <c r="M119"/>
      <c r="N119"/>
    </row>
    <row r="120" spans="11:14" ht="15">
      <c r="K120"/>
      <c r="L120"/>
      <c r="M120"/>
      <c r="N120"/>
    </row>
    <row r="121" spans="11:14" ht="15">
      <c r="K121"/>
      <c r="L121"/>
      <c r="M121"/>
      <c r="N121"/>
    </row>
    <row r="122" spans="11:14" ht="15">
      <c r="K122"/>
      <c r="L122"/>
      <c r="M122"/>
      <c r="N122"/>
    </row>
    <row r="123" spans="11:14" ht="15">
      <c r="K123"/>
      <c r="L123"/>
      <c r="M123"/>
      <c r="N123"/>
    </row>
    <row r="124" spans="11:14" ht="15">
      <c r="K124"/>
      <c r="L124"/>
      <c r="M124"/>
      <c r="N124"/>
    </row>
    <row r="125" spans="11:14" ht="15">
      <c r="K125"/>
      <c r="L125"/>
      <c r="M125"/>
      <c r="N125"/>
    </row>
    <row r="126" spans="11:14" ht="15">
      <c r="K126"/>
      <c r="L126"/>
      <c r="M126"/>
      <c r="N126"/>
    </row>
    <row r="127" spans="11:14" ht="15">
      <c r="K127"/>
      <c r="L127"/>
      <c r="M127"/>
      <c r="N127"/>
    </row>
    <row r="128" spans="11:14" ht="15">
      <c r="K128"/>
      <c r="L128"/>
      <c r="M128"/>
      <c r="N128"/>
    </row>
    <row r="129" spans="11:14" ht="15">
      <c r="K129"/>
      <c r="L129"/>
      <c r="M129"/>
      <c r="N129"/>
    </row>
    <row r="130" spans="11:14" ht="15">
      <c r="K130"/>
      <c r="L130"/>
      <c r="M130"/>
      <c r="N130"/>
    </row>
    <row r="131" spans="11:14" ht="15">
      <c r="K131"/>
      <c r="L131"/>
      <c r="M131"/>
      <c r="N131"/>
    </row>
    <row r="132" spans="11:14" ht="15">
      <c r="K132"/>
      <c r="L132"/>
      <c r="M132"/>
      <c r="N132"/>
    </row>
    <row r="133" spans="11:14" ht="15">
      <c r="K133"/>
      <c r="L133"/>
      <c r="M133"/>
      <c r="N133"/>
    </row>
    <row r="134" spans="11:14" ht="15">
      <c r="K134"/>
      <c r="L134"/>
      <c r="M134"/>
      <c r="N134"/>
    </row>
    <row r="135" spans="11:14" ht="15">
      <c r="K135"/>
      <c r="L135"/>
      <c r="M135"/>
      <c r="N135"/>
    </row>
    <row r="136" spans="11:14" ht="15">
      <c r="K136"/>
      <c r="L136"/>
      <c r="M136"/>
      <c r="N136"/>
    </row>
    <row r="137" spans="11:14" ht="15">
      <c r="K137"/>
      <c r="L137"/>
      <c r="M137"/>
      <c r="N137"/>
    </row>
    <row r="138" spans="11:14" ht="15">
      <c r="K138"/>
      <c r="L138"/>
      <c r="M138"/>
      <c r="N138"/>
    </row>
    <row r="139" spans="11:14" ht="15">
      <c r="K139"/>
      <c r="L139"/>
      <c r="M139"/>
      <c r="N139"/>
    </row>
    <row r="140" spans="11:14" ht="15">
      <c r="K140"/>
      <c r="L140"/>
      <c r="M140"/>
      <c r="N140"/>
    </row>
    <row r="141" spans="11:14" ht="15">
      <c r="K141"/>
      <c r="L141"/>
      <c r="M141"/>
      <c r="N141"/>
    </row>
    <row r="142" spans="11:14" ht="15">
      <c r="K142"/>
      <c r="L142"/>
      <c r="M142"/>
      <c r="N142"/>
    </row>
    <row r="143" spans="11:14" ht="15">
      <c r="K143"/>
      <c r="L143"/>
      <c r="M143"/>
      <c r="N143"/>
    </row>
    <row r="144" spans="11:14" ht="15">
      <c r="K144"/>
      <c r="L144"/>
      <c r="M144"/>
      <c r="N144"/>
    </row>
    <row r="145" spans="11:14" ht="15">
      <c r="K145"/>
      <c r="L145"/>
      <c r="M145"/>
      <c r="N145"/>
    </row>
    <row r="146" spans="11:14" ht="15">
      <c r="K146"/>
      <c r="L146"/>
      <c r="M146"/>
      <c r="N146"/>
    </row>
    <row r="147" spans="11:14" ht="15">
      <c r="K147"/>
      <c r="L147"/>
      <c r="M147"/>
      <c r="N147"/>
    </row>
    <row r="148" spans="11:14" ht="15">
      <c r="K148"/>
      <c r="L148"/>
      <c r="M148"/>
      <c r="N148"/>
    </row>
    <row r="149" spans="11:14" ht="15">
      <c r="K149"/>
      <c r="L149"/>
      <c r="M149"/>
      <c r="N149"/>
    </row>
    <row r="150" spans="11:14" ht="15">
      <c r="K150"/>
      <c r="L150"/>
      <c r="M150"/>
      <c r="N150"/>
    </row>
    <row r="151" spans="11:14" ht="15">
      <c r="K151"/>
      <c r="L151"/>
      <c r="M151"/>
      <c r="N151"/>
    </row>
    <row r="152" spans="11:14" ht="15">
      <c r="K152"/>
      <c r="L152"/>
      <c r="M152"/>
      <c r="N152"/>
    </row>
    <row r="153" spans="11:14" ht="15">
      <c r="K153"/>
      <c r="L153"/>
      <c r="M153"/>
      <c r="N153"/>
    </row>
    <row r="154" spans="11:14" ht="15">
      <c r="K154"/>
      <c r="L154"/>
      <c r="M154"/>
      <c r="N154"/>
    </row>
    <row r="155" spans="11:14" ht="15">
      <c r="K155"/>
      <c r="L155"/>
      <c r="M155"/>
      <c r="N155"/>
    </row>
    <row r="156" spans="11:14" ht="15">
      <c r="K156"/>
      <c r="L156"/>
      <c r="M156"/>
      <c r="N156"/>
    </row>
    <row r="157" spans="11:14" ht="15">
      <c r="K157"/>
      <c r="L157"/>
      <c r="M157"/>
      <c r="N157"/>
    </row>
    <row r="158" spans="11:14" ht="15">
      <c r="K158"/>
      <c r="L158"/>
      <c r="M158"/>
      <c r="N158"/>
    </row>
    <row r="159" spans="11:14" ht="15">
      <c r="K159"/>
      <c r="L159"/>
      <c r="M159"/>
      <c r="N159"/>
    </row>
    <row r="160" spans="11:14" ht="15">
      <c r="K160"/>
      <c r="L160"/>
      <c r="M160"/>
      <c r="N160"/>
    </row>
    <row r="161" spans="11:13" ht="15">
      <c r="K161"/>
      <c r="L161"/>
      <c r="M161"/>
    </row>
    <row r="162" spans="11:13" ht="15">
      <c r="K162"/>
      <c r="L162"/>
      <c r="M162"/>
    </row>
    <row r="163" spans="11:13" ht="15">
      <c r="K163"/>
      <c r="L163"/>
      <c r="M163"/>
    </row>
    <row r="164" spans="11:13" ht="15">
      <c r="K164"/>
      <c r="L164"/>
      <c r="M164"/>
    </row>
    <row r="165" spans="11:13" ht="15">
      <c r="K165"/>
      <c r="L165"/>
      <c r="M165"/>
    </row>
    <row r="166" spans="11:13" ht="15">
      <c r="K166"/>
      <c r="L166"/>
      <c r="M166"/>
    </row>
    <row r="167" spans="11:13" ht="15">
      <c r="K167"/>
      <c r="L167"/>
      <c r="M167"/>
    </row>
    <row r="168" spans="11:12" ht="15">
      <c r="K168"/>
      <c r="L168"/>
    </row>
    <row r="169" spans="11:12" ht="15">
      <c r="K169"/>
      <c r="L169"/>
    </row>
    <row r="170" spans="11:12" ht="15">
      <c r="K170"/>
      <c r="L170"/>
    </row>
    <row r="171" spans="11:12" ht="15">
      <c r="K171"/>
      <c r="L171"/>
    </row>
    <row r="172" spans="11:12" ht="15">
      <c r="K172"/>
      <c r="L172"/>
    </row>
    <row r="173" spans="11:12" ht="15">
      <c r="K173"/>
      <c r="L173"/>
    </row>
    <row r="174" spans="11:12" ht="15">
      <c r="K174"/>
      <c r="L174"/>
    </row>
    <row r="175" spans="11:12" ht="15">
      <c r="K175"/>
      <c r="L175"/>
    </row>
    <row r="176" spans="11:12" ht="15">
      <c r="K176"/>
      <c r="L176"/>
    </row>
    <row r="177" spans="11:12" ht="15">
      <c r="K177"/>
      <c r="L177"/>
    </row>
    <row r="178" spans="11:12" ht="15">
      <c r="K178"/>
      <c r="L178"/>
    </row>
    <row r="179" spans="11:12" ht="15">
      <c r="K179"/>
      <c r="L179"/>
    </row>
    <row r="180" spans="11:12" ht="15">
      <c r="K180"/>
      <c r="L180"/>
    </row>
    <row r="181" spans="11:12" ht="15">
      <c r="K181"/>
      <c r="L181"/>
    </row>
    <row r="182" spans="11:12" ht="15">
      <c r="K182"/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S152" sqref="S152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43647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3.31282</v>
      </c>
      <c r="C9" s="44">
        <v>3.25616</v>
      </c>
      <c r="D9" s="44">
        <v>3.17848</v>
      </c>
      <c r="E9" s="44">
        <v>3.12946</v>
      </c>
      <c r="F9" s="44">
        <v>3.12929</v>
      </c>
      <c r="G9" s="44">
        <v>3.14025</v>
      </c>
      <c r="H9" s="44">
        <v>3.17052</v>
      </c>
      <c r="I9" s="44">
        <v>3.41726</v>
      </c>
      <c r="J9" s="44">
        <v>3.52897</v>
      </c>
      <c r="K9" s="44">
        <v>3.53293</v>
      </c>
      <c r="L9" s="44">
        <v>3.53658</v>
      </c>
      <c r="M9" s="44">
        <v>3.54293</v>
      </c>
      <c r="N9" s="44">
        <v>3.54565</v>
      </c>
      <c r="O9" s="44">
        <v>3.54659</v>
      </c>
      <c r="P9" s="44">
        <v>3.54697</v>
      </c>
      <c r="Q9" s="44">
        <v>3.5391</v>
      </c>
      <c r="R9" s="44">
        <v>3.62455</v>
      </c>
      <c r="S9" s="44">
        <v>3.68709</v>
      </c>
      <c r="T9" s="44">
        <v>3.69276</v>
      </c>
      <c r="U9" s="44">
        <v>3.67907</v>
      </c>
      <c r="V9" s="44">
        <v>3.68742</v>
      </c>
      <c r="W9" s="44">
        <v>3.42795</v>
      </c>
      <c r="X9" s="44">
        <v>3.39455</v>
      </c>
      <c r="Y9" s="44">
        <v>3.31431</v>
      </c>
    </row>
    <row r="10" spans="1:25" ht="15.75">
      <c r="A10" s="43">
        <v>2</v>
      </c>
      <c r="B10" s="44">
        <v>3.33043</v>
      </c>
      <c r="C10" s="44">
        <v>3.25488</v>
      </c>
      <c r="D10" s="44">
        <v>3.17615</v>
      </c>
      <c r="E10" s="44">
        <v>3.1179</v>
      </c>
      <c r="F10" s="44">
        <v>3.07886</v>
      </c>
      <c r="G10" s="44">
        <v>3.10484</v>
      </c>
      <c r="H10" s="44">
        <v>3.17844</v>
      </c>
      <c r="I10" s="44">
        <v>3.25919</v>
      </c>
      <c r="J10" s="44">
        <v>3.44501</v>
      </c>
      <c r="K10" s="44">
        <v>3.47376</v>
      </c>
      <c r="L10" s="44">
        <v>3.477</v>
      </c>
      <c r="M10" s="44">
        <v>3.47609</v>
      </c>
      <c r="N10" s="44">
        <v>3.47056</v>
      </c>
      <c r="O10" s="44">
        <v>3.47099</v>
      </c>
      <c r="P10" s="44">
        <v>3.46517</v>
      </c>
      <c r="Q10" s="44">
        <v>3.45932</v>
      </c>
      <c r="R10" s="44">
        <v>3.47515</v>
      </c>
      <c r="S10" s="44">
        <v>3.48468</v>
      </c>
      <c r="T10" s="44">
        <v>3.49613</v>
      </c>
      <c r="U10" s="44">
        <v>3.48993</v>
      </c>
      <c r="V10" s="44">
        <v>3.46664</v>
      </c>
      <c r="W10" s="44">
        <v>3.39392</v>
      </c>
      <c r="X10" s="44">
        <v>3.36742</v>
      </c>
      <c r="Y10" s="44">
        <v>3.3545</v>
      </c>
    </row>
    <row r="11" spans="1:25" ht="15.75">
      <c r="A11" s="43">
        <v>3</v>
      </c>
      <c r="B11" s="44">
        <v>3.26922</v>
      </c>
      <c r="C11" s="44">
        <v>3.17774</v>
      </c>
      <c r="D11" s="44">
        <v>3.12659</v>
      </c>
      <c r="E11" s="44">
        <v>3.08524</v>
      </c>
      <c r="F11" s="44">
        <v>3.09466</v>
      </c>
      <c r="G11" s="44">
        <v>3.22617</v>
      </c>
      <c r="H11" s="44">
        <v>3.32934</v>
      </c>
      <c r="I11" s="44">
        <v>3.52525</v>
      </c>
      <c r="J11" s="44">
        <v>3.52922</v>
      </c>
      <c r="K11" s="44">
        <v>3.53016</v>
      </c>
      <c r="L11" s="44">
        <v>3.53601</v>
      </c>
      <c r="M11" s="44">
        <v>3.5282</v>
      </c>
      <c r="N11" s="44">
        <v>3.53852</v>
      </c>
      <c r="O11" s="44">
        <v>3.54765</v>
      </c>
      <c r="P11" s="44">
        <v>3.55805</v>
      </c>
      <c r="Q11" s="44">
        <v>3.55387</v>
      </c>
      <c r="R11" s="44">
        <v>3.56651</v>
      </c>
      <c r="S11" s="44">
        <v>3.54501</v>
      </c>
      <c r="T11" s="44">
        <v>3.52233</v>
      </c>
      <c r="U11" s="44">
        <v>3.51981</v>
      </c>
      <c r="V11" s="44">
        <v>3.51206</v>
      </c>
      <c r="W11" s="44">
        <v>3.44309</v>
      </c>
      <c r="X11" s="44">
        <v>3.42407</v>
      </c>
      <c r="Y11" s="44">
        <v>3.31591</v>
      </c>
    </row>
    <row r="12" spans="1:25" ht="15.75">
      <c r="A12" s="43">
        <v>4</v>
      </c>
      <c r="B12" s="44">
        <v>3.25426</v>
      </c>
      <c r="C12" s="44">
        <v>3.15355</v>
      </c>
      <c r="D12" s="44">
        <v>3.12303</v>
      </c>
      <c r="E12" s="44">
        <v>3.07905</v>
      </c>
      <c r="F12" s="44">
        <v>3.11476</v>
      </c>
      <c r="G12" s="44">
        <v>3.21427</v>
      </c>
      <c r="H12" s="44">
        <v>3.27587</v>
      </c>
      <c r="I12" s="44">
        <v>3.43641</v>
      </c>
      <c r="J12" s="44">
        <v>3.50645</v>
      </c>
      <c r="K12" s="44">
        <v>3.50247</v>
      </c>
      <c r="L12" s="44">
        <v>3.50591</v>
      </c>
      <c r="M12" s="44">
        <v>3.50293</v>
      </c>
      <c r="N12" s="44">
        <v>3.50202</v>
      </c>
      <c r="O12" s="44">
        <v>3.50473</v>
      </c>
      <c r="P12" s="44">
        <v>3.56677</v>
      </c>
      <c r="Q12" s="44">
        <v>3.52012</v>
      </c>
      <c r="R12" s="44">
        <v>3.54432</v>
      </c>
      <c r="S12" s="44">
        <v>3.53219</v>
      </c>
      <c r="T12" s="44">
        <v>3.51406</v>
      </c>
      <c r="U12" s="44">
        <v>3.61304</v>
      </c>
      <c r="V12" s="44">
        <v>3.51462</v>
      </c>
      <c r="W12" s="44">
        <v>3.48709</v>
      </c>
      <c r="X12" s="44">
        <v>3.46812</v>
      </c>
      <c r="Y12" s="44">
        <v>3.34361</v>
      </c>
    </row>
    <row r="13" spans="1:25" ht="15.75">
      <c r="A13" s="43">
        <v>5</v>
      </c>
      <c r="B13" s="44">
        <v>3.24645</v>
      </c>
      <c r="C13" s="44">
        <v>3.15403</v>
      </c>
      <c r="D13" s="44">
        <v>3.08093</v>
      </c>
      <c r="E13" s="44">
        <v>3.02755</v>
      </c>
      <c r="F13" s="44">
        <v>3.07571</v>
      </c>
      <c r="G13" s="44">
        <v>3.2163</v>
      </c>
      <c r="H13" s="44">
        <v>3.31005</v>
      </c>
      <c r="I13" s="44">
        <v>3.44998</v>
      </c>
      <c r="J13" s="44">
        <v>3.47776</v>
      </c>
      <c r="K13" s="44">
        <v>3.47247</v>
      </c>
      <c r="L13" s="44">
        <v>3.47255</v>
      </c>
      <c r="M13" s="44">
        <v>3.47385</v>
      </c>
      <c r="N13" s="44">
        <v>3.4791</v>
      </c>
      <c r="O13" s="44">
        <v>3.4889</v>
      </c>
      <c r="P13" s="44">
        <v>3.50421</v>
      </c>
      <c r="Q13" s="44">
        <v>3.49159</v>
      </c>
      <c r="R13" s="44">
        <v>3.52952</v>
      </c>
      <c r="S13" s="44">
        <v>3.49792</v>
      </c>
      <c r="T13" s="44">
        <v>3.48153</v>
      </c>
      <c r="U13" s="44">
        <v>3.48329</v>
      </c>
      <c r="V13" s="44">
        <v>3.48381</v>
      </c>
      <c r="W13" s="44">
        <v>3.46501</v>
      </c>
      <c r="X13" s="44">
        <v>3.44233</v>
      </c>
      <c r="Y13" s="44">
        <v>3.31348</v>
      </c>
    </row>
    <row r="14" spans="1:25" ht="15.75">
      <c r="A14" s="43">
        <v>6</v>
      </c>
      <c r="B14" s="44">
        <v>3.19436</v>
      </c>
      <c r="C14" s="44">
        <v>3.07487</v>
      </c>
      <c r="D14" s="44">
        <v>3.02431</v>
      </c>
      <c r="E14" s="44">
        <v>2.98652</v>
      </c>
      <c r="F14" s="44">
        <v>2.96914</v>
      </c>
      <c r="G14" s="44">
        <v>3.15819</v>
      </c>
      <c r="H14" s="44">
        <v>3.28167</v>
      </c>
      <c r="I14" s="44">
        <v>3.42855</v>
      </c>
      <c r="J14" s="44">
        <v>3.45774</v>
      </c>
      <c r="K14" s="44">
        <v>3.45476</v>
      </c>
      <c r="L14" s="44">
        <v>3.45757</v>
      </c>
      <c r="M14" s="44">
        <v>3.45592</v>
      </c>
      <c r="N14" s="44">
        <v>3.46024</v>
      </c>
      <c r="O14" s="44">
        <v>3.45884</v>
      </c>
      <c r="P14" s="44">
        <v>3.46055</v>
      </c>
      <c r="Q14" s="44">
        <v>3.45995</v>
      </c>
      <c r="R14" s="44">
        <v>3.46728</v>
      </c>
      <c r="S14" s="44">
        <v>3.45928</v>
      </c>
      <c r="T14" s="44">
        <v>3.58151</v>
      </c>
      <c r="U14" s="44">
        <v>3.46756</v>
      </c>
      <c r="V14" s="44">
        <v>3.47054</v>
      </c>
      <c r="W14" s="44">
        <v>3.45693</v>
      </c>
      <c r="X14" s="44">
        <v>3.4401</v>
      </c>
      <c r="Y14" s="44">
        <v>3.3131</v>
      </c>
    </row>
    <row r="15" spans="1:25" ht="15.75">
      <c r="A15" s="43">
        <v>7</v>
      </c>
      <c r="B15" s="44">
        <v>3.23077</v>
      </c>
      <c r="C15" s="44">
        <v>3.13917</v>
      </c>
      <c r="D15" s="44">
        <v>3.05071</v>
      </c>
      <c r="E15" s="44">
        <v>2.99562</v>
      </c>
      <c r="F15" s="44">
        <v>3.00121</v>
      </c>
      <c r="G15" s="44">
        <v>3.20672</v>
      </c>
      <c r="H15" s="44">
        <v>3.34491</v>
      </c>
      <c r="I15" s="44">
        <v>3.50058</v>
      </c>
      <c r="J15" s="44">
        <v>3.59062</v>
      </c>
      <c r="K15" s="44">
        <v>3.58683</v>
      </c>
      <c r="L15" s="44">
        <v>3.58761</v>
      </c>
      <c r="M15" s="44">
        <v>3.58713</v>
      </c>
      <c r="N15" s="44">
        <v>3.58884</v>
      </c>
      <c r="O15" s="44">
        <v>3.59061</v>
      </c>
      <c r="P15" s="44">
        <v>3.59076</v>
      </c>
      <c r="Q15" s="44">
        <v>3.59736</v>
      </c>
      <c r="R15" s="44">
        <v>3.60667</v>
      </c>
      <c r="S15" s="44">
        <v>3.6057</v>
      </c>
      <c r="T15" s="44">
        <v>3.60127</v>
      </c>
      <c r="U15" s="44">
        <v>3.60166</v>
      </c>
      <c r="V15" s="44">
        <v>3.60197</v>
      </c>
      <c r="W15" s="44">
        <v>3.59049</v>
      </c>
      <c r="X15" s="44">
        <v>3.57304</v>
      </c>
      <c r="Y15" s="44">
        <v>3.55358</v>
      </c>
    </row>
    <row r="16" spans="1:25" s="45" customFormat="1" ht="15.75">
      <c r="A16" s="43">
        <v>8</v>
      </c>
      <c r="B16" s="44">
        <v>3.36042</v>
      </c>
      <c r="C16" s="44">
        <v>3.23398</v>
      </c>
      <c r="D16" s="44">
        <v>3.16454</v>
      </c>
      <c r="E16" s="44">
        <v>3.11277</v>
      </c>
      <c r="F16" s="44">
        <v>3.13359</v>
      </c>
      <c r="G16" s="44">
        <v>3.18745</v>
      </c>
      <c r="H16" s="44">
        <v>3.22144</v>
      </c>
      <c r="I16" s="44">
        <v>3.31284</v>
      </c>
      <c r="J16" s="44">
        <v>3.50679</v>
      </c>
      <c r="K16" s="44">
        <v>3.51489</v>
      </c>
      <c r="L16" s="44">
        <v>3.50537</v>
      </c>
      <c r="M16" s="44">
        <v>3.50248</v>
      </c>
      <c r="N16" s="44">
        <v>3.49923</v>
      </c>
      <c r="O16" s="44">
        <v>3.50121</v>
      </c>
      <c r="P16" s="44">
        <v>3.49594</v>
      </c>
      <c r="Q16" s="44">
        <v>3.50002</v>
      </c>
      <c r="R16" s="44">
        <v>3.61078</v>
      </c>
      <c r="S16" s="44">
        <v>3.60623</v>
      </c>
      <c r="T16" s="44">
        <v>3.6014</v>
      </c>
      <c r="U16" s="44">
        <v>3.59946</v>
      </c>
      <c r="V16" s="44">
        <v>3.60021</v>
      </c>
      <c r="W16" s="44">
        <v>3.49464</v>
      </c>
      <c r="X16" s="44">
        <v>3.41662</v>
      </c>
      <c r="Y16" s="44">
        <v>3.3661</v>
      </c>
    </row>
    <row r="17" spans="1:25" s="45" customFormat="1" ht="15.75">
      <c r="A17" s="43">
        <v>9</v>
      </c>
      <c r="B17" s="44">
        <v>3.23076</v>
      </c>
      <c r="C17" s="44">
        <v>3.14603</v>
      </c>
      <c r="D17" s="44">
        <v>3.09313</v>
      </c>
      <c r="E17" s="44">
        <v>2.9979</v>
      </c>
      <c r="F17" s="44">
        <v>2.96861</v>
      </c>
      <c r="G17" s="44">
        <v>2.98329</v>
      </c>
      <c r="H17" s="44">
        <v>3.12225</v>
      </c>
      <c r="I17" s="44">
        <v>3.13294</v>
      </c>
      <c r="J17" s="44">
        <v>3.268</v>
      </c>
      <c r="K17" s="44">
        <v>3.41685</v>
      </c>
      <c r="L17" s="44">
        <v>3.42161</v>
      </c>
      <c r="M17" s="44">
        <v>3.42648</v>
      </c>
      <c r="N17" s="44">
        <v>3.42563</v>
      </c>
      <c r="O17" s="44">
        <v>3.43225</v>
      </c>
      <c r="P17" s="44">
        <v>3.43228</v>
      </c>
      <c r="Q17" s="44">
        <v>3.42922</v>
      </c>
      <c r="R17" s="44">
        <v>3.56292</v>
      </c>
      <c r="S17" s="44">
        <v>3.55825</v>
      </c>
      <c r="T17" s="44">
        <v>3.55842</v>
      </c>
      <c r="U17" s="44">
        <v>3.62092</v>
      </c>
      <c r="V17" s="44">
        <v>3.6273</v>
      </c>
      <c r="W17" s="44">
        <v>3.55759</v>
      </c>
      <c r="X17" s="44">
        <v>3.40201</v>
      </c>
      <c r="Y17" s="44">
        <v>3.39231</v>
      </c>
    </row>
    <row r="18" spans="1:25" s="45" customFormat="1" ht="15.75">
      <c r="A18" s="43">
        <v>10</v>
      </c>
      <c r="B18" s="44">
        <v>3.25784</v>
      </c>
      <c r="C18" s="44">
        <v>3.17698</v>
      </c>
      <c r="D18" s="44">
        <v>3.09385</v>
      </c>
      <c r="E18" s="44">
        <v>3.02754</v>
      </c>
      <c r="F18" s="44">
        <v>3.32159</v>
      </c>
      <c r="G18" s="44">
        <v>3.42311</v>
      </c>
      <c r="H18" s="44">
        <v>3.47846</v>
      </c>
      <c r="I18" s="44">
        <v>3.50616</v>
      </c>
      <c r="J18" s="44">
        <v>3.54429</v>
      </c>
      <c r="K18" s="44">
        <v>3.56209</v>
      </c>
      <c r="L18" s="44">
        <v>3.57947</v>
      </c>
      <c r="M18" s="44">
        <v>3.57809</v>
      </c>
      <c r="N18" s="44">
        <v>3.5655</v>
      </c>
      <c r="O18" s="44">
        <v>3.60993</v>
      </c>
      <c r="P18" s="44">
        <v>3.6408</v>
      </c>
      <c r="Q18" s="44">
        <v>3.64403</v>
      </c>
      <c r="R18" s="44">
        <v>3.67249</v>
      </c>
      <c r="S18" s="44">
        <v>3.70746</v>
      </c>
      <c r="T18" s="44">
        <v>3.70364</v>
      </c>
      <c r="U18" s="44">
        <v>3.70127</v>
      </c>
      <c r="V18" s="44">
        <v>3.64427</v>
      </c>
      <c r="W18" s="44">
        <v>3.58523</v>
      </c>
      <c r="X18" s="44">
        <v>3.47596</v>
      </c>
      <c r="Y18" s="44">
        <v>3.33946</v>
      </c>
    </row>
    <row r="19" spans="1:25" s="45" customFormat="1" ht="15.75">
      <c r="A19" s="43">
        <v>11</v>
      </c>
      <c r="B19" s="44">
        <v>3.12135</v>
      </c>
      <c r="C19" s="44">
        <v>3.09516</v>
      </c>
      <c r="D19" s="44">
        <v>3.01275</v>
      </c>
      <c r="E19" s="44">
        <v>2.92443</v>
      </c>
      <c r="F19" s="44">
        <v>3.24107</v>
      </c>
      <c r="G19" s="44">
        <v>3.41795</v>
      </c>
      <c r="H19" s="44">
        <v>3.51944</v>
      </c>
      <c r="I19" s="44">
        <v>3.5986</v>
      </c>
      <c r="J19" s="44">
        <v>3.62457</v>
      </c>
      <c r="K19" s="44">
        <v>3.62431</v>
      </c>
      <c r="L19" s="44">
        <v>3.62263</v>
      </c>
      <c r="M19" s="44">
        <v>3.63199</v>
      </c>
      <c r="N19" s="44">
        <v>3.60886</v>
      </c>
      <c r="O19" s="44">
        <v>3.59699</v>
      </c>
      <c r="P19" s="44">
        <v>3.64869</v>
      </c>
      <c r="Q19" s="44">
        <v>3.6963</v>
      </c>
      <c r="R19" s="44">
        <v>3.70825</v>
      </c>
      <c r="S19" s="44">
        <v>3.70597</v>
      </c>
      <c r="T19" s="44">
        <v>3.69291</v>
      </c>
      <c r="U19" s="44">
        <v>3.69365</v>
      </c>
      <c r="V19" s="44">
        <v>3.63271</v>
      </c>
      <c r="W19" s="44">
        <v>3.52347</v>
      </c>
      <c r="X19" s="44">
        <v>3.4742</v>
      </c>
      <c r="Y19" s="44">
        <v>3.33153</v>
      </c>
    </row>
    <row r="20" spans="1:25" s="45" customFormat="1" ht="15.75">
      <c r="A20" s="43">
        <v>12</v>
      </c>
      <c r="B20" s="44">
        <v>3.24231</v>
      </c>
      <c r="C20" s="44">
        <v>3.12323</v>
      </c>
      <c r="D20" s="44">
        <v>3.04942</v>
      </c>
      <c r="E20" s="44">
        <v>2.99643</v>
      </c>
      <c r="F20" s="44">
        <v>3.27438</v>
      </c>
      <c r="G20" s="44">
        <v>3.38835</v>
      </c>
      <c r="H20" s="44">
        <v>3.46722</v>
      </c>
      <c r="I20" s="44">
        <v>3.55707</v>
      </c>
      <c r="J20" s="44">
        <v>3.60861</v>
      </c>
      <c r="K20" s="44">
        <v>3.58328</v>
      </c>
      <c r="L20" s="44">
        <v>3.64877</v>
      </c>
      <c r="M20" s="44">
        <v>3.70584</v>
      </c>
      <c r="N20" s="44">
        <v>3.6969</v>
      </c>
      <c r="O20" s="44">
        <v>3.69397</v>
      </c>
      <c r="P20" s="44">
        <v>3.64313</v>
      </c>
      <c r="Q20" s="44">
        <v>3.70253</v>
      </c>
      <c r="R20" s="44">
        <v>3.71669</v>
      </c>
      <c r="S20" s="44">
        <v>3.70482</v>
      </c>
      <c r="T20" s="44">
        <v>3.71934</v>
      </c>
      <c r="U20" s="44">
        <v>3.72335</v>
      </c>
      <c r="V20" s="44">
        <v>3.64387</v>
      </c>
      <c r="W20" s="44">
        <v>3.63643</v>
      </c>
      <c r="X20" s="44">
        <v>3.49151</v>
      </c>
      <c r="Y20" s="44">
        <v>3.3869</v>
      </c>
    </row>
    <row r="21" spans="1:25" ht="15.75">
      <c r="A21" s="43">
        <v>13</v>
      </c>
      <c r="B21" s="44">
        <v>3.2673</v>
      </c>
      <c r="C21" s="44">
        <v>3.15945</v>
      </c>
      <c r="D21" s="44">
        <v>3.11091</v>
      </c>
      <c r="E21" s="44">
        <v>3.20466</v>
      </c>
      <c r="F21" s="44">
        <v>3.34457</v>
      </c>
      <c r="G21" s="44">
        <v>3.46103</v>
      </c>
      <c r="H21" s="44">
        <v>3.55386</v>
      </c>
      <c r="I21" s="44">
        <v>3.50583</v>
      </c>
      <c r="J21" s="44">
        <v>3.56129</v>
      </c>
      <c r="K21" s="44">
        <v>3.56784</v>
      </c>
      <c r="L21" s="44">
        <v>3.57124</v>
      </c>
      <c r="M21" s="44">
        <v>3.57151</v>
      </c>
      <c r="N21" s="44">
        <v>3.56697</v>
      </c>
      <c r="O21" s="44">
        <v>3.56323</v>
      </c>
      <c r="P21" s="44">
        <v>3.56837</v>
      </c>
      <c r="Q21" s="44">
        <v>3.56688</v>
      </c>
      <c r="R21" s="44">
        <v>3.58102</v>
      </c>
      <c r="S21" s="44">
        <v>3.57462</v>
      </c>
      <c r="T21" s="44">
        <v>3.57946</v>
      </c>
      <c r="U21" s="44">
        <v>3.57411</v>
      </c>
      <c r="V21" s="44">
        <v>3.56477</v>
      </c>
      <c r="W21" s="44">
        <v>3.56293</v>
      </c>
      <c r="X21" s="44">
        <v>3.52296</v>
      </c>
      <c r="Y21" s="44">
        <v>3.38288</v>
      </c>
    </row>
    <row r="22" spans="1:25" ht="15.75">
      <c r="A22" s="43">
        <v>14</v>
      </c>
      <c r="B22" s="44">
        <v>3.22674</v>
      </c>
      <c r="C22" s="44">
        <v>3.14451</v>
      </c>
      <c r="D22" s="44">
        <v>3.06078</v>
      </c>
      <c r="E22" s="44">
        <v>3.01925</v>
      </c>
      <c r="F22" s="44">
        <v>3.33015</v>
      </c>
      <c r="G22" s="44">
        <v>3.43096</v>
      </c>
      <c r="H22" s="44">
        <v>3.51568</v>
      </c>
      <c r="I22" s="44">
        <v>3.48744</v>
      </c>
      <c r="J22" s="44">
        <v>3.50965</v>
      </c>
      <c r="K22" s="44">
        <v>3.57228</v>
      </c>
      <c r="L22" s="44">
        <v>3.57467</v>
      </c>
      <c r="M22" s="44">
        <v>3.57602</v>
      </c>
      <c r="N22" s="44">
        <v>3.56903</v>
      </c>
      <c r="O22" s="44">
        <v>3.56807</v>
      </c>
      <c r="P22" s="44">
        <v>3.57898</v>
      </c>
      <c r="Q22" s="44">
        <v>3.57786</v>
      </c>
      <c r="R22" s="44">
        <v>3.59179</v>
      </c>
      <c r="S22" s="44">
        <v>3.64476</v>
      </c>
      <c r="T22" s="44">
        <v>3.64019</v>
      </c>
      <c r="U22" s="44">
        <v>3.6394</v>
      </c>
      <c r="V22" s="44">
        <v>3.55647</v>
      </c>
      <c r="W22" s="44">
        <v>3.54382</v>
      </c>
      <c r="X22" s="44">
        <v>3.53195</v>
      </c>
      <c r="Y22" s="44">
        <v>3.51511</v>
      </c>
    </row>
    <row r="23" spans="1:25" ht="15.75">
      <c r="A23" s="43">
        <v>15</v>
      </c>
      <c r="B23" s="44">
        <v>3.42081</v>
      </c>
      <c r="C23" s="44">
        <v>3.3034</v>
      </c>
      <c r="D23" s="44">
        <v>3.24247</v>
      </c>
      <c r="E23" s="44">
        <v>3.18535</v>
      </c>
      <c r="F23" s="44">
        <v>3.15415</v>
      </c>
      <c r="G23" s="44">
        <v>3.20743</v>
      </c>
      <c r="H23" s="44">
        <v>3.26652</v>
      </c>
      <c r="I23" s="44">
        <v>3.43699</v>
      </c>
      <c r="J23" s="44">
        <v>3.59323</v>
      </c>
      <c r="K23" s="44">
        <v>3.57673</v>
      </c>
      <c r="L23" s="44">
        <v>3.56831</v>
      </c>
      <c r="M23" s="44">
        <v>3.56674</v>
      </c>
      <c r="N23" s="44">
        <v>3.55978</v>
      </c>
      <c r="O23" s="44">
        <v>3.56094</v>
      </c>
      <c r="P23" s="44">
        <v>3.57007</v>
      </c>
      <c r="Q23" s="44">
        <v>3.56917</v>
      </c>
      <c r="R23" s="44">
        <v>3.57979</v>
      </c>
      <c r="S23" s="44">
        <v>3.57335</v>
      </c>
      <c r="T23" s="44">
        <v>3.64044</v>
      </c>
      <c r="U23" s="44">
        <v>3.64416</v>
      </c>
      <c r="V23" s="44">
        <v>3.57099</v>
      </c>
      <c r="W23" s="44">
        <v>3.56951</v>
      </c>
      <c r="X23" s="44">
        <v>3.55724</v>
      </c>
      <c r="Y23" s="44">
        <v>3.53241</v>
      </c>
    </row>
    <row r="24" spans="1:25" ht="15.75">
      <c r="A24" s="43">
        <v>16</v>
      </c>
      <c r="B24" s="44">
        <v>3.43986</v>
      </c>
      <c r="C24" s="44">
        <v>3.27524</v>
      </c>
      <c r="D24" s="44">
        <v>3.22218</v>
      </c>
      <c r="E24" s="44">
        <v>3.16361</v>
      </c>
      <c r="F24" s="44">
        <v>3.14343</v>
      </c>
      <c r="G24" s="44">
        <v>3.18894</v>
      </c>
      <c r="H24" s="44">
        <v>3.24224</v>
      </c>
      <c r="I24" s="44">
        <v>3.29788</v>
      </c>
      <c r="J24" s="44">
        <v>3.47937</v>
      </c>
      <c r="K24" s="44">
        <v>3.53615</v>
      </c>
      <c r="L24" s="44">
        <v>3.52946</v>
      </c>
      <c r="M24" s="44">
        <v>3.53516</v>
      </c>
      <c r="N24" s="44">
        <v>3.52688</v>
      </c>
      <c r="O24" s="44">
        <v>3.5282</v>
      </c>
      <c r="P24" s="44">
        <v>3.52902</v>
      </c>
      <c r="Q24" s="44">
        <v>3.53185</v>
      </c>
      <c r="R24" s="44">
        <v>3.5429</v>
      </c>
      <c r="S24" s="44">
        <v>3.53675</v>
      </c>
      <c r="T24" s="44">
        <v>3.53923</v>
      </c>
      <c r="U24" s="44">
        <v>3.62389</v>
      </c>
      <c r="V24" s="44">
        <v>3.53858</v>
      </c>
      <c r="W24" s="44">
        <v>3.52707</v>
      </c>
      <c r="X24" s="44">
        <v>3.48506</v>
      </c>
      <c r="Y24" s="44">
        <v>3.45294</v>
      </c>
    </row>
    <row r="25" spans="1:25" ht="15.75">
      <c r="A25" s="43">
        <v>17</v>
      </c>
      <c r="B25" s="44">
        <v>3.39038</v>
      </c>
      <c r="C25" s="44">
        <v>3.26482</v>
      </c>
      <c r="D25" s="44">
        <v>3.22212</v>
      </c>
      <c r="E25" s="44">
        <v>3.23316</v>
      </c>
      <c r="F25" s="44">
        <v>3.26769</v>
      </c>
      <c r="G25" s="44">
        <v>3.34779</v>
      </c>
      <c r="H25" s="44">
        <v>3.46504</v>
      </c>
      <c r="I25" s="44">
        <v>3.62027</v>
      </c>
      <c r="J25" s="44">
        <v>3.61671</v>
      </c>
      <c r="K25" s="44">
        <v>3.61399</v>
      </c>
      <c r="L25" s="44">
        <v>3.6022</v>
      </c>
      <c r="M25" s="44">
        <v>3.60172</v>
      </c>
      <c r="N25" s="44">
        <v>3.59838</v>
      </c>
      <c r="O25" s="44">
        <v>3.60188</v>
      </c>
      <c r="P25" s="44">
        <v>3.61514</v>
      </c>
      <c r="Q25" s="44">
        <v>3.61233</v>
      </c>
      <c r="R25" s="44">
        <v>3.66396</v>
      </c>
      <c r="S25" s="44">
        <v>3.66913</v>
      </c>
      <c r="T25" s="44">
        <v>3.61105</v>
      </c>
      <c r="U25" s="44">
        <v>3.61151</v>
      </c>
      <c r="V25" s="44">
        <v>3.60505</v>
      </c>
      <c r="W25" s="44">
        <v>3.6008</v>
      </c>
      <c r="X25" s="44">
        <v>3.57311</v>
      </c>
      <c r="Y25" s="44">
        <v>3.48976</v>
      </c>
    </row>
    <row r="26" spans="1:25" ht="15.75">
      <c r="A26" s="43">
        <v>18</v>
      </c>
      <c r="B26" s="44">
        <v>3.34288</v>
      </c>
      <c r="C26" s="44">
        <v>3.26955</v>
      </c>
      <c r="D26" s="44">
        <v>3.24345</v>
      </c>
      <c r="E26" s="44">
        <v>3.21762</v>
      </c>
      <c r="F26" s="44">
        <v>3.2152</v>
      </c>
      <c r="G26" s="44">
        <v>3.36799</v>
      </c>
      <c r="H26" s="44">
        <v>3.49286</v>
      </c>
      <c r="I26" s="44">
        <v>3.58311</v>
      </c>
      <c r="J26" s="44">
        <v>3.58992</v>
      </c>
      <c r="K26" s="44">
        <v>3.58164</v>
      </c>
      <c r="L26" s="44">
        <v>3.58063</v>
      </c>
      <c r="M26" s="44">
        <v>3.57854</v>
      </c>
      <c r="N26" s="44">
        <v>3.57393</v>
      </c>
      <c r="O26" s="44">
        <v>3.57535</v>
      </c>
      <c r="P26" s="44">
        <v>3.57915</v>
      </c>
      <c r="Q26" s="44">
        <v>3.58348</v>
      </c>
      <c r="R26" s="44">
        <v>3.72207</v>
      </c>
      <c r="S26" s="44">
        <v>3.65598</v>
      </c>
      <c r="T26" s="44">
        <v>3.70889</v>
      </c>
      <c r="U26" s="44">
        <v>3.70577</v>
      </c>
      <c r="V26" s="44">
        <v>3.57799</v>
      </c>
      <c r="W26" s="44">
        <v>3.56979</v>
      </c>
      <c r="X26" s="44">
        <v>3.51444</v>
      </c>
      <c r="Y26" s="44">
        <v>3.4431</v>
      </c>
    </row>
    <row r="27" spans="1:25" ht="15.75">
      <c r="A27" s="43">
        <v>19</v>
      </c>
      <c r="B27" s="44">
        <v>3.28177</v>
      </c>
      <c r="C27" s="44">
        <v>3.20566</v>
      </c>
      <c r="D27" s="44">
        <v>3.13041</v>
      </c>
      <c r="E27" s="44">
        <v>3.07094</v>
      </c>
      <c r="F27" s="44">
        <v>3.19584</v>
      </c>
      <c r="G27" s="44">
        <v>3.31401</v>
      </c>
      <c r="H27" s="44">
        <v>3.45315</v>
      </c>
      <c r="I27" s="44">
        <v>3.57261</v>
      </c>
      <c r="J27" s="44">
        <v>3.58844</v>
      </c>
      <c r="K27" s="44">
        <v>3.58445</v>
      </c>
      <c r="L27" s="44">
        <v>3.58437</v>
      </c>
      <c r="M27" s="44">
        <v>3.5821</v>
      </c>
      <c r="N27" s="44">
        <v>3.58377</v>
      </c>
      <c r="O27" s="44">
        <v>3.57805</v>
      </c>
      <c r="P27" s="44">
        <v>3.57996</v>
      </c>
      <c r="Q27" s="44">
        <v>3.58044</v>
      </c>
      <c r="R27" s="44">
        <v>3.7231</v>
      </c>
      <c r="S27" s="44">
        <v>3.71007</v>
      </c>
      <c r="T27" s="44">
        <v>3.71264</v>
      </c>
      <c r="U27" s="44">
        <v>3.70939</v>
      </c>
      <c r="V27" s="44">
        <v>3.69596</v>
      </c>
      <c r="W27" s="44">
        <v>3.47666</v>
      </c>
      <c r="X27" s="44">
        <v>3.44109</v>
      </c>
      <c r="Y27" s="44">
        <v>3.38493</v>
      </c>
    </row>
    <row r="28" spans="1:25" ht="15.75">
      <c r="A28" s="43">
        <v>20</v>
      </c>
      <c r="B28" s="44">
        <v>3.33611</v>
      </c>
      <c r="C28" s="44">
        <v>3.22235</v>
      </c>
      <c r="D28" s="44">
        <v>3.19429</v>
      </c>
      <c r="E28" s="44">
        <v>3.16387</v>
      </c>
      <c r="F28" s="44">
        <v>3.2436</v>
      </c>
      <c r="G28" s="44">
        <v>3.35237</v>
      </c>
      <c r="H28" s="44">
        <v>3.49868</v>
      </c>
      <c r="I28" s="44">
        <v>3.58462</v>
      </c>
      <c r="J28" s="44">
        <v>3.60963</v>
      </c>
      <c r="K28" s="44">
        <v>3.66548</v>
      </c>
      <c r="L28" s="44">
        <v>3.59829</v>
      </c>
      <c r="M28" s="44">
        <v>3.60512</v>
      </c>
      <c r="N28" s="44">
        <v>3.62781</v>
      </c>
      <c r="O28" s="44">
        <v>3.661</v>
      </c>
      <c r="P28" s="44">
        <v>3.66567</v>
      </c>
      <c r="Q28" s="44">
        <v>3.65989</v>
      </c>
      <c r="R28" s="44">
        <v>3.72405</v>
      </c>
      <c r="S28" s="44">
        <v>3.71851</v>
      </c>
      <c r="T28" s="44">
        <v>3.72524</v>
      </c>
      <c r="U28" s="44">
        <v>3.72048</v>
      </c>
      <c r="V28" s="44">
        <v>3.70768</v>
      </c>
      <c r="W28" s="44">
        <v>3.5067</v>
      </c>
      <c r="X28" s="44">
        <v>3.41855</v>
      </c>
      <c r="Y28" s="44">
        <v>3.34884</v>
      </c>
    </row>
    <row r="29" spans="1:25" ht="15.75">
      <c r="A29" s="43">
        <v>21</v>
      </c>
      <c r="B29" s="44">
        <v>3.2137</v>
      </c>
      <c r="C29" s="44">
        <v>3.15826</v>
      </c>
      <c r="D29" s="44">
        <v>3.11235</v>
      </c>
      <c r="E29" s="44">
        <v>3.08132</v>
      </c>
      <c r="F29" s="44">
        <v>3.09423</v>
      </c>
      <c r="G29" s="44">
        <v>3.20907</v>
      </c>
      <c r="H29" s="44">
        <v>3.38708</v>
      </c>
      <c r="I29" s="44">
        <v>3.55595</v>
      </c>
      <c r="J29" s="44">
        <v>3.58547</v>
      </c>
      <c r="K29" s="44">
        <v>3.59063</v>
      </c>
      <c r="L29" s="44">
        <v>3.58999</v>
      </c>
      <c r="M29" s="44">
        <v>3.58965</v>
      </c>
      <c r="N29" s="44">
        <v>3.59078</v>
      </c>
      <c r="O29" s="44">
        <v>3.66415</v>
      </c>
      <c r="P29" s="44">
        <v>3.71895</v>
      </c>
      <c r="Q29" s="44">
        <v>3.71901</v>
      </c>
      <c r="R29" s="44">
        <v>3.73526</v>
      </c>
      <c r="S29" s="44">
        <v>3.72629</v>
      </c>
      <c r="T29" s="44">
        <v>3.72879</v>
      </c>
      <c r="U29" s="44">
        <v>3.71351</v>
      </c>
      <c r="V29" s="44">
        <v>3.64614</v>
      </c>
      <c r="W29" s="44">
        <v>3.5376</v>
      </c>
      <c r="X29" s="44">
        <v>3.52805</v>
      </c>
      <c r="Y29" s="44">
        <v>3.40567</v>
      </c>
    </row>
    <row r="30" spans="1:25" ht="15.75">
      <c r="A30" s="43">
        <v>22</v>
      </c>
      <c r="B30" s="44">
        <v>3.32383</v>
      </c>
      <c r="C30" s="44">
        <v>3.23632</v>
      </c>
      <c r="D30" s="44">
        <v>3.2121</v>
      </c>
      <c r="E30" s="44">
        <v>3.15049</v>
      </c>
      <c r="F30" s="44">
        <v>3.15121</v>
      </c>
      <c r="G30" s="44">
        <v>3.1914</v>
      </c>
      <c r="H30" s="44">
        <v>3.25</v>
      </c>
      <c r="I30" s="44">
        <v>3.41678</v>
      </c>
      <c r="J30" s="44">
        <v>3.55348</v>
      </c>
      <c r="K30" s="44">
        <v>3.58291</v>
      </c>
      <c r="L30" s="44">
        <v>3.58284</v>
      </c>
      <c r="M30" s="44">
        <v>3.58147</v>
      </c>
      <c r="N30" s="44">
        <v>3.58134</v>
      </c>
      <c r="O30" s="44">
        <v>3.58198</v>
      </c>
      <c r="P30" s="44">
        <v>3.58345</v>
      </c>
      <c r="Q30" s="44">
        <v>3.58985</v>
      </c>
      <c r="R30" s="44">
        <v>3.66589</v>
      </c>
      <c r="S30" s="44">
        <v>3.71394</v>
      </c>
      <c r="T30" s="44">
        <v>3.71607</v>
      </c>
      <c r="U30" s="44">
        <v>3.71885</v>
      </c>
      <c r="V30" s="44">
        <v>3.59375</v>
      </c>
      <c r="W30" s="44">
        <v>3.58973</v>
      </c>
      <c r="X30" s="44">
        <v>3.52062</v>
      </c>
      <c r="Y30" s="44">
        <v>3.38477</v>
      </c>
    </row>
    <row r="31" spans="1:25" ht="15.75">
      <c r="A31" s="43">
        <v>23</v>
      </c>
      <c r="B31" s="44">
        <v>3.24591</v>
      </c>
      <c r="C31" s="44">
        <v>3.19374</v>
      </c>
      <c r="D31" s="44">
        <v>3.13868</v>
      </c>
      <c r="E31" s="44">
        <v>3.09534</v>
      </c>
      <c r="F31" s="44">
        <v>3.09187</v>
      </c>
      <c r="G31" s="44">
        <v>3.13977</v>
      </c>
      <c r="H31" s="44">
        <v>3.2037</v>
      </c>
      <c r="I31" s="44">
        <v>3.36428</v>
      </c>
      <c r="J31" s="44">
        <v>3.45814</v>
      </c>
      <c r="K31" s="44">
        <v>3.58866</v>
      </c>
      <c r="L31" s="44">
        <v>3.59001</v>
      </c>
      <c r="M31" s="44">
        <v>3.59198</v>
      </c>
      <c r="N31" s="44">
        <v>3.48747</v>
      </c>
      <c r="O31" s="44">
        <v>3.49514</v>
      </c>
      <c r="P31" s="44">
        <v>3.60037</v>
      </c>
      <c r="Q31" s="44">
        <v>3.66056</v>
      </c>
      <c r="R31" s="44">
        <v>3.66755</v>
      </c>
      <c r="S31" s="44">
        <v>3.65835</v>
      </c>
      <c r="T31" s="44">
        <v>3.71759</v>
      </c>
      <c r="U31" s="44">
        <v>3.72221</v>
      </c>
      <c r="V31" s="44">
        <v>3.70848</v>
      </c>
      <c r="W31" s="44">
        <v>3.65752</v>
      </c>
      <c r="X31" s="44">
        <v>3.50636</v>
      </c>
      <c r="Y31" s="44">
        <v>3.35849</v>
      </c>
    </row>
    <row r="32" spans="1:25" ht="15.75">
      <c r="A32" s="43">
        <v>24</v>
      </c>
      <c r="B32" s="44">
        <v>3.20518</v>
      </c>
      <c r="C32" s="44">
        <v>3.17024</v>
      </c>
      <c r="D32" s="44">
        <v>3.10472</v>
      </c>
      <c r="E32" s="44">
        <v>3.07181</v>
      </c>
      <c r="F32" s="44">
        <v>3.0795</v>
      </c>
      <c r="G32" s="44">
        <v>3.19351</v>
      </c>
      <c r="H32" s="44">
        <v>3.32395</v>
      </c>
      <c r="I32" s="44">
        <v>3.55666</v>
      </c>
      <c r="J32" s="44">
        <v>3.65389</v>
      </c>
      <c r="K32" s="44">
        <v>3.73762</v>
      </c>
      <c r="L32" s="44">
        <v>3.62355</v>
      </c>
      <c r="M32" s="44">
        <v>3.6326</v>
      </c>
      <c r="N32" s="44">
        <v>3.72333</v>
      </c>
      <c r="O32" s="44">
        <v>3.77465</v>
      </c>
      <c r="P32" s="44">
        <v>3.77614</v>
      </c>
      <c r="Q32" s="44">
        <v>3.7733</v>
      </c>
      <c r="R32" s="44">
        <v>3.73476</v>
      </c>
      <c r="S32" s="44">
        <v>3.72378</v>
      </c>
      <c r="T32" s="44">
        <v>3.72676</v>
      </c>
      <c r="U32" s="44">
        <v>3.71135</v>
      </c>
      <c r="V32" s="44">
        <v>3.65454</v>
      </c>
      <c r="W32" s="44">
        <v>3.62148</v>
      </c>
      <c r="X32" s="44">
        <v>3.40234</v>
      </c>
      <c r="Y32" s="44">
        <v>3.29863</v>
      </c>
    </row>
    <row r="33" spans="1:25" ht="15.75">
      <c r="A33" s="43">
        <v>25</v>
      </c>
      <c r="B33" s="44">
        <v>3.17075</v>
      </c>
      <c r="C33" s="44">
        <v>3.13307</v>
      </c>
      <c r="D33" s="44">
        <v>3.10248</v>
      </c>
      <c r="E33" s="44">
        <v>3.08499</v>
      </c>
      <c r="F33" s="44">
        <v>3.10308</v>
      </c>
      <c r="G33" s="44">
        <v>3.25669</v>
      </c>
      <c r="H33" s="44">
        <v>3.34732</v>
      </c>
      <c r="I33" s="44">
        <v>3.56852</v>
      </c>
      <c r="J33" s="44">
        <v>3.59324</v>
      </c>
      <c r="K33" s="44">
        <v>3.72443</v>
      </c>
      <c r="L33" s="44">
        <v>3.6748</v>
      </c>
      <c r="M33" s="44">
        <v>3.71599</v>
      </c>
      <c r="N33" s="44">
        <v>3.7142</v>
      </c>
      <c r="O33" s="44">
        <v>3.66355</v>
      </c>
      <c r="P33" s="44">
        <v>3.71723</v>
      </c>
      <c r="Q33" s="44">
        <v>3.66862</v>
      </c>
      <c r="R33" s="44">
        <v>3.72615</v>
      </c>
      <c r="S33" s="44">
        <v>3.72027</v>
      </c>
      <c r="T33" s="44">
        <v>3.73791</v>
      </c>
      <c r="U33" s="44">
        <v>3.73799</v>
      </c>
      <c r="V33" s="44">
        <v>3.66445</v>
      </c>
      <c r="W33" s="44">
        <v>3.59223</v>
      </c>
      <c r="X33" s="44">
        <v>3.57143</v>
      </c>
      <c r="Y33" s="44">
        <v>3.40521</v>
      </c>
    </row>
    <row r="34" spans="1:25" ht="15.75">
      <c r="A34" s="43">
        <v>26</v>
      </c>
      <c r="B34" s="44">
        <v>3.24866</v>
      </c>
      <c r="C34" s="44">
        <v>3.19005</v>
      </c>
      <c r="D34" s="44">
        <v>3.17475</v>
      </c>
      <c r="E34" s="44">
        <v>3.14196</v>
      </c>
      <c r="F34" s="44">
        <v>3.16026</v>
      </c>
      <c r="G34" s="44">
        <v>3.23812</v>
      </c>
      <c r="H34" s="44">
        <v>3.28075</v>
      </c>
      <c r="I34" s="44">
        <v>3.46038</v>
      </c>
      <c r="J34" s="44">
        <v>3.5399</v>
      </c>
      <c r="K34" s="44">
        <v>3.53585</v>
      </c>
      <c r="L34" s="44">
        <v>3.47238</v>
      </c>
      <c r="M34" s="44">
        <v>3.46318</v>
      </c>
      <c r="N34" s="44">
        <v>3.44933</v>
      </c>
      <c r="O34" s="44">
        <v>3.44823</v>
      </c>
      <c r="P34" s="44">
        <v>3.45952</v>
      </c>
      <c r="Q34" s="44">
        <v>3.45737</v>
      </c>
      <c r="R34" s="44">
        <v>3.46786</v>
      </c>
      <c r="S34" s="44">
        <v>3.4438</v>
      </c>
      <c r="T34" s="44">
        <v>3.45601</v>
      </c>
      <c r="U34" s="44">
        <v>3.45692</v>
      </c>
      <c r="V34" s="44">
        <v>3.42038</v>
      </c>
      <c r="W34" s="44">
        <v>3.35982</v>
      </c>
      <c r="X34" s="44">
        <v>3.35471</v>
      </c>
      <c r="Y34" s="44">
        <v>3.24708</v>
      </c>
    </row>
    <row r="35" spans="1:25" ht="15.75">
      <c r="A35" s="43">
        <v>27</v>
      </c>
      <c r="B35" s="44">
        <v>3.13874</v>
      </c>
      <c r="C35" s="44">
        <v>3.0864</v>
      </c>
      <c r="D35" s="44">
        <v>3.04667</v>
      </c>
      <c r="E35" s="44">
        <v>3.00584</v>
      </c>
      <c r="F35" s="44">
        <v>3.01853</v>
      </c>
      <c r="G35" s="44">
        <v>3.10224</v>
      </c>
      <c r="H35" s="44">
        <v>3.227</v>
      </c>
      <c r="I35" s="44">
        <v>3.42144</v>
      </c>
      <c r="J35" s="44">
        <v>3.43292</v>
      </c>
      <c r="K35" s="44">
        <v>3.44509</v>
      </c>
      <c r="L35" s="44">
        <v>3.44515</v>
      </c>
      <c r="M35" s="44">
        <v>3.45104</v>
      </c>
      <c r="N35" s="44">
        <v>3.44487</v>
      </c>
      <c r="O35" s="44">
        <v>3.44189</v>
      </c>
      <c r="P35" s="44">
        <v>3.44992</v>
      </c>
      <c r="Q35" s="44">
        <v>3.46202</v>
      </c>
      <c r="R35" s="44">
        <v>3.49271</v>
      </c>
      <c r="S35" s="44">
        <v>3.48375</v>
      </c>
      <c r="T35" s="44">
        <v>3.50244</v>
      </c>
      <c r="U35" s="44">
        <v>3.51368</v>
      </c>
      <c r="V35" s="44">
        <v>3.45112</v>
      </c>
      <c r="W35" s="44">
        <v>3.46632</v>
      </c>
      <c r="X35" s="44">
        <v>3.4495</v>
      </c>
      <c r="Y35" s="44">
        <v>3.33892</v>
      </c>
    </row>
    <row r="36" spans="1:25" ht="15.75">
      <c r="A36" s="43">
        <v>28</v>
      </c>
      <c r="B36" s="44">
        <v>3.22368</v>
      </c>
      <c r="C36" s="44">
        <v>3.10583</v>
      </c>
      <c r="D36" s="44">
        <v>3.07172</v>
      </c>
      <c r="E36" s="44">
        <v>3.03136</v>
      </c>
      <c r="F36" s="44">
        <v>3.03677</v>
      </c>
      <c r="G36" s="44">
        <v>3.15241</v>
      </c>
      <c r="H36" s="44">
        <v>3.25174</v>
      </c>
      <c r="I36" s="44">
        <v>3.45047</v>
      </c>
      <c r="J36" s="44">
        <v>3.54386</v>
      </c>
      <c r="K36" s="44">
        <v>3.55397</v>
      </c>
      <c r="L36" s="44">
        <v>3.55507</v>
      </c>
      <c r="M36" s="44">
        <v>3.55547</v>
      </c>
      <c r="N36" s="44">
        <v>3.55437</v>
      </c>
      <c r="O36" s="44">
        <v>3.55179</v>
      </c>
      <c r="P36" s="44">
        <v>3.55308</v>
      </c>
      <c r="Q36" s="44">
        <v>3.55395</v>
      </c>
      <c r="R36" s="44">
        <v>3.56115</v>
      </c>
      <c r="S36" s="44">
        <v>3.54951</v>
      </c>
      <c r="T36" s="44">
        <v>3.56026</v>
      </c>
      <c r="U36" s="44">
        <v>3.56139</v>
      </c>
      <c r="V36" s="44">
        <v>3.54381</v>
      </c>
      <c r="W36" s="44">
        <v>3.52689</v>
      </c>
      <c r="X36" s="44">
        <v>3.49846</v>
      </c>
      <c r="Y36" s="44">
        <v>3.40205</v>
      </c>
    </row>
    <row r="37" spans="1:25" ht="15.75">
      <c r="A37" s="43">
        <v>29</v>
      </c>
      <c r="B37" s="44">
        <v>3.3002</v>
      </c>
      <c r="C37" s="44">
        <v>3.20808</v>
      </c>
      <c r="D37" s="44">
        <v>3.17429</v>
      </c>
      <c r="E37" s="44">
        <v>3.08453</v>
      </c>
      <c r="F37" s="44">
        <v>3.065</v>
      </c>
      <c r="G37" s="44">
        <v>3.13515</v>
      </c>
      <c r="H37" s="44">
        <v>3.19416</v>
      </c>
      <c r="I37" s="44">
        <v>3.3594</v>
      </c>
      <c r="J37" s="44">
        <v>3.55213</v>
      </c>
      <c r="K37" s="44">
        <v>3.56677</v>
      </c>
      <c r="L37" s="44">
        <v>3.56346</v>
      </c>
      <c r="M37" s="44">
        <v>3.56752</v>
      </c>
      <c r="N37" s="44">
        <v>3.56818</v>
      </c>
      <c r="O37" s="44">
        <v>3.56945</v>
      </c>
      <c r="P37" s="44">
        <v>3.60199</v>
      </c>
      <c r="Q37" s="44">
        <v>3.5839</v>
      </c>
      <c r="R37" s="44">
        <v>3.5521</v>
      </c>
      <c r="S37" s="44">
        <v>3.54267</v>
      </c>
      <c r="T37" s="44">
        <v>3.62693</v>
      </c>
      <c r="U37" s="44">
        <v>3.64231</v>
      </c>
      <c r="V37" s="44">
        <v>3.53776</v>
      </c>
      <c r="W37" s="44">
        <v>3.52109</v>
      </c>
      <c r="X37" s="44">
        <v>3.49141</v>
      </c>
      <c r="Y37" s="44">
        <v>3.42058</v>
      </c>
    </row>
    <row r="38" spans="1:25" ht="15.75">
      <c r="A38" s="43">
        <v>30</v>
      </c>
      <c r="B38" s="44">
        <v>3.24384</v>
      </c>
      <c r="C38" s="44">
        <v>3.13758</v>
      </c>
      <c r="D38" s="44">
        <v>3.065</v>
      </c>
      <c r="E38" s="44">
        <v>3.00546</v>
      </c>
      <c r="F38" s="44">
        <v>2.99288</v>
      </c>
      <c r="G38" s="44">
        <v>3.01857</v>
      </c>
      <c r="H38" s="44">
        <v>3.04691</v>
      </c>
      <c r="I38" s="44">
        <v>3.20058</v>
      </c>
      <c r="J38" s="44">
        <v>3.32635</v>
      </c>
      <c r="K38" s="44">
        <v>3.37026</v>
      </c>
      <c r="L38" s="44">
        <v>3.36324</v>
      </c>
      <c r="M38" s="44">
        <v>3.36276</v>
      </c>
      <c r="N38" s="44">
        <v>3.35862</v>
      </c>
      <c r="O38" s="44">
        <v>3.35589</v>
      </c>
      <c r="P38" s="44">
        <v>3.34838</v>
      </c>
      <c r="Q38" s="44">
        <v>3.36181</v>
      </c>
      <c r="R38" s="44">
        <v>3.41848</v>
      </c>
      <c r="S38" s="44">
        <v>3.40883</v>
      </c>
      <c r="T38" s="44">
        <v>3.52198</v>
      </c>
      <c r="U38" s="44">
        <v>3.52679</v>
      </c>
      <c r="V38" s="44">
        <v>3.35754</v>
      </c>
      <c r="W38" s="44">
        <v>3.35766</v>
      </c>
      <c r="X38" s="44">
        <v>3.327</v>
      </c>
      <c r="Y38" s="44">
        <v>3.22363</v>
      </c>
    </row>
    <row r="39" spans="1:25" ht="15.75">
      <c r="A39" s="43">
        <v>31</v>
      </c>
      <c r="B39" s="44">
        <v>3.24384</v>
      </c>
      <c r="C39" s="44">
        <v>3.13758</v>
      </c>
      <c r="D39" s="44">
        <v>3.065</v>
      </c>
      <c r="E39" s="44">
        <v>3.00546</v>
      </c>
      <c r="F39" s="44">
        <v>2.99288</v>
      </c>
      <c r="G39" s="44">
        <v>3.01857</v>
      </c>
      <c r="H39" s="44">
        <v>3.04691</v>
      </c>
      <c r="I39" s="44">
        <v>3.20058</v>
      </c>
      <c r="J39" s="44">
        <v>3.32635</v>
      </c>
      <c r="K39" s="44">
        <v>3.37026</v>
      </c>
      <c r="L39" s="44">
        <v>3.36324</v>
      </c>
      <c r="M39" s="44">
        <v>3.36276</v>
      </c>
      <c r="N39" s="44">
        <v>3.35862</v>
      </c>
      <c r="O39" s="44">
        <v>3.35589</v>
      </c>
      <c r="P39" s="44">
        <v>3.34838</v>
      </c>
      <c r="Q39" s="44">
        <v>3.36181</v>
      </c>
      <c r="R39" s="44">
        <v>3.41848</v>
      </c>
      <c r="S39" s="44">
        <v>3.40883</v>
      </c>
      <c r="T39" s="44">
        <v>3.52198</v>
      </c>
      <c r="U39" s="44">
        <v>3.52679</v>
      </c>
      <c r="V39" s="44">
        <v>3.35754</v>
      </c>
      <c r="W39" s="44">
        <v>3.35766</v>
      </c>
      <c r="X39" s="44">
        <v>3.327</v>
      </c>
      <c r="Y39" s="44">
        <v>3.22363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4.28535</v>
      </c>
      <c r="C45" s="44">
        <v>4.22869</v>
      </c>
      <c r="D45" s="44">
        <v>4.15101</v>
      </c>
      <c r="E45" s="44">
        <v>4.10199</v>
      </c>
      <c r="F45" s="44">
        <v>4.10182</v>
      </c>
      <c r="G45" s="44">
        <v>4.11278</v>
      </c>
      <c r="H45" s="44">
        <v>4.14305</v>
      </c>
      <c r="I45" s="44">
        <v>4.38979</v>
      </c>
      <c r="J45" s="44">
        <v>4.5015</v>
      </c>
      <c r="K45" s="44">
        <v>4.50546</v>
      </c>
      <c r="L45" s="44">
        <v>4.50911</v>
      </c>
      <c r="M45" s="44">
        <v>4.51546</v>
      </c>
      <c r="N45" s="44">
        <v>4.51818</v>
      </c>
      <c r="O45" s="44">
        <v>4.51912</v>
      </c>
      <c r="P45" s="44">
        <v>4.5195</v>
      </c>
      <c r="Q45" s="44">
        <v>4.51163</v>
      </c>
      <c r="R45" s="44">
        <v>4.59708</v>
      </c>
      <c r="S45" s="44">
        <v>4.65962</v>
      </c>
      <c r="T45" s="44">
        <v>4.66529</v>
      </c>
      <c r="U45" s="44">
        <v>4.6516</v>
      </c>
      <c r="V45" s="44">
        <v>4.65995</v>
      </c>
      <c r="W45" s="44">
        <v>4.40048</v>
      </c>
      <c r="X45" s="44">
        <v>4.36708</v>
      </c>
      <c r="Y45" s="44">
        <v>4.28684</v>
      </c>
    </row>
    <row r="46" spans="1:25" ht="15.75">
      <c r="A46" s="43">
        <v>2</v>
      </c>
      <c r="B46" s="44">
        <v>4.30296</v>
      </c>
      <c r="C46" s="44">
        <v>4.22741</v>
      </c>
      <c r="D46" s="44">
        <v>4.14868</v>
      </c>
      <c r="E46" s="44">
        <v>4.09043</v>
      </c>
      <c r="F46" s="44">
        <v>4.05139</v>
      </c>
      <c r="G46" s="44">
        <v>4.07737</v>
      </c>
      <c r="H46" s="44">
        <v>4.15097</v>
      </c>
      <c r="I46" s="44">
        <v>4.23172</v>
      </c>
      <c r="J46" s="44">
        <v>4.41754</v>
      </c>
      <c r="K46" s="44">
        <v>4.44629</v>
      </c>
      <c r="L46" s="44">
        <v>4.44953</v>
      </c>
      <c r="M46" s="44">
        <v>4.44862</v>
      </c>
      <c r="N46" s="44">
        <v>4.44309</v>
      </c>
      <c r="O46" s="44">
        <v>4.44352</v>
      </c>
      <c r="P46" s="44">
        <v>4.4377</v>
      </c>
      <c r="Q46" s="44">
        <v>4.43185</v>
      </c>
      <c r="R46" s="44">
        <v>4.44768</v>
      </c>
      <c r="S46" s="44">
        <v>4.45721</v>
      </c>
      <c r="T46" s="44">
        <v>4.46866</v>
      </c>
      <c r="U46" s="44">
        <v>4.46246</v>
      </c>
      <c r="V46" s="44">
        <v>4.43917</v>
      </c>
      <c r="W46" s="44">
        <v>4.36645</v>
      </c>
      <c r="X46" s="44">
        <v>4.33995</v>
      </c>
      <c r="Y46" s="44">
        <v>4.32703</v>
      </c>
    </row>
    <row r="47" spans="1:25" ht="15.75">
      <c r="A47" s="43">
        <v>3</v>
      </c>
      <c r="B47" s="44">
        <v>4.24175</v>
      </c>
      <c r="C47" s="44">
        <v>4.15027</v>
      </c>
      <c r="D47" s="44">
        <v>4.09912</v>
      </c>
      <c r="E47" s="44">
        <v>4.05777</v>
      </c>
      <c r="F47" s="44">
        <v>4.06719</v>
      </c>
      <c r="G47" s="44">
        <v>4.1987</v>
      </c>
      <c r="H47" s="44">
        <v>4.30187</v>
      </c>
      <c r="I47" s="44">
        <v>4.49778</v>
      </c>
      <c r="J47" s="44">
        <v>4.50175</v>
      </c>
      <c r="K47" s="44">
        <v>4.50269</v>
      </c>
      <c r="L47" s="44">
        <v>4.50854</v>
      </c>
      <c r="M47" s="44">
        <v>4.50073</v>
      </c>
      <c r="N47" s="44">
        <v>4.51105</v>
      </c>
      <c r="O47" s="44">
        <v>4.52018</v>
      </c>
      <c r="P47" s="44">
        <v>4.53058</v>
      </c>
      <c r="Q47" s="44">
        <v>4.5264</v>
      </c>
      <c r="R47" s="44">
        <v>4.53904</v>
      </c>
      <c r="S47" s="44">
        <v>4.51754</v>
      </c>
      <c r="T47" s="44">
        <v>4.49486</v>
      </c>
      <c r="U47" s="44">
        <v>4.49234</v>
      </c>
      <c r="V47" s="44">
        <v>4.48459</v>
      </c>
      <c r="W47" s="44">
        <v>4.41562</v>
      </c>
      <c r="X47" s="44">
        <v>4.3966</v>
      </c>
      <c r="Y47" s="44">
        <v>4.28844</v>
      </c>
    </row>
    <row r="48" spans="1:25" ht="15.75">
      <c r="A48" s="43">
        <v>4</v>
      </c>
      <c r="B48" s="44">
        <v>4.22679</v>
      </c>
      <c r="C48" s="44">
        <v>4.12608</v>
      </c>
      <c r="D48" s="44">
        <v>4.09556</v>
      </c>
      <c r="E48" s="44">
        <v>4.05158</v>
      </c>
      <c r="F48" s="44">
        <v>4.08729</v>
      </c>
      <c r="G48" s="44">
        <v>4.1868</v>
      </c>
      <c r="H48" s="44">
        <v>4.2484</v>
      </c>
      <c r="I48" s="44">
        <v>4.40894</v>
      </c>
      <c r="J48" s="44">
        <v>4.47898</v>
      </c>
      <c r="K48" s="44">
        <v>4.475</v>
      </c>
      <c r="L48" s="44">
        <v>4.47844</v>
      </c>
      <c r="M48" s="44">
        <v>4.47546</v>
      </c>
      <c r="N48" s="44">
        <v>4.47455</v>
      </c>
      <c r="O48" s="44">
        <v>4.47726</v>
      </c>
      <c r="P48" s="44">
        <v>4.5393</v>
      </c>
      <c r="Q48" s="44">
        <v>4.49265</v>
      </c>
      <c r="R48" s="44">
        <v>4.51685</v>
      </c>
      <c r="S48" s="44">
        <v>4.50472</v>
      </c>
      <c r="T48" s="44">
        <v>4.48659</v>
      </c>
      <c r="U48" s="44">
        <v>4.58557</v>
      </c>
      <c r="V48" s="44">
        <v>4.48715</v>
      </c>
      <c r="W48" s="44">
        <v>4.45962</v>
      </c>
      <c r="X48" s="44">
        <v>4.44065</v>
      </c>
      <c r="Y48" s="44">
        <v>4.31614</v>
      </c>
    </row>
    <row r="49" spans="1:25" ht="15.75">
      <c r="A49" s="43">
        <v>5</v>
      </c>
      <c r="B49" s="44">
        <v>4.21898</v>
      </c>
      <c r="C49" s="44">
        <v>4.12656</v>
      </c>
      <c r="D49" s="44">
        <v>4.05346</v>
      </c>
      <c r="E49" s="44">
        <v>4.00008</v>
      </c>
      <c r="F49" s="44">
        <v>4.04824</v>
      </c>
      <c r="G49" s="44">
        <v>4.18883</v>
      </c>
      <c r="H49" s="44">
        <v>4.28258</v>
      </c>
      <c r="I49" s="44">
        <v>4.42251</v>
      </c>
      <c r="J49" s="44">
        <v>4.45029</v>
      </c>
      <c r="K49" s="44">
        <v>4.445</v>
      </c>
      <c r="L49" s="44">
        <v>4.44508</v>
      </c>
      <c r="M49" s="44">
        <v>4.44638</v>
      </c>
      <c r="N49" s="44">
        <v>4.45163</v>
      </c>
      <c r="O49" s="44">
        <v>4.46143</v>
      </c>
      <c r="P49" s="44">
        <v>4.47674</v>
      </c>
      <c r="Q49" s="44">
        <v>4.46412</v>
      </c>
      <c r="R49" s="44">
        <v>4.50205</v>
      </c>
      <c r="S49" s="44">
        <v>4.47045</v>
      </c>
      <c r="T49" s="44">
        <v>4.45406</v>
      </c>
      <c r="U49" s="44">
        <v>4.45582</v>
      </c>
      <c r="V49" s="44">
        <v>4.45634</v>
      </c>
      <c r="W49" s="44">
        <v>4.43754</v>
      </c>
      <c r="X49" s="44">
        <v>4.41486</v>
      </c>
      <c r="Y49" s="44">
        <v>4.28601</v>
      </c>
    </row>
    <row r="50" spans="1:25" ht="15.75">
      <c r="A50" s="43">
        <v>6</v>
      </c>
      <c r="B50" s="44">
        <v>4.16689</v>
      </c>
      <c r="C50" s="44">
        <v>4.0474</v>
      </c>
      <c r="D50" s="44">
        <v>3.99684</v>
      </c>
      <c r="E50" s="44">
        <v>3.95905</v>
      </c>
      <c r="F50" s="44">
        <v>3.94167</v>
      </c>
      <c r="G50" s="44">
        <v>4.13072</v>
      </c>
      <c r="H50" s="44">
        <v>4.2542</v>
      </c>
      <c r="I50" s="44">
        <v>4.40108</v>
      </c>
      <c r="J50" s="44">
        <v>4.43027</v>
      </c>
      <c r="K50" s="44">
        <v>4.42729</v>
      </c>
      <c r="L50" s="44">
        <v>4.4301</v>
      </c>
      <c r="M50" s="44">
        <v>4.42845</v>
      </c>
      <c r="N50" s="44">
        <v>4.43277</v>
      </c>
      <c r="O50" s="44">
        <v>4.43137</v>
      </c>
      <c r="P50" s="44">
        <v>4.43308</v>
      </c>
      <c r="Q50" s="44">
        <v>4.43248</v>
      </c>
      <c r="R50" s="44">
        <v>4.43981</v>
      </c>
      <c r="S50" s="44">
        <v>4.43181</v>
      </c>
      <c r="T50" s="44">
        <v>4.55404</v>
      </c>
      <c r="U50" s="44">
        <v>4.44009</v>
      </c>
      <c r="V50" s="44">
        <v>4.44307</v>
      </c>
      <c r="W50" s="44">
        <v>4.42946</v>
      </c>
      <c r="X50" s="44">
        <v>4.41263</v>
      </c>
      <c r="Y50" s="44">
        <v>4.28563</v>
      </c>
    </row>
    <row r="51" spans="1:25" ht="15.75">
      <c r="A51" s="43">
        <v>7</v>
      </c>
      <c r="B51" s="44">
        <v>4.2033</v>
      </c>
      <c r="C51" s="44">
        <v>4.1117</v>
      </c>
      <c r="D51" s="44">
        <v>4.02324</v>
      </c>
      <c r="E51" s="44">
        <v>3.96815</v>
      </c>
      <c r="F51" s="44">
        <v>3.97374</v>
      </c>
      <c r="G51" s="44">
        <v>4.17925</v>
      </c>
      <c r="H51" s="44">
        <v>4.31744</v>
      </c>
      <c r="I51" s="44">
        <v>4.47311</v>
      </c>
      <c r="J51" s="44">
        <v>4.56315</v>
      </c>
      <c r="K51" s="44">
        <v>4.55936</v>
      </c>
      <c r="L51" s="44">
        <v>4.56014</v>
      </c>
      <c r="M51" s="44">
        <v>4.55966</v>
      </c>
      <c r="N51" s="44">
        <v>4.56137</v>
      </c>
      <c r="O51" s="44">
        <v>4.56314</v>
      </c>
      <c r="P51" s="44">
        <v>4.56329</v>
      </c>
      <c r="Q51" s="44">
        <v>4.56989</v>
      </c>
      <c r="R51" s="44">
        <v>4.5792</v>
      </c>
      <c r="S51" s="44">
        <v>4.57823</v>
      </c>
      <c r="T51" s="44">
        <v>4.5738</v>
      </c>
      <c r="U51" s="44">
        <v>4.57419</v>
      </c>
      <c r="V51" s="44">
        <v>4.5745</v>
      </c>
      <c r="W51" s="44">
        <v>4.56302</v>
      </c>
      <c r="X51" s="44">
        <v>4.54557</v>
      </c>
      <c r="Y51" s="44">
        <v>4.52611</v>
      </c>
    </row>
    <row r="52" spans="1:25" ht="15.75">
      <c r="A52" s="43">
        <v>8</v>
      </c>
      <c r="B52" s="44">
        <v>4.33295</v>
      </c>
      <c r="C52" s="44">
        <v>4.20651</v>
      </c>
      <c r="D52" s="44">
        <v>4.13707</v>
      </c>
      <c r="E52" s="44">
        <v>4.0853</v>
      </c>
      <c r="F52" s="44">
        <v>4.10612</v>
      </c>
      <c r="G52" s="44">
        <v>4.15998</v>
      </c>
      <c r="H52" s="44">
        <v>4.19397</v>
      </c>
      <c r="I52" s="44">
        <v>4.28537</v>
      </c>
      <c r="J52" s="44">
        <v>4.47932</v>
      </c>
      <c r="K52" s="44">
        <v>4.48742</v>
      </c>
      <c r="L52" s="44">
        <v>4.4779</v>
      </c>
      <c r="M52" s="44">
        <v>4.47501</v>
      </c>
      <c r="N52" s="44">
        <v>4.47176</v>
      </c>
      <c r="O52" s="44">
        <v>4.47374</v>
      </c>
      <c r="P52" s="44">
        <v>4.46847</v>
      </c>
      <c r="Q52" s="44">
        <v>4.47255</v>
      </c>
      <c r="R52" s="44">
        <v>4.58331</v>
      </c>
      <c r="S52" s="44">
        <v>4.57876</v>
      </c>
      <c r="T52" s="44">
        <v>4.57393</v>
      </c>
      <c r="U52" s="44">
        <v>4.57199</v>
      </c>
      <c r="V52" s="44">
        <v>4.57274</v>
      </c>
      <c r="W52" s="44">
        <v>4.46717</v>
      </c>
      <c r="X52" s="44">
        <v>4.38915</v>
      </c>
      <c r="Y52" s="44">
        <v>4.33863</v>
      </c>
    </row>
    <row r="53" spans="1:25" ht="15.75">
      <c r="A53" s="43">
        <v>9</v>
      </c>
      <c r="B53" s="44">
        <v>4.20329</v>
      </c>
      <c r="C53" s="44">
        <v>4.11856</v>
      </c>
      <c r="D53" s="44">
        <v>4.06566</v>
      </c>
      <c r="E53" s="44">
        <v>3.97043</v>
      </c>
      <c r="F53" s="44">
        <v>3.94114</v>
      </c>
      <c r="G53" s="44">
        <v>3.95582</v>
      </c>
      <c r="H53" s="44">
        <v>4.09478</v>
      </c>
      <c r="I53" s="44">
        <v>4.10547</v>
      </c>
      <c r="J53" s="44">
        <v>4.24053</v>
      </c>
      <c r="K53" s="44">
        <v>4.38938</v>
      </c>
      <c r="L53" s="44">
        <v>4.39414</v>
      </c>
      <c r="M53" s="44">
        <v>4.39901</v>
      </c>
      <c r="N53" s="44">
        <v>4.39816</v>
      </c>
      <c r="O53" s="44">
        <v>4.40478</v>
      </c>
      <c r="P53" s="44">
        <v>4.40481</v>
      </c>
      <c r="Q53" s="44">
        <v>4.40175</v>
      </c>
      <c r="R53" s="44">
        <v>4.53545</v>
      </c>
      <c r="S53" s="44">
        <v>4.53078</v>
      </c>
      <c r="T53" s="44">
        <v>4.53095</v>
      </c>
      <c r="U53" s="44">
        <v>4.59345</v>
      </c>
      <c r="V53" s="44">
        <v>4.59983</v>
      </c>
      <c r="W53" s="44">
        <v>4.53012</v>
      </c>
      <c r="X53" s="44">
        <v>4.37454</v>
      </c>
      <c r="Y53" s="44">
        <v>4.36484</v>
      </c>
    </row>
    <row r="54" spans="1:25" ht="15.75">
      <c r="A54" s="43">
        <v>10</v>
      </c>
      <c r="B54" s="44">
        <v>4.23037</v>
      </c>
      <c r="C54" s="44">
        <v>4.14951</v>
      </c>
      <c r="D54" s="44">
        <v>4.06638</v>
      </c>
      <c r="E54" s="44">
        <v>4.00007</v>
      </c>
      <c r="F54" s="44">
        <v>4.29412</v>
      </c>
      <c r="G54" s="44">
        <v>4.39564</v>
      </c>
      <c r="H54" s="44">
        <v>4.45099</v>
      </c>
      <c r="I54" s="44">
        <v>4.47869</v>
      </c>
      <c r="J54" s="44">
        <v>4.51682</v>
      </c>
      <c r="K54" s="44">
        <v>4.53462</v>
      </c>
      <c r="L54" s="44">
        <v>4.552</v>
      </c>
      <c r="M54" s="44">
        <v>4.55062</v>
      </c>
      <c r="N54" s="44">
        <v>4.53803</v>
      </c>
      <c r="O54" s="44">
        <v>4.58246</v>
      </c>
      <c r="P54" s="44">
        <v>4.61333</v>
      </c>
      <c r="Q54" s="44">
        <v>4.61656</v>
      </c>
      <c r="R54" s="44">
        <v>4.64502</v>
      </c>
      <c r="S54" s="44">
        <v>4.67999</v>
      </c>
      <c r="T54" s="44">
        <v>4.67617</v>
      </c>
      <c r="U54" s="44">
        <v>4.6738</v>
      </c>
      <c r="V54" s="44">
        <v>4.6168</v>
      </c>
      <c r="W54" s="44">
        <v>4.55776</v>
      </c>
      <c r="X54" s="44">
        <v>4.44849</v>
      </c>
      <c r="Y54" s="44">
        <v>4.31199</v>
      </c>
    </row>
    <row r="55" spans="1:25" ht="15.75">
      <c r="A55" s="43">
        <v>11</v>
      </c>
      <c r="B55" s="44">
        <v>4.09388</v>
      </c>
      <c r="C55" s="44">
        <v>4.06769</v>
      </c>
      <c r="D55" s="44">
        <v>3.98528</v>
      </c>
      <c r="E55" s="44">
        <v>3.89696</v>
      </c>
      <c r="F55" s="44">
        <v>4.2136</v>
      </c>
      <c r="G55" s="44">
        <v>4.39048</v>
      </c>
      <c r="H55" s="44">
        <v>4.49197</v>
      </c>
      <c r="I55" s="44">
        <v>4.57113</v>
      </c>
      <c r="J55" s="44">
        <v>4.5971</v>
      </c>
      <c r="K55" s="44">
        <v>4.59684</v>
      </c>
      <c r="L55" s="44">
        <v>4.59516</v>
      </c>
      <c r="M55" s="44">
        <v>4.60452</v>
      </c>
      <c r="N55" s="44">
        <v>4.58139</v>
      </c>
      <c r="O55" s="44">
        <v>4.56952</v>
      </c>
      <c r="P55" s="44">
        <v>4.62122</v>
      </c>
      <c r="Q55" s="44">
        <v>4.66883</v>
      </c>
      <c r="R55" s="44">
        <v>4.68078</v>
      </c>
      <c r="S55" s="44">
        <v>4.6785</v>
      </c>
      <c r="T55" s="44">
        <v>4.66544</v>
      </c>
      <c r="U55" s="44">
        <v>4.66618</v>
      </c>
      <c r="V55" s="44">
        <v>4.60524</v>
      </c>
      <c r="W55" s="44">
        <v>4.496</v>
      </c>
      <c r="X55" s="44">
        <v>4.44673</v>
      </c>
      <c r="Y55" s="44">
        <v>4.30406</v>
      </c>
    </row>
    <row r="56" spans="1:25" ht="15.75">
      <c r="A56" s="43">
        <v>12</v>
      </c>
      <c r="B56" s="44">
        <v>4.21484</v>
      </c>
      <c r="C56" s="44">
        <v>4.09576</v>
      </c>
      <c r="D56" s="44">
        <v>4.02195</v>
      </c>
      <c r="E56" s="44">
        <v>3.96896</v>
      </c>
      <c r="F56" s="44">
        <v>4.24691</v>
      </c>
      <c r="G56" s="44">
        <v>4.36088</v>
      </c>
      <c r="H56" s="44">
        <v>4.43975</v>
      </c>
      <c r="I56" s="44">
        <v>4.5296</v>
      </c>
      <c r="J56" s="44">
        <v>4.58114</v>
      </c>
      <c r="K56" s="44">
        <v>4.55581</v>
      </c>
      <c r="L56" s="44">
        <v>4.6213</v>
      </c>
      <c r="M56" s="44">
        <v>4.67837</v>
      </c>
      <c r="N56" s="44">
        <v>4.66943</v>
      </c>
      <c r="O56" s="44">
        <v>4.6665</v>
      </c>
      <c r="P56" s="44">
        <v>4.61566</v>
      </c>
      <c r="Q56" s="44">
        <v>4.67506</v>
      </c>
      <c r="R56" s="44">
        <v>4.68922</v>
      </c>
      <c r="S56" s="44">
        <v>4.67735</v>
      </c>
      <c r="T56" s="44">
        <v>4.69187</v>
      </c>
      <c r="U56" s="44">
        <v>4.69588</v>
      </c>
      <c r="V56" s="44">
        <v>4.6164</v>
      </c>
      <c r="W56" s="44">
        <v>4.60896</v>
      </c>
      <c r="X56" s="44">
        <v>4.46404</v>
      </c>
      <c r="Y56" s="44">
        <v>4.35943</v>
      </c>
    </row>
    <row r="57" spans="1:25" ht="15.75">
      <c r="A57" s="43">
        <v>13</v>
      </c>
      <c r="B57" s="44">
        <v>4.23983</v>
      </c>
      <c r="C57" s="44">
        <v>4.13198</v>
      </c>
      <c r="D57" s="44">
        <v>4.08344</v>
      </c>
      <c r="E57" s="44">
        <v>4.17719</v>
      </c>
      <c r="F57" s="44">
        <v>4.3171</v>
      </c>
      <c r="G57" s="44">
        <v>4.43356</v>
      </c>
      <c r="H57" s="44">
        <v>4.52639</v>
      </c>
      <c r="I57" s="44">
        <v>4.47836</v>
      </c>
      <c r="J57" s="44">
        <v>4.53382</v>
      </c>
      <c r="K57" s="44">
        <v>4.54037</v>
      </c>
      <c r="L57" s="44">
        <v>4.54377</v>
      </c>
      <c r="M57" s="44">
        <v>4.54404</v>
      </c>
      <c r="N57" s="44">
        <v>4.5395</v>
      </c>
      <c r="O57" s="44">
        <v>4.53576</v>
      </c>
      <c r="P57" s="44">
        <v>4.5409</v>
      </c>
      <c r="Q57" s="44">
        <v>4.53941</v>
      </c>
      <c r="R57" s="44">
        <v>4.55355</v>
      </c>
      <c r="S57" s="44">
        <v>4.54715</v>
      </c>
      <c r="T57" s="44">
        <v>4.55199</v>
      </c>
      <c r="U57" s="44">
        <v>4.54664</v>
      </c>
      <c r="V57" s="44">
        <v>4.5373</v>
      </c>
      <c r="W57" s="44">
        <v>4.53546</v>
      </c>
      <c r="X57" s="44">
        <v>4.49549</v>
      </c>
      <c r="Y57" s="44">
        <v>4.35541</v>
      </c>
    </row>
    <row r="58" spans="1:25" ht="15.75">
      <c r="A58" s="43">
        <v>14</v>
      </c>
      <c r="B58" s="44">
        <v>4.19927</v>
      </c>
      <c r="C58" s="44">
        <v>4.11704</v>
      </c>
      <c r="D58" s="44">
        <v>4.03331</v>
      </c>
      <c r="E58" s="44">
        <v>3.99178</v>
      </c>
      <c r="F58" s="44">
        <v>4.30268</v>
      </c>
      <c r="G58" s="44">
        <v>4.40349</v>
      </c>
      <c r="H58" s="44">
        <v>4.48821</v>
      </c>
      <c r="I58" s="44">
        <v>4.45997</v>
      </c>
      <c r="J58" s="44">
        <v>4.48218</v>
      </c>
      <c r="K58" s="44">
        <v>4.54481</v>
      </c>
      <c r="L58" s="44">
        <v>4.5472</v>
      </c>
      <c r="M58" s="44">
        <v>4.54855</v>
      </c>
      <c r="N58" s="44">
        <v>4.54156</v>
      </c>
      <c r="O58" s="44">
        <v>4.5406</v>
      </c>
      <c r="P58" s="44">
        <v>4.55151</v>
      </c>
      <c r="Q58" s="44">
        <v>4.55039</v>
      </c>
      <c r="R58" s="44">
        <v>4.56432</v>
      </c>
      <c r="S58" s="44">
        <v>4.61729</v>
      </c>
      <c r="T58" s="44">
        <v>4.61272</v>
      </c>
      <c r="U58" s="44">
        <v>4.61193</v>
      </c>
      <c r="V58" s="44">
        <v>4.529</v>
      </c>
      <c r="W58" s="44">
        <v>4.51635</v>
      </c>
      <c r="X58" s="44">
        <v>4.50448</v>
      </c>
      <c r="Y58" s="44">
        <v>4.48764</v>
      </c>
    </row>
    <row r="59" spans="1:25" ht="15.75">
      <c r="A59" s="43">
        <v>15</v>
      </c>
      <c r="B59" s="44">
        <v>4.39334</v>
      </c>
      <c r="C59" s="44">
        <v>4.27593</v>
      </c>
      <c r="D59" s="44">
        <v>4.215</v>
      </c>
      <c r="E59" s="44">
        <v>4.15788</v>
      </c>
      <c r="F59" s="44">
        <v>4.12668</v>
      </c>
      <c r="G59" s="44">
        <v>4.17996</v>
      </c>
      <c r="H59" s="44">
        <v>4.23905</v>
      </c>
      <c r="I59" s="44">
        <v>4.40952</v>
      </c>
      <c r="J59" s="44">
        <v>4.56576</v>
      </c>
      <c r="K59" s="44">
        <v>4.54926</v>
      </c>
      <c r="L59" s="44">
        <v>4.54084</v>
      </c>
      <c r="M59" s="44">
        <v>4.53927</v>
      </c>
      <c r="N59" s="44">
        <v>4.53231</v>
      </c>
      <c r="O59" s="44">
        <v>4.53347</v>
      </c>
      <c r="P59" s="44">
        <v>4.5426</v>
      </c>
      <c r="Q59" s="44">
        <v>4.5417</v>
      </c>
      <c r="R59" s="44">
        <v>4.55232</v>
      </c>
      <c r="S59" s="44">
        <v>4.54588</v>
      </c>
      <c r="T59" s="44">
        <v>4.61297</v>
      </c>
      <c r="U59" s="44">
        <v>4.61669</v>
      </c>
      <c r="V59" s="44">
        <v>4.54352</v>
      </c>
      <c r="W59" s="44">
        <v>4.54204</v>
      </c>
      <c r="X59" s="44">
        <v>4.52977</v>
      </c>
      <c r="Y59" s="44">
        <v>4.50494</v>
      </c>
    </row>
    <row r="60" spans="1:25" ht="15.75">
      <c r="A60" s="43">
        <v>16</v>
      </c>
      <c r="B60" s="44">
        <v>4.41239</v>
      </c>
      <c r="C60" s="44">
        <v>4.24777</v>
      </c>
      <c r="D60" s="44">
        <v>4.19471</v>
      </c>
      <c r="E60" s="44">
        <v>4.13614</v>
      </c>
      <c r="F60" s="44">
        <v>4.11596</v>
      </c>
      <c r="G60" s="44">
        <v>4.16147</v>
      </c>
      <c r="H60" s="44">
        <v>4.21477</v>
      </c>
      <c r="I60" s="44">
        <v>4.27041</v>
      </c>
      <c r="J60" s="44">
        <v>4.4519</v>
      </c>
      <c r="K60" s="44">
        <v>4.50868</v>
      </c>
      <c r="L60" s="44">
        <v>4.50199</v>
      </c>
      <c r="M60" s="44">
        <v>4.50769</v>
      </c>
      <c r="N60" s="44">
        <v>4.49941</v>
      </c>
      <c r="O60" s="44">
        <v>4.50073</v>
      </c>
      <c r="P60" s="44">
        <v>4.50155</v>
      </c>
      <c r="Q60" s="44">
        <v>4.50438</v>
      </c>
      <c r="R60" s="44">
        <v>4.51543</v>
      </c>
      <c r="S60" s="44">
        <v>4.50928</v>
      </c>
      <c r="T60" s="44">
        <v>4.51176</v>
      </c>
      <c r="U60" s="44">
        <v>4.59642</v>
      </c>
      <c r="V60" s="44">
        <v>4.51111</v>
      </c>
      <c r="W60" s="44">
        <v>4.4996</v>
      </c>
      <c r="X60" s="44">
        <v>4.45759</v>
      </c>
      <c r="Y60" s="44">
        <v>4.42547</v>
      </c>
    </row>
    <row r="61" spans="1:25" ht="15.75">
      <c r="A61" s="43">
        <v>17</v>
      </c>
      <c r="B61" s="44">
        <v>4.36291</v>
      </c>
      <c r="C61" s="44">
        <v>4.23735</v>
      </c>
      <c r="D61" s="44">
        <v>4.19465</v>
      </c>
      <c r="E61" s="44">
        <v>4.20569</v>
      </c>
      <c r="F61" s="44">
        <v>4.24022</v>
      </c>
      <c r="G61" s="44">
        <v>4.32032</v>
      </c>
      <c r="H61" s="44">
        <v>4.43757</v>
      </c>
      <c r="I61" s="44">
        <v>4.5928</v>
      </c>
      <c r="J61" s="44">
        <v>4.58924</v>
      </c>
      <c r="K61" s="44">
        <v>4.58652</v>
      </c>
      <c r="L61" s="44">
        <v>4.57473</v>
      </c>
      <c r="M61" s="44">
        <v>4.57425</v>
      </c>
      <c r="N61" s="44">
        <v>4.57091</v>
      </c>
      <c r="O61" s="44">
        <v>4.57441</v>
      </c>
      <c r="P61" s="44">
        <v>4.58767</v>
      </c>
      <c r="Q61" s="44">
        <v>4.58486</v>
      </c>
      <c r="R61" s="44">
        <v>4.63649</v>
      </c>
      <c r="S61" s="44">
        <v>4.64166</v>
      </c>
      <c r="T61" s="44">
        <v>4.58358</v>
      </c>
      <c r="U61" s="44">
        <v>4.58404</v>
      </c>
      <c r="V61" s="44">
        <v>4.57758</v>
      </c>
      <c r="W61" s="44">
        <v>4.57333</v>
      </c>
      <c r="X61" s="44">
        <v>4.54564</v>
      </c>
      <c r="Y61" s="44">
        <v>4.46229</v>
      </c>
    </row>
    <row r="62" spans="1:25" ht="15.75">
      <c r="A62" s="43">
        <v>18</v>
      </c>
      <c r="B62" s="44">
        <v>4.31541</v>
      </c>
      <c r="C62" s="44">
        <v>4.24208</v>
      </c>
      <c r="D62" s="44">
        <v>4.21598</v>
      </c>
      <c r="E62" s="44">
        <v>4.19015</v>
      </c>
      <c r="F62" s="44">
        <v>4.18773</v>
      </c>
      <c r="G62" s="44">
        <v>4.34052</v>
      </c>
      <c r="H62" s="44">
        <v>4.46539</v>
      </c>
      <c r="I62" s="44">
        <v>4.55564</v>
      </c>
      <c r="J62" s="44">
        <v>4.56245</v>
      </c>
      <c r="K62" s="44">
        <v>4.55417</v>
      </c>
      <c r="L62" s="44">
        <v>4.55316</v>
      </c>
      <c r="M62" s="44">
        <v>4.55107</v>
      </c>
      <c r="N62" s="44">
        <v>4.54646</v>
      </c>
      <c r="O62" s="44">
        <v>4.54788</v>
      </c>
      <c r="P62" s="44">
        <v>4.55168</v>
      </c>
      <c r="Q62" s="44">
        <v>4.55601</v>
      </c>
      <c r="R62" s="44">
        <v>4.6946</v>
      </c>
      <c r="S62" s="44">
        <v>4.62851</v>
      </c>
      <c r="T62" s="44">
        <v>4.68142</v>
      </c>
      <c r="U62" s="44">
        <v>4.6783</v>
      </c>
      <c r="V62" s="44">
        <v>4.55052</v>
      </c>
      <c r="W62" s="44">
        <v>4.54232</v>
      </c>
      <c r="X62" s="44">
        <v>4.48697</v>
      </c>
      <c r="Y62" s="44">
        <v>4.41563</v>
      </c>
    </row>
    <row r="63" spans="1:25" ht="15.75">
      <c r="A63" s="43">
        <v>19</v>
      </c>
      <c r="B63" s="44">
        <v>4.2543</v>
      </c>
      <c r="C63" s="44">
        <v>4.17819</v>
      </c>
      <c r="D63" s="44">
        <v>4.10294</v>
      </c>
      <c r="E63" s="44">
        <v>4.04347</v>
      </c>
      <c r="F63" s="44">
        <v>4.16837</v>
      </c>
      <c r="G63" s="44">
        <v>4.28654</v>
      </c>
      <c r="H63" s="44">
        <v>4.42568</v>
      </c>
      <c r="I63" s="44">
        <v>4.54514</v>
      </c>
      <c r="J63" s="44">
        <v>4.56097</v>
      </c>
      <c r="K63" s="44">
        <v>4.55698</v>
      </c>
      <c r="L63" s="44">
        <v>4.5569</v>
      </c>
      <c r="M63" s="44">
        <v>4.55463</v>
      </c>
      <c r="N63" s="44">
        <v>4.5563</v>
      </c>
      <c r="O63" s="44">
        <v>4.55058</v>
      </c>
      <c r="P63" s="44">
        <v>4.55249</v>
      </c>
      <c r="Q63" s="44">
        <v>4.55297</v>
      </c>
      <c r="R63" s="44">
        <v>4.69563</v>
      </c>
      <c r="S63" s="44">
        <v>4.6826</v>
      </c>
      <c r="T63" s="44">
        <v>4.68517</v>
      </c>
      <c r="U63" s="44">
        <v>4.68192</v>
      </c>
      <c r="V63" s="44">
        <v>4.66849</v>
      </c>
      <c r="W63" s="44">
        <v>4.44919</v>
      </c>
      <c r="X63" s="44">
        <v>4.41362</v>
      </c>
      <c r="Y63" s="44">
        <v>4.35746</v>
      </c>
    </row>
    <row r="64" spans="1:25" ht="15.75">
      <c r="A64" s="43">
        <v>20</v>
      </c>
      <c r="B64" s="44">
        <v>4.30864</v>
      </c>
      <c r="C64" s="44">
        <v>4.19488</v>
      </c>
      <c r="D64" s="44">
        <v>4.16682</v>
      </c>
      <c r="E64" s="44">
        <v>4.1364</v>
      </c>
      <c r="F64" s="44">
        <v>4.21613</v>
      </c>
      <c r="G64" s="44">
        <v>4.3249</v>
      </c>
      <c r="H64" s="44">
        <v>4.47121</v>
      </c>
      <c r="I64" s="44">
        <v>4.55715</v>
      </c>
      <c r="J64" s="44">
        <v>4.58216</v>
      </c>
      <c r="K64" s="44">
        <v>4.63801</v>
      </c>
      <c r="L64" s="44">
        <v>4.57082</v>
      </c>
      <c r="M64" s="44">
        <v>4.57765</v>
      </c>
      <c r="N64" s="44">
        <v>4.60034</v>
      </c>
      <c r="O64" s="44">
        <v>4.63353</v>
      </c>
      <c r="P64" s="44">
        <v>4.6382</v>
      </c>
      <c r="Q64" s="44">
        <v>4.63242</v>
      </c>
      <c r="R64" s="44">
        <v>4.69658</v>
      </c>
      <c r="S64" s="44">
        <v>4.69104</v>
      </c>
      <c r="T64" s="44">
        <v>4.69777</v>
      </c>
      <c r="U64" s="44">
        <v>4.69301</v>
      </c>
      <c r="V64" s="44">
        <v>4.68021</v>
      </c>
      <c r="W64" s="44">
        <v>4.47923</v>
      </c>
      <c r="X64" s="44">
        <v>4.39108</v>
      </c>
      <c r="Y64" s="44">
        <v>4.32137</v>
      </c>
    </row>
    <row r="65" spans="1:25" ht="15.75">
      <c r="A65" s="43">
        <v>21</v>
      </c>
      <c r="B65" s="44">
        <v>4.18623</v>
      </c>
      <c r="C65" s="44">
        <v>4.13079</v>
      </c>
      <c r="D65" s="44">
        <v>4.08488</v>
      </c>
      <c r="E65" s="44">
        <v>4.05385</v>
      </c>
      <c r="F65" s="44">
        <v>4.06676</v>
      </c>
      <c r="G65" s="44">
        <v>4.1816</v>
      </c>
      <c r="H65" s="44">
        <v>4.35961</v>
      </c>
      <c r="I65" s="44">
        <v>4.52848</v>
      </c>
      <c r="J65" s="44">
        <v>4.558</v>
      </c>
      <c r="K65" s="44">
        <v>4.56316</v>
      </c>
      <c r="L65" s="44">
        <v>4.56252</v>
      </c>
      <c r="M65" s="44">
        <v>4.56218</v>
      </c>
      <c r="N65" s="44">
        <v>4.56331</v>
      </c>
      <c r="O65" s="44">
        <v>4.63668</v>
      </c>
      <c r="P65" s="44">
        <v>4.69148</v>
      </c>
      <c r="Q65" s="44">
        <v>4.69154</v>
      </c>
      <c r="R65" s="44">
        <v>4.70779</v>
      </c>
      <c r="S65" s="44">
        <v>4.69882</v>
      </c>
      <c r="T65" s="44">
        <v>4.70132</v>
      </c>
      <c r="U65" s="44">
        <v>4.68604</v>
      </c>
      <c r="V65" s="44">
        <v>4.61867</v>
      </c>
      <c r="W65" s="44">
        <v>4.51013</v>
      </c>
      <c r="X65" s="44">
        <v>4.50058</v>
      </c>
      <c r="Y65" s="44">
        <v>4.3782</v>
      </c>
    </row>
    <row r="66" spans="1:25" ht="15.75">
      <c r="A66" s="43">
        <v>22</v>
      </c>
      <c r="B66" s="44">
        <v>4.29636</v>
      </c>
      <c r="C66" s="44">
        <v>4.20885</v>
      </c>
      <c r="D66" s="44">
        <v>4.18463</v>
      </c>
      <c r="E66" s="44">
        <v>4.12302</v>
      </c>
      <c r="F66" s="44">
        <v>4.12374</v>
      </c>
      <c r="G66" s="44">
        <v>4.16393</v>
      </c>
      <c r="H66" s="44">
        <v>4.22253</v>
      </c>
      <c r="I66" s="44">
        <v>4.38931</v>
      </c>
      <c r="J66" s="44">
        <v>4.52601</v>
      </c>
      <c r="K66" s="44">
        <v>4.55544</v>
      </c>
      <c r="L66" s="44">
        <v>4.55537</v>
      </c>
      <c r="M66" s="44">
        <v>4.554</v>
      </c>
      <c r="N66" s="44">
        <v>4.55387</v>
      </c>
      <c r="O66" s="44">
        <v>4.55451</v>
      </c>
      <c r="P66" s="44">
        <v>4.55598</v>
      </c>
      <c r="Q66" s="44">
        <v>4.56238</v>
      </c>
      <c r="R66" s="44">
        <v>4.63842</v>
      </c>
      <c r="S66" s="44">
        <v>4.68647</v>
      </c>
      <c r="T66" s="44">
        <v>4.6886</v>
      </c>
      <c r="U66" s="44">
        <v>4.69138</v>
      </c>
      <c r="V66" s="44">
        <v>4.56628</v>
      </c>
      <c r="W66" s="44">
        <v>4.56226</v>
      </c>
      <c r="X66" s="44">
        <v>4.49315</v>
      </c>
      <c r="Y66" s="44">
        <v>4.3573</v>
      </c>
    </row>
    <row r="67" spans="1:25" ht="15.75">
      <c r="A67" s="43">
        <v>23</v>
      </c>
      <c r="B67" s="44">
        <v>4.21844</v>
      </c>
      <c r="C67" s="44">
        <v>4.16627</v>
      </c>
      <c r="D67" s="44">
        <v>4.11121</v>
      </c>
      <c r="E67" s="44">
        <v>4.06787</v>
      </c>
      <c r="F67" s="44">
        <v>4.0644</v>
      </c>
      <c r="G67" s="44">
        <v>4.1123</v>
      </c>
      <c r="H67" s="44">
        <v>4.17623</v>
      </c>
      <c r="I67" s="44">
        <v>4.33681</v>
      </c>
      <c r="J67" s="44">
        <v>4.43067</v>
      </c>
      <c r="K67" s="44">
        <v>4.56119</v>
      </c>
      <c r="L67" s="44">
        <v>4.56254</v>
      </c>
      <c r="M67" s="44">
        <v>4.56451</v>
      </c>
      <c r="N67" s="44">
        <v>4.46</v>
      </c>
      <c r="O67" s="44">
        <v>4.46767</v>
      </c>
      <c r="P67" s="44">
        <v>4.5729</v>
      </c>
      <c r="Q67" s="44">
        <v>4.63309</v>
      </c>
      <c r="R67" s="44">
        <v>4.64008</v>
      </c>
      <c r="S67" s="44">
        <v>4.63088</v>
      </c>
      <c r="T67" s="44">
        <v>4.69012</v>
      </c>
      <c r="U67" s="44">
        <v>4.69474</v>
      </c>
      <c r="V67" s="44">
        <v>4.68101</v>
      </c>
      <c r="W67" s="44">
        <v>4.63005</v>
      </c>
      <c r="X67" s="44">
        <v>4.47889</v>
      </c>
      <c r="Y67" s="44">
        <v>4.33102</v>
      </c>
    </row>
    <row r="68" spans="1:25" ht="15.75">
      <c r="A68" s="43">
        <v>24</v>
      </c>
      <c r="B68" s="44">
        <v>4.17771</v>
      </c>
      <c r="C68" s="44">
        <v>4.14277</v>
      </c>
      <c r="D68" s="44">
        <v>4.07725</v>
      </c>
      <c r="E68" s="44">
        <v>4.04434</v>
      </c>
      <c r="F68" s="44">
        <v>4.05203</v>
      </c>
      <c r="G68" s="44">
        <v>4.16604</v>
      </c>
      <c r="H68" s="44">
        <v>4.29648</v>
      </c>
      <c r="I68" s="44">
        <v>4.52919</v>
      </c>
      <c r="J68" s="44">
        <v>4.62642</v>
      </c>
      <c r="K68" s="44">
        <v>4.71015</v>
      </c>
      <c r="L68" s="44">
        <v>4.59608</v>
      </c>
      <c r="M68" s="44">
        <v>4.60513</v>
      </c>
      <c r="N68" s="44">
        <v>4.69586</v>
      </c>
      <c r="O68" s="44">
        <v>4.74718</v>
      </c>
      <c r="P68" s="44">
        <v>4.74867</v>
      </c>
      <c r="Q68" s="44">
        <v>4.74583</v>
      </c>
      <c r="R68" s="44">
        <v>4.70729</v>
      </c>
      <c r="S68" s="44">
        <v>4.69631</v>
      </c>
      <c r="T68" s="44">
        <v>4.69929</v>
      </c>
      <c r="U68" s="44">
        <v>4.68388</v>
      </c>
      <c r="V68" s="44">
        <v>4.62707</v>
      </c>
      <c r="W68" s="44">
        <v>4.59401</v>
      </c>
      <c r="X68" s="44">
        <v>4.37487</v>
      </c>
      <c r="Y68" s="44">
        <v>4.27116</v>
      </c>
    </row>
    <row r="69" spans="1:25" ht="15.75">
      <c r="A69" s="43">
        <v>25</v>
      </c>
      <c r="B69" s="44">
        <v>4.14328</v>
      </c>
      <c r="C69" s="44">
        <v>4.1056</v>
      </c>
      <c r="D69" s="44">
        <v>4.07501</v>
      </c>
      <c r="E69" s="44">
        <v>4.05752</v>
      </c>
      <c r="F69" s="44">
        <v>4.07561</v>
      </c>
      <c r="G69" s="44">
        <v>4.22922</v>
      </c>
      <c r="H69" s="44">
        <v>4.31985</v>
      </c>
      <c r="I69" s="44">
        <v>4.54105</v>
      </c>
      <c r="J69" s="44">
        <v>4.56577</v>
      </c>
      <c r="K69" s="44">
        <v>4.69696</v>
      </c>
      <c r="L69" s="44">
        <v>4.64733</v>
      </c>
      <c r="M69" s="44">
        <v>4.68852</v>
      </c>
      <c r="N69" s="44">
        <v>4.68673</v>
      </c>
      <c r="O69" s="44">
        <v>4.63608</v>
      </c>
      <c r="P69" s="44">
        <v>4.68976</v>
      </c>
      <c r="Q69" s="44">
        <v>4.64115</v>
      </c>
      <c r="R69" s="44">
        <v>4.69868</v>
      </c>
      <c r="S69" s="44">
        <v>4.6928</v>
      </c>
      <c r="T69" s="44">
        <v>4.71044</v>
      </c>
      <c r="U69" s="44">
        <v>4.71052</v>
      </c>
      <c r="V69" s="44">
        <v>4.63698</v>
      </c>
      <c r="W69" s="44">
        <v>4.56476</v>
      </c>
      <c r="X69" s="44">
        <v>4.54396</v>
      </c>
      <c r="Y69" s="44">
        <v>4.37774</v>
      </c>
    </row>
    <row r="70" spans="1:25" ht="15.75">
      <c r="A70" s="43">
        <v>26</v>
      </c>
      <c r="B70" s="44">
        <v>4.22119</v>
      </c>
      <c r="C70" s="44">
        <v>4.16258</v>
      </c>
      <c r="D70" s="44">
        <v>4.14728</v>
      </c>
      <c r="E70" s="44">
        <v>4.11449</v>
      </c>
      <c r="F70" s="44">
        <v>4.13279</v>
      </c>
      <c r="G70" s="44">
        <v>4.21065</v>
      </c>
      <c r="H70" s="44">
        <v>4.25328</v>
      </c>
      <c r="I70" s="44">
        <v>4.43291</v>
      </c>
      <c r="J70" s="44">
        <v>4.51243</v>
      </c>
      <c r="K70" s="44">
        <v>4.50838</v>
      </c>
      <c r="L70" s="44">
        <v>4.44491</v>
      </c>
      <c r="M70" s="44">
        <v>4.43571</v>
      </c>
      <c r="N70" s="44">
        <v>4.42186</v>
      </c>
      <c r="O70" s="44">
        <v>4.42076</v>
      </c>
      <c r="P70" s="44">
        <v>4.43205</v>
      </c>
      <c r="Q70" s="44">
        <v>4.4299</v>
      </c>
      <c r="R70" s="44">
        <v>4.44039</v>
      </c>
      <c r="S70" s="44">
        <v>4.41633</v>
      </c>
      <c r="T70" s="44">
        <v>4.42854</v>
      </c>
      <c r="U70" s="44">
        <v>4.42945</v>
      </c>
      <c r="V70" s="44">
        <v>4.39291</v>
      </c>
      <c r="W70" s="44">
        <v>4.33235</v>
      </c>
      <c r="X70" s="44">
        <v>4.32724</v>
      </c>
      <c r="Y70" s="44">
        <v>4.21961</v>
      </c>
    </row>
    <row r="71" spans="1:25" ht="15.75">
      <c r="A71" s="43">
        <v>27</v>
      </c>
      <c r="B71" s="44">
        <v>4.11127</v>
      </c>
      <c r="C71" s="44">
        <v>4.05893</v>
      </c>
      <c r="D71" s="44">
        <v>4.0192</v>
      </c>
      <c r="E71" s="44">
        <v>3.97837</v>
      </c>
      <c r="F71" s="44">
        <v>3.99106</v>
      </c>
      <c r="G71" s="44">
        <v>4.07477</v>
      </c>
      <c r="H71" s="44">
        <v>4.19953</v>
      </c>
      <c r="I71" s="44">
        <v>4.39397</v>
      </c>
      <c r="J71" s="44">
        <v>4.40545</v>
      </c>
      <c r="K71" s="44">
        <v>4.41762</v>
      </c>
      <c r="L71" s="44">
        <v>4.41768</v>
      </c>
      <c r="M71" s="44">
        <v>4.42357</v>
      </c>
      <c r="N71" s="44">
        <v>4.4174</v>
      </c>
      <c r="O71" s="44">
        <v>4.41442</v>
      </c>
      <c r="P71" s="44">
        <v>4.42245</v>
      </c>
      <c r="Q71" s="44">
        <v>4.43455</v>
      </c>
      <c r="R71" s="44">
        <v>4.46524</v>
      </c>
      <c r="S71" s="44">
        <v>4.45628</v>
      </c>
      <c r="T71" s="44">
        <v>4.47497</v>
      </c>
      <c r="U71" s="44">
        <v>4.48621</v>
      </c>
      <c r="V71" s="44">
        <v>4.42365</v>
      </c>
      <c r="W71" s="44">
        <v>4.43885</v>
      </c>
      <c r="X71" s="44">
        <v>4.42203</v>
      </c>
      <c r="Y71" s="44">
        <v>4.31145</v>
      </c>
    </row>
    <row r="72" spans="1:25" ht="15.75">
      <c r="A72" s="43">
        <v>28</v>
      </c>
      <c r="B72" s="44">
        <v>4.19621</v>
      </c>
      <c r="C72" s="44">
        <v>4.07836</v>
      </c>
      <c r="D72" s="44">
        <v>4.04425</v>
      </c>
      <c r="E72" s="44">
        <v>4.00389</v>
      </c>
      <c r="F72" s="44">
        <v>4.0093</v>
      </c>
      <c r="G72" s="44">
        <v>4.12494</v>
      </c>
      <c r="H72" s="44">
        <v>4.22427</v>
      </c>
      <c r="I72" s="44">
        <v>4.423</v>
      </c>
      <c r="J72" s="44">
        <v>4.51639</v>
      </c>
      <c r="K72" s="44">
        <v>4.5265</v>
      </c>
      <c r="L72" s="44">
        <v>4.5276</v>
      </c>
      <c r="M72" s="44">
        <v>4.528</v>
      </c>
      <c r="N72" s="44">
        <v>4.5269</v>
      </c>
      <c r="O72" s="44">
        <v>4.52432</v>
      </c>
      <c r="P72" s="44">
        <v>4.52561</v>
      </c>
      <c r="Q72" s="44">
        <v>4.52648</v>
      </c>
      <c r="R72" s="44">
        <v>4.53368</v>
      </c>
      <c r="S72" s="44">
        <v>4.52204</v>
      </c>
      <c r="T72" s="44">
        <v>4.53279</v>
      </c>
      <c r="U72" s="44">
        <v>4.53392</v>
      </c>
      <c r="V72" s="44">
        <v>4.51634</v>
      </c>
      <c r="W72" s="44">
        <v>4.49942</v>
      </c>
      <c r="X72" s="44">
        <v>4.47099</v>
      </c>
      <c r="Y72" s="44">
        <v>4.37458</v>
      </c>
    </row>
    <row r="73" spans="1:25" ht="15.75">
      <c r="A73" s="43">
        <v>29</v>
      </c>
      <c r="B73" s="44">
        <v>4.27273</v>
      </c>
      <c r="C73" s="44">
        <v>4.18061</v>
      </c>
      <c r="D73" s="44">
        <v>4.14682</v>
      </c>
      <c r="E73" s="44">
        <v>4.05706</v>
      </c>
      <c r="F73" s="44">
        <v>4.03753</v>
      </c>
      <c r="G73" s="44">
        <v>4.10768</v>
      </c>
      <c r="H73" s="44">
        <v>4.16669</v>
      </c>
      <c r="I73" s="44">
        <v>4.33193</v>
      </c>
      <c r="J73" s="44">
        <v>4.52466</v>
      </c>
      <c r="K73" s="44">
        <v>4.5393</v>
      </c>
      <c r="L73" s="44">
        <v>4.53599</v>
      </c>
      <c r="M73" s="44">
        <v>4.54005</v>
      </c>
      <c r="N73" s="44">
        <v>4.54071</v>
      </c>
      <c r="O73" s="44">
        <v>4.54198</v>
      </c>
      <c r="P73" s="44">
        <v>4.57452</v>
      </c>
      <c r="Q73" s="44">
        <v>4.55643</v>
      </c>
      <c r="R73" s="44">
        <v>4.52463</v>
      </c>
      <c r="S73" s="44">
        <v>4.5152</v>
      </c>
      <c r="T73" s="44">
        <v>4.59946</v>
      </c>
      <c r="U73" s="44">
        <v>4.61484</v>
      </c>
      <c r="V73" s="44">
        <v>4.51029</v>
      </c>
      <c r="W73" s="44">
        <v>4.49362</v>
      </c>
      <c r="X73" s="44">
        <v>4.46394</v>
      </c>
      <c r="Y73" s="44">
        <v>4.39311</v>
      </c>
    </row>
    <row r="74" spans="1:25" ht="15.75">
      <c r="A74" s="43">
        <v>30</v>
      </c>
      <c r="B74" s="44">
        <v>4.21637</v>
      </c>
      <c r="C74" s="44">
        <v>4.11011</v>
      </c>
      <c r="D74" s="44">
        <v>4.03753</v>
      </c>
      <c r="E74" s="44">
        <v>3.97799</v>
      </c>
      <c r="F74" s="44">
        <v>3.96541</v>
      </c>
      <c r="G74" s="44">
        <v>3.9911</v>
      </c>
      <c r="H74" s="44">
        <v>4.01944</v>
      </c>
      <c r="I74" s="44">
        <v>4.17311</v>
      </c>
      <c r="J74" s="44">
        <v>4.29888</v>
      </c>
      <c r="K74" s="44">
        <v>4.34279</v>
      </c>
      <c r="L74" s="44">
        <v>4.33577</v>
      </c>
      <c r="M74" s="44">
        <v>4.33529</v>
      </c>
      <c r="N74" s="44">
        <v>4.33115</v>
      </c>
      <c r="O74" s="44">
        <v>4.32842</v>
      </c>
      <c r="P74" s="44">
        <v>4.32091</v>
      </c>
      <c r="Q74" s="44">
        <v>4.33434</v>
      </c>
      <c r="R74" s="44">
        <v>4.39101</v>
      </c>
      <c r="S74" s="44">
        <v>4.38136</v>
      </c>
      <c r="T74" s="44">
        <v>4.49451</v>
      </c>
      <c r="U74" s="44">
        <v>4.49932</v>
      </c>
      <c r="V74" s="44">
        <v>4.33007</v>
      </c>
      <c r="W74" s="44">
        <v>4.33019</v>
      </c>
      <c r="X74" s="44">
        <v>4.29953</v>
      </c>
      <c r="Y74" s="44">
        <v>4.19616</v>
      </c>
    </row>
    <row r="75" spans="1:25" ht="15.75">
      <c r="A75" s="43">
        <v>31</v>
      </c>
      <c r="B75" s="44">
        <v>4.21637</v>
      </c>
      <c r="C75" s="44">
        <v>4.11011</v>
      </c>
      <c r="D75" s="44">
        <v>4.03753</v>
      </c>
      <c r="E75" s="44">
        <v>3.97799</v>
      </c>
      <c r="F75" s="44">
        <v>3.96541</v>
      </c>
      <c r="G75" s="44">
        <v>3.9911</v>
      </c>
      <c r="H75" s="44">
        <v>4.01944</v>
      </c>
      <c r="I75" s="44">
        <v>4.17311</v>
      </c>
      <c r="J75" s="44">
        <v>4.29888</v>
      </c>
      <c r="K75" s="44">
        <v>4.34279</v>
      </c>
      <c r="L75" s="44">
        <v>4.33577</v>
      </c>
      <c r="M75" s="44">
        <v>4.33529</v>
      </c>
      <c r="N75" s="44">
        <v>4.33115</v>
      </c>
      <c r="O75" s="44">
        <v>4.32842</v>
      </c>
      <c r="P75" s="44">
        <v>4.32091</v>
      </c>
      <c r="Q75" s="44">
        <v>4.33434</v>
      </c>
      <c r="R75" s="44">
        <v>4.39101</v>
      </c>
      <c r="S75" s="44">
        <v>4.38136</v>
      </c>
      <c r="T75" s="44">
        <v>4.49451</v>
      </c>
      <c r="U75" s="44">
        <v>4.49932</v>
      </c>
      <c r="V75" s="44">
        <v>4.33007</v>
      </c>
      <c r="W75" s="44">
        <v>4.33019</v>
      </c>
      <c r="X75" s="44">
        <v>4.29953</v>
      </c>
      <c r="Y75" s="44">
        <v>4.19616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4.51689</v>
      </c>
      <c r="C80" s="44">
        <v>4.46023</v>
      </c>
      <c r="D80" s="44">
        <v>4.38255</v>
      </c>
      <c r="E80" s="44">
        <v>4.33353</v>
      </c>
      <c r="F80" s="44">
        <v>4.33336</v>
      </c>
      <c r="G80" s="44">
        <v>4.34432</v>
      </c>
      <c r="H80" s="44">
        <v>4.37459</v>
      </c>
      <c r="I80" s="44">
        <v>4.62133</v>
      </c>
      <c r="J80" s="44">
        <v>4.73304</v>
      </c>
      <c r="K80" s="44">
        <v>4.737</v>
      </c>
      <c r="L80" s="44">
        <v>4.74065</v>
      </c>
      <c r="M80" s="44">
        <v>4.747</v>
      </c>
      <c r="N80" s="44">
        <v>4.74972</v>
      </c>
      <c r="O80" s="44">
        <v>4.75066</v>
      </c>
      <c r="P80" s="44">
        <v>4.75104</v>
      </c>
      <c r="Q80" s="44">
        <v>4.74317</v>
      </c>
      <c r="R80" s="44">
        <v>4.82862</v>
      </c>
      <c r="S80" s="44">
        <v>4.89116</v>
      </c>
      <c r="T80" s="44">
        <v>4.89683</v>
      </c>
      <c r="U80" s="44">
        <v>4.88314</v>
      </c>
      <c r="V80" s="44">
        <v>4.89149</v>
      </c>
      <c r="W80" s="44">
        <v>4.63202</v>
      </c>
      <c r="X80" s="44">
        <v>4.59862</v>
      </c>
      <c r="Y80" s="44">
        <v>4.51838</v>
      </c>
    </row>
    <row r="81" spans="1:25" ht="15.75">
      <c r="A81" s="43">
        <v>2</v>
      </c>
      <c r="B81" s="44">
        <v>4.5345</v>
      </c>
      <c r="C81" s="44">
        <v>4.45895</v>
      </c>
      <c r="D81" s="44">
        <v>4.38022</v>
      </c>
      <c r="E81" s="44">
        <v>4.32197</v>
      </c>
      <c r="F81" s="44">
        <v>4.28293</v>
      </c>
      <c r="G81" s="44">
        <v>4.30891</v>
      </c>
      <c r="H81" s="44">
        <v>4.38251</v>
      </c>
      <c r="I81" s="44">
        <v>4.46326</v>
      </c>
      <c r="J81" s="44">
        <v>4.64908</v>
      </c>
      <c r="K81" s="44">
        <v>4.67783</v>
      </c>
      <c r="L81" s="44">
        <v>4.68107</v>
      </c>
      <c r="M81" s="44">
        <v>4.68016</v>
      </c>
      <c r="N81" s="44">
        <v>4.67463</v>
      </c>
      <c r="O81" s="44">
        <v>4.67506</v>
      </c>
      <c r="P81" s="44">
        <v>4.66924</v>
      </c>
      <c r="Q81" s="44">
        <v>4.66339</v>
      </c>
      <c r="R81" s="44">
        <v>4.67922</v>
      </c>
      <c r="S81" s="44">
        <v>4.68875</v>
      </c>
      <c r="T81" s="44">
        <v>4.7002</v>
      </c>
      <c r="U81" s="44">
        <v>4.694</v>
      </c>
      <c r="V81" s="44">
        <v>4.67071</v>
      </c>
      <c r="W81" s="44">
        <v>4.59799</v>
      </c>
      <c r="X81" s="44">
        <v>4.57149</v>
      </c>
      <c r="Y81" s="44">
        <v>4.55857</v>
      </c>
    </row>
    <row r="82" spans="1:25" ht="15.75">
      <c r="A82" s="43">
        <v>3</v>
      </c>
      <c r="B82" s="44">
        <v>4.47329</v>
      </c>
      <c r="C82" s="44">
        <v>4.38181</v>
      </c>
      <c r="D82" s="44">
        <v>4.33066</v>
      </c>
      <c r="E82" s="44">
        <v>4.28931</v>
      </c>
      <c r="F82" s="44">
        <v>4.29873</v>
      </c>
      <c r="G82" s="44">
        <v>4.43024</v>
      </c>
      <c r="H82" s="44">
        <v>4.53341</v>
      </c>
      <c r="I82" s="44">
        <v>4.72932</v>
      </c>
      <c r="J82" s="44">
        <v>4.73329</v>
      </c>
      <c r="K82" s="44">
        <v>4.73423</v>
      </c>
      <c r="L82" s="44">
        <v>4.74008</v>
      </c>
      <c r="M82" s="44">
        <v>4.73227</v>
      </c>
      <c r="N82" s="44">
        <v>4.74259</v>
      </c>
      <c r="O82" s="44">
        <v>4.75172</v>
      </c>
      <c r="P82" s="44">
        <v>4.76212</v>
      </c>
      <c r="Q82" s="44">
        <v>4.75794</v>
      </c>
      <c r="R82" s="44">
        <v>4.77058</v>
      </c>
      <c r="S82" s="44">
        <v>4.74908</v>
      </c>
      <c r="T82" s="44">
        <v>4.7264</v>
      </c>
      <c r="U82" s="44">
        <v>4.72388</v>
      </c>
      <c r="V82" s="44">
        <v>4.71613</v>
      </c>
      <c r="W82" s="44">
        <v>4.64716</v>
      </c>
      <c r="X82" s="44">
        <v>4.62814</v>
      </c>
      <c r="Y82" s="44">
        <v>4.51998</v>
      </c>
    </row>
    <row r="83" spans="1:25" ht="15.75">
      <c r="A83" s="43">
        <v>4</v>
      </c>
      <c r="B83" s="44">
        <v>4.45833</v>
      </c>
      <c r="C83" s="44">
        <v>4.35762</v>
      </c>
      <c r="D83" s="44">
        <v>4.3271</v>
      </c>
      <c r="E83" s="44">
        <v>4.28312</v>
      </c>
      <c r="F83" s="44">
        <v>4.31883</v>
      </c>
      <c r="G83" s="44">
        <v>4.41834</v>
      </c>
      <c r="H83" s="44">
        <v>4.47994</v>
      </c>
      <c r="I83" s="44">
        <v>4.64048</v>
      </c>
      <c r="J83" s="44">
        <v>4.71052</v>
      </c>
      <c r="K83" s="44">
        <v>4.70654</v>
      </c>
      <c r="L83" s="44">
        <v>4.70998</v>
      </c>
      <c r="M83" s="44">
        <v>4.707</v>
      </c>
      <c r="N83" s="44">
        <v>4.70609</v>
      </c>
      <c r="O83" s="44">
        <v>4.7088</v>
      </c>
      <c r="P83" s="44">
        <v>4.77084</v>
      </c>
      <c r="Q83" s="44">
        <v>4.72419</v>
      </c>
      <c r="R83" s="44">
        <v>4.74839</v>
      </c>
      <c r="S83" s="44">
        <v>4.73626</v>
      </c>
      <c r="T83" s="44">
        <v>4.71813</v>
      </c>
      <c r="U83" s="44">
        <v>4.81711</v>
      </c>
      <c r="V83" s="44">
        <v>4.71869</v>
      </c>
      <c r="W83" s="44">
        <v>4.69116</v>
      </c>
      <c r="X83" s="44">
        <v>4.67219</v>
      </c>
      <c r="Y83" s="44">
        <v>4.54768</v>
      </c>
    </row>
    <row r="84" spans="1:25" ht="15.75">
      <c r="A84" s="43">
        <v>5</v>
      </c>
      <c r="B84" s="44">
        <v>4.45052</v>
      </c>
      <c r="C84" s="44">
        <v>4.3581</v>
      </c>
      <c r="D84" s="44">
        <v>4.285</v>
      </c>
      <c r="E84" s="44">
        <v>4.23162</v>
      </c>
      <c r="F84" s="44">
        <v>4.27978</v>
      </c>
      <c r="G84" s="44">
        <v>4.42037</v>
      </c>
      <c r="H84" s="44">
        <v>4.51412</v>
      </c>
      <c r="I84" s="44">
        <v>4.65405</v>
      </c>
      <c r="J84" s="44">
        <v>4.68183</v>
      </c>
      <c r="K84" s="44">
        <v>4.67654</v>
      </c>
      <c r="L84" s="44">
        <v>4.67662</v>
      </c>
      <c r="M84" s="44">
        <v>4.67792</v>
      </c>
      <c r="N84" s="44">
        <v>4.68317</v>
      </c>
      <c r="O84" s="44">
        <v>4.69297</v>
      </c>
      <c r="P84" s="44">
        <v>4.70828</v>
      </c>
      <c r="Q84" s="44">
        <v>4.69566</v>
      </c>
      <c r="R84" s="44">
        <v>4.73359</v>
      </c>
      <c r="S84" s="44">
        <v>4.70199</v>
      </c>
      <c r="T84" s="44">
        <v>4.6856</v>
      </c>
      <c r="U84" s="44">
        <v>4.68736</v>
      </c>
      <c r="V84" s="44">
        <v>4.68788</v>
      </c>
      <c r="W84" s="44">
        <v>4.66908</v>
      </c>
      <c r="X84" s="44">
        <v>4.6464</v>
      </c>
      <c r="Y84" s="44">
        <v>4.51755</v>
      </c>
    </row>
    <row r="85" spans="1:25" ht="15.75">
      <c r="A85" s="43">
        <v>6</v>
      </c>
      <c r="B85" s="44">
        <v>4.39843</v>
      </c>
      <c r="C85" s="44">
        <v>4.27894</v>
      </c>
      <c r="D85" s="44">
        <v>4.22838</v>
      </c>
      <c r="E85" s="44">
        <v>4.19059</v>
      </c>
      <c r="F85" s="44">
        <v>4.17321</v>
      </c>
      <c r="G85" s="44">
        <v>4.36226</v>
      </c>
      <c r="H85" s="44">
        <v>4.48574</v>
      </c>
      <c r="I85" s="44">
        <v>4.63262</v>
      </c>
      <c r="J85" s="44">
        <v>4.66181</v>
      </c>
      <c r="K85" s="44">
        <v>4.65883</v>
      </c>
      <c r="L85" s="44">
        <v>4.66164</v>
      </c>
      <c r="M85" s="44">
        <v>4.65999</v>
      </c>
      <c r="N85" s="44">
        <v>4.66431</v>
      </c>
      <c r="O85" s="44">
        <v>4.66291</v>
      </c>
      <c r="P85" s="44">
        <v>4.66462</v>
      </c>
      <c r="Q85" s="44">
        <v>4.66402</v>
      </c>
      <c r="R85" s="44">
        <v>4.67135</v>
      </c>
      <c r="S85" s="44">
        <v>4.66335</v>
      </c>
      <c r="T85" s="44">
        <v>4.78558</v>
      </c>
      <c r="U85" s="44">
        <v>4.67163</v>
      </c>
      <c r="V85" s="44">
        <v>4.67461</v>
      </c>
      <c r="W85" s="44">
        <v>4.661</v>
      </c>
      <c r="X85" s="44">
        <v>4.64417</v>
      </c>
      <c r="Y85" s="44">
        <v>4.51717</v>
      </c>
    </row>
    <row r="86" spans="1:25" ht="15.75">
      <c r="A86" s="43">
        <v>7</v>
      </c>
      <c r="B86" s="44">
        <v>4.43484</v>
      </c>
      <c r="C86" s="44">
        <v>4.34324</v>
      </c>
      <c r="D86" s="44">
        <v>4.25478</v>
      </c>
      <c r="E86" s="44">
        <v>4.19969</v>
      </c>
      <c r="F86" s="44">
        <v>4.20528</v>
      </c>
      <c r="G86" s="44">
        <v>4.41079</v>
      </c>
      <c r="H86" s="44">
        <v>4.54898</v>
      </c>
      <c r="I86" s="44">
        <v>4.70465</v>
      </c>
      <c r="J86" s="44">
        <v>4.79469</v>
      </c>
      <c r="K86" s="44">
        <v>4.7909</v>
      </c>
      <c r="L86" s="44">
        <v>4.79168</v>
      </c>
      <c r="M86" s="44">
        <v>4.7912</v>
      </c>
      <c r="N86" s="44">
        <v>4.79291</v>
      </c>
      <c r="O86" s="44">
        <v>4.79468</v>
      </c>
      <c r="P86" s="44">
        <v>4.79483</v>
      </c>
      <c r="Q86" s="44">
        <v>4.80143</v>
      </c>
      <c r="R86" s="44">
        <v>4.81074</v>
      </c>
      <c r="S86" s="44">
        <v>4.80977</v>
      </c>
      <c r="T86" s="44">
        <v>4.80534</v>
      </c>
      <c r="U86" s="44">
        <v>4.80573</v>
      </c>
      <c r="V86" s="44">
        <v>4.80604</v>
      </c>
      <c r="W86" s="44">
        <v>4.79456</v>
      </c>
      <c r="X86" s="44">
        <v>4.77711</v>
      </c>
      <c r="Y86" s="44">
        <v>4.75765</v>
      </c>
    </row>
    <row r="87" spans="1:25" ht="15.75">
      <c r="A87" s="43">
        <v>8</v>
      </c>
      <c r="B87" s="44">
        <v>4.56449</v>
      </c>
      <c r="C87" s="44">
        <v>4.43805</v>
      </c>
      <c r="D87" s="44">
        <v>4.36861</v>
      </c>
      <c r="E87" s="44">
        <v>4.31684</v>
      </c>
      <c r="F87" s="44">
        <v>4.33766</v>
      </c>
      <c r="G87" s="44">
        <v>4.39152</v>
      </c>
      <c r="H87" s="44">
        <v>4.42551</v>
      </c>
      <c r="I87" s="44">
        <v>4.51691</v>
      </c>
      <c r="J87" s="44">
        <v>4.71086</v>
      </c>
      <c r="K87" s="44">
        <v>4.71896</v>
      </c>
      <c r="L87" s="44">
        <v>4.70944</v>
      </c>
      <c r="M87" s="44">
        <v>4.70655</v>
      </c>
      <c r="N87" s="44">
        <v>4.7033</v>
      </c>
      <c r="O87" s="44">
        <v>4.70528</v>
      </c>
      <c r="P87" s="44">
        <v>4.70001</v>
      </c>
      <c r="Q87" s="44">
        <v>4.70409</v>
      </c>
      <c r="R87" s="44">
        <v>4.81485</v>
      </c>
      <c r="S87" s="44">
        <v>4.8103</v>
      </c>
      <c r="T87" s="44">
        <v>4.80547</v>
      </c>
      <c r="U87" s="44">
        <v>4.80353</v>
      </c>
      <c r="V87" s="44">
        <v>4.80428</v>
      </c>
      <c r="W87" s="44">
        <v>4.69871</v>
      </c>
      <c r="X87" s="44">
        <v>4.62069</v>
      </c>
      <c r="Y87" s="44">
        <v>4.57017</v>
      </c>
    </row>
    <row r="88" spans="1:25" ht="15.75">
      <c r="A88" s="43">
        <v>9</v>
      </c>
      <c r="B88" s="44">
        <v>4.43483</v>
      </c>
      <c r="C88" s="44">
        <v>4.3501</v>
      </c>
      <c r="D88" s="44">
        <v>4.2972</v>
      </c>
      <c r="E88" s="44">
        <v>4.20197</v>
      </c>
      <c r="F88" s="44">
        <v>4.17268</v>
      </c>
      <c r="G88" s="44">
        <v>4.18736</v>
      </c>
      <c r="H88" s="44">
        <v>4.32632</v>
      </c>
      <c r="I88" s="44">
        <v>4.33701</v>
      </c>
      <c r="J88" s="44">
        <v>4.47207</v>
      </c>
      <c r="K88" s="44">
        <v>4.62092</v>
      </c>
      <c r="L88" s="44">
        <v>4.62568</v>
      </c>
      <c r="M88" s="44">
        <v>4.63055</v>
      </c>
      <c r="N88" s="44">
        <v>4.6297</v>
      </c>
      <c r="O88" s="44">
        <v>4.63632</v>
      </c>
      <c r="P88" s="44">
        <v>4.63635</v>
      </c>
      <c r="Q88" s="44">
        <v>4.63329</v>
      </c>
      <c r="R88" s="44">
        <v>4.76699</v>
      </c>
      <c r="S88" s="44">
        <v>4.76232</v>
      </c>
      <c r="T88" s="44">
        <v>4.76249</v>
      </c>
      <c r="U88" s="44">
        <v>4.82499</v>
      </c>
      <c r="V88" s="44">
        <v>4.83137</v>
      </c>
      <c r="W88" s="44">
        <v>4.76166</v>
      </c>
      <c r="X88" s="44">
        <v>4.60608</v>
      </c>
      <c r="Y88" s="44">
        <v>4.59638</v>
      </c>
    </row>
    <row r="89" spans="1:25" ht="15.75">
      <c r="A89" s="43">
        <v>10</v>
      </c>
      <c r="B89" s="44">
        <v>4.46191</v>
      </c>
      <c r="C89" s="44">
        <v>4.38105</v>
      </c>
      <c r="D89" s="44">
        <v>4.29792</v>
      </c>
      <c r="E89" s="44">
        <v>4.23161</v>
      </c>
      <c r="F89" s="44">
        <v>4.52566</v>
      </c>
      <c r="G89" s="44">
        <v>4.62718</v>
      </c>
      <c r="H89" s="44">
        <v>4.68253</v>
      </c>
      <c r="I89" s="44">
        <v>4.71023</v>
      </c>
      <c r="J89" s="44">
        <v>4.74836</v>
      </c>
      <c r="K89" s="44">
        <v>4.76616</v>
      </c>
      <c r="L89" s="44">
        <v>4.78354</v>
      </c>
      <c r="M89" s="44">
        <v>4.78216</v>
      </c>
      <c r="N89" s="44">
        <v>4.76957</v>
      </c>
      <c r="O89" s="44">
        <v>4.814</v>
      </c>
      <c r="P89" s="44">
        <v>4.84487</v>
      </c>
      <c r="Q89" s="44">
        <v>4.8481</v>
      </c>
      <c r="R89" s="44">
        <v>4.87656</v>
      </c>
      <c r="S89" s="44">
        <v>4.91153</v>
      </c>
      <c r="T89" s="44">
        <v>4.90771</v>
      </c>
      <c r="U89" s="44">
        <v>4.90534</v>
      </c>
      <c r="V89" s="44">
        <v>4.84834</v>
      </c>
      <c r="W89" s="44">
        <v>4.7893</v>
      </c>
      <c r="X89" s="44">
        <v>4.68003</v>
      </c>
      <c r="Y89" s="44">
        <v>4.54353</v>
      </c>
    </row>
    <row r="90" spans="1:25" ht="15.75">
      <c r="A90" s="43">
        <v>11</v>
      </c>
      <c r="B90" s="44">
        <v>4.32542</v>
      </c>
      <c r="C90" s="44">
        <v>4.29923</v>
      </c>
      <c r="D90" s="44">
        <v>4.21682</v>
      </c>
      <c r="E90" s="44">
        <v>4.1285</v>
      </c>
      <c r="F90" s="44">
        <v>4.44514</v>
      </c>
      <c r="G90" s="44">
        <v>4.62202</v>
      </c>
      <c r="H90" s="44">
        <v>4.72351</v>
      </c>
      <c r="I90" s="44">
        <v>4.80267</v>
      </c>
      <c r="J90" s="44">
        <v>4.82864</v>
      </c>
      <c r="K90" s="44">
        <v>4.82838</v>
      </c>
      <c r="L90" s="44">
        <v>4.8267</v>
      </c>
      <c r="M90" s="44">
        <v>4.83606</v>
      </c>
      <c r="N90" s="44">
        <v>4.81293</v>
      </c>
      <c r="O90" s="44">
        <v>4.80106</v>
      </c>
      <c r="P90" s="44">
        <v>4.85276</v>
      </c>
      <c r="Q90" s="44">
        <v>4.90037</v>
      </c>
      <c r="R90" s="44">
        <v>4.91232</v>
      </c>
      <c r="S90" s="44">
        <v>4.91004</v>
      </c>
      <c r="T90" s="44">
        <v>4.89698</v>
      </c>
      <c r="U90" s="44">
        <v>4.89772</v>
      </c>
      <c r="V90" s="44">
        <v>4.83678</v>
      </c>
      <c r="W90" s="44">
        <v>4.72754</v>
      </c>
      <c r="X90" s="44">
        <v>4.67827</v>
      </c>
      <c r="Y90" s="44">
        <v>4.5356</v>
      </c>
    </row>
    <row r="91" spans="1:25" ht="15.75">
      <c r="A91" s="43">
        <v>12</v>
      </c>
      <c r="B91" s="44">
        <v>4.44638</v>
      </c>
      <c r="C91" s="44">
        <v>4.3273</v>
      </c>
      <c r="D91" s="44">
        <v>4.25349</v>
      </c>
      <c r="E91" s="44">
        <v>4.2005</v>
      </c>
      <c r="F91" s="44">
        <v>4.47845</v>
      </c>
      <c r="G91" s="44">
        <v>4.59242</v>
      </c>
      <c r="H91" s="44">
        <v>4.67129</v>
      </c>
      <c r="I91" s="44">
        <v>4.76114</v>
      </c>
      <c r="J91" s="44">
        <v>4.81268</v>
      </c>
      <c r="K91" s="44">
        <v>4.78735</v>
      </c>
      <c r="L91" s="44">
        <v>4.85284</v>
      </c>
      <c r="M91" s="44">
        <v>4.90991</v>
      </c>
      <c r="N91" s="44">
        <v>4.90097</v>
      </c>
      <c r="O91" s="44">
        <v>4.89804</v>
      </c>
      <c r="P91" s="44">
        <v>4.8472</v>
      </c>
      <c r="Q91" s="44">
        <v>4.9066</v>
      </c>
      <c r="R91" s="44">
        <v>4.92076</v>
      </c>
      <c r="S91" s="44">
        <v>4.90889</v>
      </c>
      <c r="T91" s="44">
        <v>4.92341</v>
      </c>
      <c r="U91" s="44">
        <v>4.92742</v>
      </c>
      <c r="V91" s="44">
        <v>4.84794</v>
      </c>
      <c r="W91" s="44">
        <v>4.8405</v>
      </c>
      <c r="X91" s="44">
        <v>4.69558</v>
      </c>
      <c r="Y91" s="44">
        <v>4.59097</v>
      </c>
    </row>
    <row r="92" spans="1:25" ht="15.75">
      <c r="A92" s="43">
        <v>13</v>
      </c>
      <c r="B92" s="44">
        <v>4.47137</v>
      </c>
      <c r="C92" s="44">
        <v>4.36352</v>
      </c>
      <c r="D92" s="44">
        <v>4.31498</v>
      </c>
      <c r="E92" s="44">
        <v>4.40873</v>
      </c>
      <c r="F92" s="44">
        <v>4.54864</v>
      </c>
      <c r="G92" s="44">
        <v>4.6651</v>
      </c>
      <c r="H92" s="44">
        <v>4.75793</v>
      </c>
      <c r="I92" s="44">
        <v>4.7099</v>
      </c>
      <c r="J92" s="44">
        <v>4.76536</v>
      </c>
      <c r="K92" s="44">
        <v>4.77191</v>
      </c>
      <c r="L92" s="44">
        <v>4.77531</v>
      </c>
      <c r="M92" s="44">
        <v>4.77558</v>
      </c>
      <c r="N92" s="44">
        <v>4.77104</v>
      </c>
      <c r="O92" s="44">
        <v>4.7673</v>
      </c>
      <c r="P92" s="44">
        <v>4.77244</v>
      </c>
      <c r="Q92" s="44">
        <v>4.77095</v>
      </c>
      <c r="R92" s="44">
        <v>4.78509</v>
      </c>
      <c r="S92" s="44">
        <v>4.77869</v>
      </c>
      <c r="T92" s="44">
        <v>4.78353</v>
      </c>
      <c r="U92" s="44">
        <v>4.77818</v>
      </c>
      <c r="V92" s="44">
        <v>4.76884</v>
      </c>
      <c r="W92" s="44">
        <v>4.767</v>
      </c>
      <c r="X92" s="44">
        <v>4.72703</v>
      </c>
      <c r="Y92" s="44">
        <v>4.58695</v>
      </c>
    </row>
    <row r="93" spans="1:25" ht="15.75">
      <c r="A93" s="43">
        <v>14</v>
      </c>
      <c r="B93" s="44">
        <v>4.43081</v>
      </c>
      <c r="C93" s="44">
        <v>4.34858</v>
      </c>
      <c r="D93" s="44">
        <v>4.26485</v>
      </c>
      <c r="E93" s="44">
        <v>4.22332</v>
      </c>
      <c r="F93" s="44">
        <v>4.53422</v>
      </c>
      <c r="G93" s="44">
        <v>4.63503</v>
      </c>
      <c r="H93" s="44">
        <v>4.71975</v>
      </c>
      <c r="I93" s="44">
        <v>4.69151</v>
      </c>
      <c r="J93" s="44">
        <v>4.71372</v>
      </c>
      <c r="K93" s="44">
        <v>4.77635</v>
      </c>
      <c r="L93" s="44">
        <v>4.77874</v>
      </c>
      <c r="M93" s="44">
        <v>4.78009</v>
      </c>
      <c r="N93" s="44">
        <v>4.7731</v>
      </c>
      <c r="O93" s="44">
        <v>4.77214</v>
      </c>
      <c r="P93" s="44">
        <v>4.78305</v>
      </c>
      <c r="Q93" s="44">
        <v>4.78193</v>
      </c>
      <c r="R93" s="44">
        <v>4.79586</v>
      </c>
      <c r="S93" s="44">
        <v>4.84883</v>
      </c>
      <c r="T93" s="44">
        <v>4.84426</v>
      </c>
      <c r="U93" s="44">
        <v>4.84347</v>
      </c>
      <c r="V93" s="44">
        <v>4.76054</v>
      </c>
      <c r="W93" s="44">
        <v>4.74789</v>
      </c>
      <c r="X93" s="44">
        <v>4.73602</v>
      </c>
      <c r="Y93" s="44">
        <v>4.71918</v>
      </c>
    </row>
    <row r="94" spans="1:25" ht="15.75">
      <c r="A94" s="43">
        <v>15</v>
      </c>
      <c r="B94" s="44">
        <v>4.62488</v>
      </c>
      <c r="C94" s="44">
        <v>4.50747</v>
      </c>
      <c r="D94" s="44">
        <v>4.44654</v>
      </c>
      <c r="E94" s="44">
        <v>4.38942</v>
      </c>
      <c r="F94" s="44">
        <v>4.35822</v>
      </c>
      <c r="G94" s="44">
        <v>4.4115</v>
      </c>
      <c r="H94" s="44">
        <v>4.47059</v>
      </c>
      <c r="I94" s="44">
        <v>4.64106</v>
      </c>
      <c r="J94" s="44">
        <v>4.7973</v>
      </c>
      <c r="K94" s="44">
        <v>4.7808</v>
      </c>
      <c r="L94" s="44">
        <v>4.77238</v>
      </c>
      <c r="M94" s="44">
        <v>4.77081</v>
      </c>
      <c r="N94" s="44">
        <v>4.76385</v>
      </c>
      <c r="O94" s="44">
        <v>4.76501</v>
      </c>
      <c r="P94" s="44">
        <v>4.77414</v>
      </c>
      <c r="Q94" s="44">
        <v>4.77324</v>
      </c>
      <c r="R94" s="44">
        <v>4.78386</v>
      </c>
      <c r="S94" s="44">
        <v>4.77742</v>
      </c>
      <c r="T94" s="44">
        <v>4.84451</v>
      </c>
      <c r="U94" s="44">
        <v>4.84823</v>
      </c>
      <c r="V94" s="44">
        <v>4.77506</v>
      </c>
      <c r="W94" s="44">
        <v>4.77358</v>
      </c>
      <c r="X94" s="44">
        <v>4.76131</v>
      </c>
      <c r="Y94" s="44">
        <v>4.73648</v>
      </c>
    </row>
    <row r="95" spans="1:25" ht="15.75">
      <c r="A95" s="43">
        <v>16</v>
      </c>
      <c r="B95" s="44">
        <v>4.64393</v>
      </c>
      <c r="C95" s="44">
        <v>4.47931</v>
      </c>
      <c r="D95" s="44">
        <v>4.42625</v>
      </c>
      <c r="E95" s="44">
        <v>4.36768</v>
      </c>
      <c r="F95" s="44">
        <v>4.3475</v>
      </c>
      <c r="G95" s="44">
        <v>4.39301</v>
      </c>
      <c r="H95" s="44">
        <v>4.44631</v>
      </c>
      <c r="I95" s="44">
        <v>4.50195</v>
      </c>
      <c r="J95" s="44">
        <v>4.68344</v>
      </c>
      <c r="K95" s="44">
        <v>4.74022</v>
      </c>
      <c r="L95" s="44">
        <v>4.73353</v>
      </c>
      <c r="M95" s="44">
        <v>4.73923</v>
      </c>
      <c r="N95" s="44">
        <v>4.73095</v>
      </c>
      <c r="O95" s="44">
        <v>4.73227</v>
      </c>
      <c r="P95" s="44">
        <v>4.73309</v>
      </c>
      <c r="Q95" s="44">
        <v>4.73592</v>
      </c>
      <c r="R95" s="44">
        <v>4.74697</v>
      </c>
      <c r="S95" s="44">
        <v>4.74082</v>
      </c>
      <c r="T95" s="44">
        <v>4.7433</v>
      </c>
      <c r="U95" s="44">
        <v>4.82796</v>
      </c>
      <c r="V95" s="44">
        <v>4.74265</v>
      </c>
      <c r="W95" s="44">
        <v>4.73114</v>
      </c>
      <c r="X95" s="44">
        <v>4.68913</v>
      </c>
      <c r="Y95" s="44">
        <v>4.65701</v>
      </c>
    </row>
    <row r="96" spans="1:25" ht="15.75">
      <c r="A96" s="43">
        <v>17</v>
      </c>
      <c r="B96" s="44">
        <v>4.59445</v>
      </c>
      <c r="C96" s="44">
        <v>4.46889</v>
      </c>
      <c r="D96" s="44">
        <v>4.42619</v>
      </c>
      <c r="E96" s="44">
        <v>4.43723</v>
      </c>
      <c r="F96" s="44">
        <v>4.47176</v>
      </c>
      <c r="G96" s="44">
        <v>4.55186</v>
      </c>
      <c r="H96" s="44">
        <v>4.66911</v>
      </c>
      <c r="I96" s="44">
        <v>4.82434</v>
      </c>
      <c r="J96" s="44">
        <v>4.82078</v>
      </c>
      <c r="K96" s="44">
        <v>4.81806</v>
      </c>
      <c r="L96" s="44">
        <v>4.80627</v>
      </c>
      <c r="M96" s="44">
        <v>4.80579</v>
      </c>
      <c r="N96" s="44">
        <v>4.80245</v>
      </c>
      <c r="O96" s="44">
        <v>4.80595</v>
      </c>
      <c r="P96" s="44">
        <v>4.81921</v>
      </c>
      <c r="Q96" s="44">
        <v>4.8164</v>
      </c>
      <c r="R96" s="44">
        <v>4.86803</v>
      </c>
      <c r="S96" s="44">
        <v>4.8732</v>
      </c>
      <c r="T96" s="44">
        <v>4.81512</v>
      </c>
      <c r="U96" s="44">
        <v>4.81558</v>
      </c>
      <c r="V96" s="44">
        <v>4.80912</v>
      </c>
      <c r="W96" s="44">
        <v>4.80487</v>
      </c>
      <c r="X96" s="44">
        <v>4.77718</v>
      </c>
      <c r="Y96" s="44">
        <v>4.69383</v>
      </c>
    </row>
    <row r="97" spans="1:25" ht="15.75">
      <c r="A97" s="43">
        <v>18</v>
      </c>
      <c r="B97" s="44">
        <v>4.54695</v>
      </c>
      <c r="C97" s="44">
        <v>4.47362</v>
      </c>
      <c r="D97" s="44">
        <v>4.44752</v>
      </c>
      <c r="E97" s="44">
        <v>4.42169</v>
      </c>
      <c r="F97" s="44">
        <v>4.41927</v>
      </c>
      <c r="G97" s="44">
        <v>4.57206</v>
      </c>
      <c r="H97" s="44">
        <v>4.69693</v>
      </c>
      <c r="I97" s="44">
        <v>4.78718</v>
      </c>
      <c r="J97" s="44">
        <v>4.79399</v>
      </c>
      <c r="K97" s="44">
        <v>4.78571</v>
      </c>
      <c r="L97" s="44">
        <v>4.7847</v>
      </c>
      <c r="M97" s="44">
        <v>4.78261</v>
      </c>
      <c r="N97" s="44">
        <v>4.778</v>
      </c>
      <c r="O97" s="44">
        <v>4.77942</v>
      </c>
      <c r="P97" s="44">
        <v>4.78322</v>
      </c>
      <c r="Q97" s="44">
        <v>4.78755</v>
      </c>
      <c r="R97" s="44">
        <v>4.92614</v>
      </c>
      <c r="S97" s="44">
        <v>4.86005</v>
      </c>
      <c r="T97" s="44">
        <v>4.91296</v>
      </c>
      <c r="U97" s="44">
        <v>4.90984</v>
      </c>
      <c r="V97" s="44">
        <v>4.78206</v>
      </c>
      <c r="W97" s="44">
        <v>4.77386</v>
      </c>
      <c r="X97" s="44">
        <v>4.71851</v>
      </c>
      <c r="Y97" s="44">
        <v>4.64717</v>
      </c>
    </row>
    <row r="98" spans="1:25" ht="15.75">
      <c r="A98" s="43">
        <v>19</v>
      </c>
      <c r="B98" s="44">
        <v>4.48584</v>
      </c>
      <c r="C98" s="44">
        <v>4.40973</v>
      </c>
      <c r="D98" s="44">
        <v>4.33448</v>
      </c>
      <c r="E98" s="44">
        <v>4.27501</v>
      </c>
      <c r="F98" s="44">
        <v>4.39991</v>
      </c>
      <c r="G98" s="44">
        <v>4.51808</v>
      </c>
      <c r="H98" s="44">
        <v>4.65722</v>
      </c>
      <c r="I98" s="44">
        <v>4.77668</v>
      </c>
      <c r="J98" s="44">
        <v>4.79251</v>
      </c>
      <c r="K98" s="44">
        <v>4.78852</v>
      </c>
      <c r="L98" s="44">
        <v>4.78844</v>
      </c>
      <c r="M98" s="44">
        <v>4.78617</v>
      </c>
      <c r="N98" s="44">
        <v>4.78784</v>
      </c>
      <c r="O98" s="44">
        <v>4.78212</v>
      </c>
      <c r="P98" s="44">
        <v>4.78403</v>
      </c>
      <c r="Q98" s="44">
        <v>4.78451</v>
      </c>
      <c r="R98" s="44">
        <v>4.92717</v>
      </c>
      <c r="S98" s="44">
        <v>4.91414</v>
      </c>
      <c r="T98" s="44">
        <v>4.91671</v>
      </c>
      <c r="U98" s="44">
        <v>4.91346</v>
      </c>
      <c r="V98" s="44">
        <v>4.90003</v>
      </c>
      <c r="W98" s="44">
        <v>4.68073</v>
      </c>
      <c r="X98" s="44">
        <v>4.64516</v>
      </c>
      <c r="Y98" s="44">
        <v>4.589</v>
      </c>
    </row>
    <row r="99" spans="1:25" ht="15.75">
      <c r="A99" s="43">
        <v>20</v>
      </c>
      <c r="B99" s="44">
        <v>4.54018</v>
      </c>
      <c r="C99" s="44">
        <v>4.42642</v>
      </c>
      <c r="D99" s="44">
        <v>4.39836</v>
      </c>
      <c r="E99" s="44">
        <v>4.36794</v>
      </c>
      <c r="F99" s="44">
        <v>4.44767</v>
      </c>
      <c r="G99" s="44">
        <v>4.55644</v>
      </c>
      <c r="H99" s="44">
        <v>4.70275</v>
      </c>
      <c r="I99" s="44">
        <v>4.78869</v>
      </c>
      <c r="J99" s="44">
        <v>4.8137</v>
      </c>
      <c r="K99" s="44">
        <v>4.86955</v>
      </c>
      <c r="L99" s="44">
        <v>4.80236</v>
      </c>
      <c r="M99" s="44">
        <v>4.80919</v>
      </c>
      <c r="N99" s="44">
        <v>4.83188</v>
      </c>
      <c r="O99" s="44">
        <v>4.86507</v>
      </c>
      <c r="P99" s="44">
        <v>4.86974</v>
      </c>
      <c r="Q99" s="44">
        <v>4.86396</v>
      </c>
      <c r="R99" s="44">
        <v>4.92812</v>
      </c>
      <c r="S99" s="44">
        <v>4.92258</v>
      </c>
      <c r="T99" s="44">
        <v>4.92931</v>
      </c>
      <c r="U99" s="44">
        <v>4.92455</v>
      </c>
      <c r="V99" s="44">
        <v>4.91175</v>
      </c>
      <c r="W99" s="44">
        <v>4.71077</v>
      </c>
      <c r="X99" s="44">
        <v>4.62262</v>
      </c>
      <c r="Y99" s="44">
        <v>4.55291</v>
      </c>
    </row>
    <row r="100" spans="1:25" ht="15.75">
      <c r="A100" s="43">
        <v>21</v>
      </c>
      <c r="B100" s="44">
        <v>4.41777</v>
      </c>
      <c r="C100" s="44">
        <v>4.36233</v>
      </c>
      <c r="D100" s="44">
        <v>4.31642</v>
      </c>
      <c r="E100" s="44">
        <v>4.28539</v>
      </c>
      <c r="F100" s="44">
        <v>4.2983</v>
      </c>
      <c r="G100" s="44">
        <v>4.41314</v>
      </c>
      <c r="H100" s="44">
        <v>4.59115</v>
      </c>
      <c r="I100" s="44">
        <v>4.76002</v>
      </c>
      <c r="J100" s="44">
        <v>4.78954</v>
      </c>
      <c r="K100" s="44">
        <v>4.7947</v>
      </c>
      <c r="L100" s="44">
        <v>4.79406</v>
      </c>
      <c r="M100" s="44">
        <v>4.79372</v>
      </c>
      <c r="N100" s="44">
        <v>4.79485</v>
      </c>
      <c r="O100" s="44">
        <v>4.86822</v>
      </c>
      <c r="P100" s="44">
        <v>4.92302</v>
      </c>
      <c r="Q100" s="44">
        <v>4.92308</v>
      </c>
      <c r="R100" s="44">
        <v>4.93933</v>
      </c>
      <c r="S100" s="44">
        <v>4.93036</v>
      </c>
      <c r="T100" s="44">
        <v>4.93286</v>
      </c>
      <c r="U100" s="44">
        <v>4.91758</v>
      </c>
      <c r="V100" s="44">
        <v>4.85021</v>
      </c>
      <c r="W100" s="44">
        <v>4.74167</v>
      </c>
      <c r="X100" s="44">
        <v>4.73212</v>
      </c>
      <c r="Y100" s="44">
        <v>4.60974</v>
      </c>
    </row>
    <row r="101" spans="1:25" ht="15.75">
      <c r="A101" s="43">
        <v>22</v>
      </c>
      <c r="B101" s="44">
        <v>4.5279</v>
      </c>
      <c r="C101" s="44">
        <v>4.44039</v>
      </c>
      <c r="D101" s="44">
        <v>4.41617</v>
      </c>
      <c r="E101" s="44">
        <v>4.35456</v>
      </c>
      <c r="F101" s="44">
        <v>4.35528</v>
      </c>
      <c r="G101" s="44">
        <v>4.39547</v>
      </c>
      <c r="H101" s="44">
        <v>4.45407</v>
      </c>
      <c r="I101" s="44">
        <v>4.62085</v>
      </c>
      <c r="J101" s="44">
        <v>4.75755</v>
      </c>
      <c r="K101" s="44">
        <v>4.78698</v>
      </c>
      <c r="L101" s="44">
        <v>4.78691</v>
      </c>
      <c r="M101" s="44">
        <v>4.78554</v>
      </c>
      <c r="N101" s="44">
        <v>4.78541</v>
      </c>
      <c r="O101" s="44">
        <v>4.78605</v>
      </c>
      <c r="P101" s="44">
        <v>4.78752</v>
      </c>
      <c r="Q101" s="44">
        <v>4.79392</v>
      </c>
      <c r="R101" s="44">
        <v>4.86996</v>
      </c>
      <c r="S101" s="44">
        <v>4.91801</v>
      </c>
      <c r="T101" s="44">
        <v>4.92014</v>
      </c>
      <c r="U101" s="44">
        <v>4.92292</v>
      </c>
      <c r="V101" s="44">
        <v>4.79782</v>
      </c>
      <c r="W101" s="44">
        <v>4.7938</v>
      </c>
      <c r="X101" s="44">
        <v>4.72469</v>
      </c>
      <c r="Y101" s="44">
        <v>4.58884</v>
      </c>
    </row>
    <row r="102" spans="1:25" ht="15.75">
      <c r="A102" s="43">
        <v>23</v>
      </c>
      <c r="B102" s="44">
        <v>4.44998</v>
      </c>
      <c r="C102" s="44">
        <v>4.39781</v>
      </c>
      <c r="D102" s="44">
        <v>4.34275</v>
      </c>
      <c r="E102" s="44">
        <v>4.29941</v>
      </c>
      <c r="F102" s="44">
        <v>4.29594</v>
      </c>
      <c r="G102" s="44">
        <v>4.34384</v>
      </c>
      <c r="H102" s="44">
        <v>4.40777</v>
      </c>
      <c r="I102" s="44">
        <v>4.56835</v>
      </c>
      <c r="J102" s="44">
        <v>4.66221</v>
      </c>
      <c r="K102" s="44">
        <v>4.79273</v>
      </c>
      <c r="L102" s="44">
        <v>4.79408</v>
      </c>
      <c r="M102" s="44">
        <v>4.79605</v>
      </c>
      <c r="N102" s="44">
        <v>4.69154</v>
      </c>
      <c r="O102" s="44">
        <v>4.69921</v>
      </c>
      <c r="P102" s="44">
        <v>4.80444</v>
      </c>
      <c r="Q102" s="44">
        <v>4.86463</v>
      </c>
      <c r="R102" s="44">
        <v>4.87162</v>
      </c>
      <c r="S102" s="44">
        <v>4.86242</v>
      </c>
      <c r="T102" s="44">
        <v>4.92166</v>
      </c>
      <c r="U102" s="44">
        <v>4.92628</v>
      </c>
      <c r="V102" s="44">
        <v>4.91255</v>
      </c>
      <c r="W102" s="44">
        <v>4.86159</v>
      </c>
      <c r="X102" s="44">
        <v>4.71043</v>
      </c>
      <c r="Y102" s="44">
        <v>4.56256</v>
      </c>
    </row>
    <row r="103" spans="1:25" ht="15.75">
      <c r="A103" s="43">
        <v>24</v>
      </c>
      <c r="B103" s="44">
        <v>4.40925</v>
      </c>
      <c r="C103" s="44">
        <v>4.37431</v>
      </c>
      <c r="D103" s="44">
        <v>4.30879</v>
      </c>
      <c r="E103" s="44">
        <v>4.27588</v>
      </c>
      <c r="F103" s="44">
        <v>4.28357</v>
      </c>
      <c r="G103" s="44">
        <v>4.39758</v>
      </c>
      <c r="H103" s="44">
        <v>4.52802</v>
      </c>
      <c r="I103" s="44">
        <v>4.76073</v>
      </c>
      <c r="J103" s="44">
        <v>4.85796</v>
      </c>
      <c r="K103" s="44">
        <v>4.94169</v>
      </c>
      <c r="L103" s="44">
        <v>4.82762</v>
      </c>
      <c r="M103" s="44">
        <v>4.83667</v>
      </c>
      <c r="N103" s="44">
        <v>4.9274</v>
      </c>
      <c r="O103" s="44">
        <v>4.97872</v>
      </c>
      <c r="P103" s="44">
        <v>4.98021</v>
      </c>
      <c r="Q103" s="44">
        <v>4.97737</v>
      </c>
      <c r="R103" s="44">
        <v>4.93883</v>
      </c>
      <c r="S103" s="44">
        <v>4.92785</v>
      </c>
      <c r="T103" s="44">
        <v>4.93083</v>
      </c>
      <c r="U103" s="44">
        <v>4.91542</v>
      </c>
      <c r="V103" s="44">
        <v>4.85861</v>
      </c>
      <c r="W103" s="44">
        <v>4.82555</v>
      </c>
      <c r="X103" s="44">
        <v>4.60641</v>
      </c>
      <c r="Y103" s="44">
        <v>4.5027</v>
      </c>
    </row>
    <row r="104" spans="1:25" ht="15.75">
      <c r="A104" s="43">
        <v>25</v>
      </c>
      <c r="B104" s="44">
        <v>4.37482</v>
      </c>
      <c r="C104" s="44">
        <v>4.33714</v>
      </c>
      <c r="D104" s="44">
        <v>4.30655</v>
      </c>
      <c r="E104" s="44">
        <v>4.28906</v>
      </c>
      <c r="F104" s="44">
        <v>4.30715</v>
      </c>
      <c r="G104" s="44">
        <v>4.46076</v>
      </c>
      <c r="H104" s="44">
        <v>4.55139</v>
      </c>
      <c r="I104" s="44">
        <v>4.77259</v>
      </c>
      <c r="J104" s="44">
        <v>4.79731</v>
      </c>
      <c r="K104" s="44">
        <v>4.9285</v>
      </c>
      <c r="L104" s="44">
        <v>4.87887</v>
      </c>
      <c r="M104" s="44">
        <v>4.92006</v>
      </c>
      <c r="N104" s="44">
        <v>4.91827</v>
      </c>
      <c r="O104" s="44">
        <v>4.86762</v>
      </c>
      <c r="P104" s="44">
        <v>4.9213</v>
      </c>
      <c r="Q104" s="44">
        <v>4.87269</v>
      </c>
      <c r="R104" s="44">
        <v>4.93022</v>
      </c>
      <c r="S104" s="44">
        <v>4.92434</v>
      </c>
      <c r="T104" s="44">
        <v>4.94198</v>
      </c>
      <c r="U104" s="44">
        <v>4.94206</v>
      </c>
      <c r="V104" s="44">
        <v>4.86852</v>
      </c>
      <c r="W104" s="44">
        <v>4.7963</v>
      </c>
      <c r="X104" s="44">
        <v>4.7755</v>
      </c>
      <c r="Y104" s="44">
        <v>4.60928</v>
      </c>
    </row>
    <row r="105" spans="1:25" ht="15.75">
      <c r="A105" s="43">
        <v>26</v>
      </c>
      <c r="B105" s="44">
        <v>4.45273</v>
      </c>
      <c r="C105" s="44">
        <v>4.39412</v>
      </c>
      <c r="D105" s="44">
        <v>4.37882</v>
      </c>
      <c r="E105" s="44">
        <v>4.34603</v>
      </c>
      <c r="F105" s="44">
        <v>4.36433</v>
      </c>
      <c r="G105" s="44">
        <v>4.44219</v>
      </c>
      <c r="H105" s="44">
        <v>4.48482</v>
      </c>
      <c r="I105" s="44">
        <v>4.66445</v>
      </c>
      <c r="J105" s="44">
        <v>4.74397</v>
      </c>
      <c r="K105" s="44">
        <v>4.73992</v>
      </c>
      <c r="L105" s="44">
        <v>4.67645</v>
      </c>
      <c r="M105" s="44">
        <v>4.66725</v>
      </c>
      <c r="N105" s="44">
        <v>4.6534</v>
      </c>
      <c r="O105" s="44">
        <v>4.6523</v>
      </c>
      <c r="P105" s="44">
        <v>4.66359</v>
      </c>
      <c r="Q105" s="44">
        <v>4.66144</v>
      </c>
      <c r="R105" s="44">
        <v>4.67193</v>
      </c>
      <c r="S105" s="44">
        <v>4.64787</v>
      </c>
      <c r="T105" s="44">
        <v>4.66008</v>
      </c>
      <c r="U105" s="44">
        <v>4.66099</v>
      </c>
      <c r="V105" s="44">
        <v>4.62445</v>
      </c>
      <c r="W105" s="44">
        <v>4.56389</v>
      </c>
      <c r="X105" s="44">
        <v>4.55878</v>
      </c>
      <c r="Y105" s="44">
        <v>4.45115</v>
      </c>
    </row>
    <row r="106" spans="1:25" ht="15.75">
      <c r="A106" s="43">
        <v>27</v>
      </c>
      <c r="B106" s="44">
        <v>4.34281</v>
      </c>
      <c r="C106" s="44">
        <v>4.29047</v>
      </c>
      <c r="D106" s="44">
        <v>4.25074</v>
      </c>
      <c r="E106" s="44">
        <v>4.20991</v>
      </c>
      <c r="F106" s="44">
        <v>4.2226</v>
      </c>
      <c r="G106" s="44">
        <v>4.30631</v>
      </c>
      <c r="H106" s="44">
        <v>4.43107</v>
      </c>
      <c r="I106" s="44">
        <v>4.62551</v>
      </c>
      <c r="J106" s="44">
        <v>4.63699</v>
      </c>
      <c r="K106" s="44">
        <v>4.64916</v>
      </c>
      <c r="L106" s="44">
        <v>4.64922</v>
      </c>
      <c r="M106" s="44">
        <v>4.65511</v>
      </c>
      <c r="N106" s="44">
        <v>4.64894</v>
      </c>
      <c r="O106" s="44">
        <v>4.64596</v>
      </c>
      <c r="P106" s="44">
        <v>4.65399</v>
      </c>
      <c r="Q106" s="44">
        <v>4.66609</v>
      </c>
      <c r="R106" s="44">
        <v>4.69678</v>
      </c>
      <c r="S106" s="44">
        <v>4.68782</v>
      </c>
      <c r="T106" s="44">
        <v>4.70651</v>
      </c>
      <c r="U106" s="44">
        <v>4.71775</v>
      </c>
      <c r="V106" s="44">
        <v>4.65519</v>
      </c>
      <c r="W106" s="44">
        <v>4.67039</v>
      </c>
      <c r="X106" s="44">
        <v>4.65357</v>
      </c>
      <c r="Y106" s="44">
        <v>4.54299</v>
      </c>
    </row>
    <row r="107" spans="1:25" ht="15.75" customHeight="1">
      <c r="A107" s="43">
        <v>28</v>
      </c>
      <c r="B107" s="44">
        <v>4.42775</v>
      </c>
      <c r="C107" s="44">
        <v>4.3099</v>
      </c>
      <c r="D107" s="44">
        <v>4.27579</v>
      </c>
      <c r="E107" s="44">
        <v>4.23543</v>
      </c>
      <c r="F107" s="44">
        <v>4.24084</v>
      </c>
      <c r="G107" s="44">
        <v>4.35648</v>
      </c>
      <c r="H107" s="44">
        <v>4.45581</v>
      </c>
      <c r="I107" s="44">
        <v>4.65454</v>
      </c>
      <c r="J107" s="44">
        <v>4.74793</v>
      </c>
      <c r="K107" s="44">
        <v>4.75804</v>
      </c>
      <c r="L107" s="44">
        <v>4.75914</v>
      </c>
      <c r="M107" s="44">
        <v>4.75954</v>
      </c>
      <c r="N107" s="44">
        <v>4.75844</v>
      </c>
      <c r="O107" s="44">
        <v>4.75586</v>
      </c>
      <c r="P107" s="44">
        <v>4.75715</v>
      </c>
      <c r="Q107" s="44">
        <v>4.75802</v>
      </c>
      <c r="R107" s="44">
        <v>4.76522</v>
      </c>
      <c r="S107" s="44">
        <v>4.75358</v>
      </c>
      <c r="T107" s="44">
        <v>4.76433</v>
      </c>
      <c r="U107" s="44">
        <v>4.76546</v>
      </c>
      <c r="V107" s="44">
        <v>4.74788</v>
      </c>
      <c r="W107" s="44">
        <v>4.73096</v>
      </c>
      <c r="X107" s="44">
        <v>4.70253</v>
      </c>
      <c r="Y107" s="44">
        <v>4.60612</v>
      </c>
    </row>
    <row r="108" spans="1:25" ht="15.75">
      <c r="A108" s="43">
        <v>29</v>
      </c>
      <c r="B108" s="44">
        <v>4.50427</v>
      </c>
      <c r="C108" s="44">
        <v>4.41215</v>
      </c>
      <c r="D108" s="44">
        <v>4.37836</v>
      </c>
      <c r="E108" s="44">
        <v>4.2886</v>
      </c>
      <c r="F108" s="44">
        <v>4.26907</v>
      </c>
      <c r="G108" s="44">
        <v>4.33922</v>
      </c>
      <c r="H108" s="44">
        <v>4.39823</v>
      </c>
      <c r="I108" s="44">
        <v>4.56347</v>
      </c>
      <c r="J108" s="44">
        <v>4.7562</v>
      </c>
      <c r="K108" s="44">
        <v>4.77084</v>
      </c>
      <c r="L108" s="44">
        <v>4.76753</v>
      </c>
      <c r="M108" s="44">
        <v>4.77159</v>
      </c>
      <c r="N108" s="44">
        <v>4.77225</v>
      </c>
      <c r="O108" s="44">
        <v>4.77352</v>
      </c>
      <c r="P108" s="44">
        <v>4.80606</v>
      </c>
      <c r="Q108" s="44">
        <v>4.78797</v>
      </c>
      <c r="R108" s="44">
        <v>4.75617</v>
      </c>
      <c r="S108" s="44">
        <v>4.74674</v>
      </c>
      <c r="T108" s="44">
        <v>4.831</v>
      </c>
      <c r="U108" s="44">
        <v>4.84638</v>
      </c>
      <c r="V108" s="44">
        <v>4.74183</v>
      </c>
      <c r="W108" s="44">
        <v>4.72516</v>
      </c>
      <c r="X108" s="44">
        <v>4.69548</v>
      </c>
      <c r="Y108" s="44">
        <v>4.62465</v>
      </c>
    </row>
    <row r="109" spans="1:25" ht="15.75">
      <c r="A109" s="43">
        <v>30</v>
      </c>
      <c r="B109" s="44">
        <v>4.44791</v>
      </c>
      <c r="C109" s="44">
        <v>4.34165</v>
      </c>
      <c r="D109" s="44">
        <v>4.26907</v>
      </c>
      <c r="E109" s="44">
        <v>4.20953</v>
      </c>
      <c r="F109" s="44">
        <v>4.19695</v>
      </c>
      <c r="G109" s="44">
        <v>4.22264</v>
      </c>
      <c r="H109" s="44">
        <v>4.25098</v>
      </c>
      <c r="I109" s="44">
        <v>4.40465</v>
      </c>
      <c r="J109" s="44">
        <v>4.53042</v>
      </c>
      <c r="K109" s="44">
        <v>4.57433</v>
      </c>
      <c r="L109" s="44">
        <v>4.56731</v>
      </c>
      <c r="M109" s="44">
        <v>4.56683</v>
      </c>
      <c r="N109" s="44">
        <v>4.56269</v>
      </c>
      <c r="O109" s="44">
        <v>4.55996</v>
      </c>
      <c r="P109" s="44">
        <v>4.55245</v>
      </c>
      <c r="Q109" s="44">
        <v>4.56588</v>
      </c>
      <c r="R109" s="44">
        <v>4.62255</v>
      </c>
      <c r="S109" s="44">
        <v>4.6129</v>
      </c>
      <c r="T109" s="44">
        <v>4.72605</v>
      </c>
      <c r="U109" s="44">
        <v>4.73086</v>
      </c>
      <c r="V109" s="44">
        <v>4.56161</v>
      </c>
      <c r="W109" s="44">
        <v>4.56173</v>
      </c>
      <c r="X109" s="44">
        <v>4.53107</v>
      </c>
      <c r="Y109" s="44">
        <v>4.4277</v>
      </c>
    </row>
    <row r="110" spans="1:25" ht="15.75">
      <c r="A110" s="43">
        <v>31</v>
      </c>
      <c r="B110" s="44">
        <v>4.44791</v>
      </c>
      <c r="C110" s="44">
        <v>4.34165</v>
      </c>
      <c r="D110" s="44">
        <v>4.26907</v>
      </c>
      <c r="E110" s="44">
        <v>4.20953</v>
      </c>
      <c r="F110" s="44">
        <v>4.19695</v>
      </c>
      <c r="G110" s="44">
        <v>4.22264</v>
      </c>
      <c r="H110" s="44">
        <v>4.25098</v>
      </c>
      <c r="I110" s="44">
        <v>4.40465</v>
      </c>
      <c r="J110" s="44">
        <v>4.53042</v>
      </c>
      <c r="K110" s="44">
        <v>4.57433</v>
      </c>
      <c r="L110" s="44">
        <v>4.56731</v>
      </c>
      <c r="M110" s="44">
        <v>4.56683</v>
      </c>
      <c r="N110" s="44">
        <v>4.56269</v>
      </c>
      <c r="O110" s="44">
        <v>4.55996</v>
      </c>
      <c r="P110" s="44">
        <v>4.55245</v>
      </c>
      <c r="Q110" s="44">
        <v>4.56588</v>
      </c>
      <c r="R110" s="44">
        <v>4.62255</v>
      </c>
      <c r="S110" s="44">
        <v>4.6129</v>
      </c>
      <c r="T110" s="44">
        <v>4.72605</v>
      </c>
      <c r="U110" s="44">
        <v>4.73086</v>
      </c>
      <c r="V110" s="44">
        <v>4.56161</v>
      </c>
      <c r="W110" s="44">
        <v>4.56173</v>
      </c>
      <c r="X110" s="44">
        <v>4.53107</v>
      </c>
      <c r="Y110" s="44">
        <v>4.4277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5.34506</v>
      </c>
      <c r="C115" s="44">
        <v>5.2884</v>
      </c>
      <c r="D115" s="44">
        <v>5.21072</v>
      </c>
      <c r="E115" s="44">
        <v>5.1617</v>
      </c>
      <c r="F115" s="44">
        <v>5.16153</v>
      </c>
      <c r="G115" s="44">
        <v>5.17249</v>
      </c>
      <c r="H115" s="44">
        <v>5.20276</v>
      </c>
      <c r="I115" s="44">
        <v>5.4495</v>
      </c>
      <c r="J115" s="44">
        <v>5.56121</v>
      </c>
      <c r="K115" s="44">
        <v>5.56517</v>
      </c>
      <c r="L115" s="44">
        <v>5.56882</v>
      </c>
      <c r="M115" s="44">
        <v>5.57517</v>
      </c>
      <c r="N115" s="44">
        <v>5.57789</v>
      </c>
      <c r="O115" s="44">
        <v>5.57883</v>
      </c>
      <c r="P115" s="44">
        <v>5.57921</v>
      </c>
      <c r="Q115" s="44">
        <v>5.57134</v>
      </c>
      <c r="R115" s="44">
        <v>5.65679</v>
      </c>
      <c r="S115" s="44">
        <v>5.71933</v>
      </c>
      <c r="T115" s="44">
        <v>5.725</v>
      </c>
      <c r="U115" s="44">
        <v>5.71131</v>
      </c>
      <c r="V115" s="44">
        <v>5.71966</v>
      </c>
      <c r="W115" s="44">
        <v>5.46019</v>
      </c>
      <c r="X115" s="44">
        <v>5.42679</v>
      </c>
      <c r="Y115" s="44">
        <v>5.34655</v>
      </c>
    </row>
    <row r="116" spans="1:25" ht="15.75">
      <c r="A116" s="43">
        <v>2</v>
      </c>
      <c r="B116" s="44">
        <v>5.36267</v>
      </c>
      <c r="C116" s="44">
        <v>5.28712</v>
      </c>
      <c r="D116" s="44">
        <v>5.20839</v>
      </c>
      <c r="E116" s="44">
        <v>5.15014</v>
      </c>
      <c r="F116" s="44">
        <v>5.1111</v>
      </c>
      <c r="G116" s="44">
        <v>5.13708</v>
      </c>
      <c r="H116" s="44">
        <v>5.21068</v>
      </c>
      <c r="I116" s="44">
        <v>5.29143</v>
      </c>
      <c r="J116" s="44">
        <v>5.47725</v>
      </c>
      <c r="K116" s="44">
        <v>5.506</v>
      </c>
      <c r="L116" s="44">
        <v>5.50924</v>
      </c>
      <c r="M116" s="44">
        <v>5.50833</v>
      </c>
      <c r="N116" s="44">
        <v>5.5028</v>
      </c>
      <c r="O116" s="44">
        <v>5.50323</v>
      </c>
      <c r="P116" s="44">
        <v>5.49741</v>
      </c>
      <c r="Q116" s="44">
        <v>5.49156</v>
      </c>
      <c r="R116" s="44">
        <v>5.50739</v>
      </c>
      <c r="S116" s="44">
        <v>5.51692</v>
      </c>
      <c r="T116" s="44">
        <v>5.52837</v>
      </c>
      <c r="U116" s="44">
        <v>5.52217</v>
      </c>
      <c r="V116" s="44">
        <v>5.49888</v>
      </c>
      <c r="W116" s="44">
        <v>5.42616</v>
      </c>
      <c r="X116" s="44">
        <v>5.39966</v>
      </c>
      <c r="Y116" s="44">
        <v>5.38674</v>
      </c>
    </row>
    <row r="117" spans="1:25" ht="15.75">
      <c r="A117" s="43">
        <v>3</v>
      </c>
      <c r="B117" s="44">
        <v>5.30146</v>
      </c>
      <c r="C117" s="44">
        <v>5.20998</v>
      </c>
      <c r="D117" s="44">
        <v>5.15883</v>
      </c>
      <c r="E117" s="44">
        <v>5.11748</v>
      </c>
      <c r="F117" s="44">
        <v>5.1269</v>
      </c>
      <c r="G117" s="44">
        <v>5.25841</v>
      </c>
      <c r="H117" s="44">
        <v>5.36158</v>
      </c>
      <c r="I117" s="44">
        <v>5.55749</v>
      </c>
      <c r="J117" s="44">
        <v>5.56146</v>
      </c>
      <c r="K117" s="44">
        <v>5.5624</v>
      </c>
      <c r="L117" s="44">
        <v>5.56825</v>
      </c>
      <c r="M117" s="44">
        <v>5.56044</v>
      </c>
      <c r="N117" s="44">
        <v>5.57076</v>
      </c>
      <c r="O117" s="44">
        <v>5.57989</v>
      </c>
      <c r="P117" s="44">
        <v>5.59029</v>
      </c>
      <c r="Q117" s="44">
        <v>5.58611</v>
      </c>
      <c r="R117" s="44">
        <v>5.59875</v>
      </c>
      <c r="S117" s="44">
        <v>5.57725</v>
      </c>
      <c r="T117" s="44">
        <v>5.55457</v>
      </c>
      <c r="U117" s="44">
        <v>5.55205</v>
      </c>
      <c r="V117" s="44">
        <v>5.5443</v>
      </c>
      <c r="W117" s="44">
        <v>5.47533</v>
      </c>
      <c r="X117" s="44">
        <v>5.45631</v>
      </c>
      <c r="Y117" s="44">
        <v>5.34815</v>
      </c>
    </row>
    <row r="118" spans="1:25" ht="15.75">
      <c r="A118" s="43">
        <v>4</v>
      </c>
      <c r="B118" s="44">
        <v>5.2865</v>
      </c>
      <c r="C118" s="44">
        <v>5.18579</v>
      </c>
      <c r="D118" s="44">
        <v>5.15527</v>
      </c>
      <c r="E118" s="44">
        <v>5.11129</v>
      </c>
      <c r="F118" s="44">
        <v>5.147</v>
      </c>
      <c r="G118" s="44">
        <v>5.24651</v>
      </c>
      <c r="H118" s="44">
        <v>5.30811</v>
      </c>
      <c r="I118" s="44">
        <v>5.46865</v>
      </c>
      <c r="J118" s="44">
        <v>5.53869</v>
      </c>
      <c r="K118" s="44">
        <v>5.53471</v>
      </c>
      <c r="L118" s="44">
        <v>5.53815</v>
      </c>
      <c r="M118" s="44">
        <v>5.53517</v>
      </c>
      <c r="N118" s="44">
        <v>5.53426</v>
      </c>
      <c r="O118" s="44">
        <v>5.53697</v>
      </c>
      <c r="P118" s="44">
        <v>5.59901</v>
      </c>
      <c r="Q118" s="44">
        <v>5.55236</v>
      </c>
      <c r="R118" s="44">
        <v>5.57656</v>
      </c>
      <c r="S118" s="44">
        <v>5.56443</v>
      </c>
      <c r="T118" s="44">
        <v>5.5463</v>
      </c>
      <c r="U118" s="44">
        <v>5.64528</v>
      </c>
      <c r="V118" s="44">
        <v>5.54686</v>
      </c>
      <c r="W118" s="44">
        <v>5.51933</v>
      </c>
      <c r="X118" s="44">
        <v>5.50036</v>
      </c>
      <c r="Y118" s="44">
        <v>5.37585</v>
      </c>
    </row>
    <row r="119" spans="1:25" ht="15.75">
      <c r="A119" s="43">
        <v>5</v>
      </c>
      <c r="B119" s="44">
        <v>5.27869</v>
      </c>
      <c r="C119" s="44">
        <v>5.18627</v>
      </c>
      <c r="D119" s="44">
        <v>5.11317</v>
      </c>
      <c r="E119" s="44">
        <v>5.05979</v>
      </c>
      <c r="F119" s="44">
        <v>5.10795</v>
      </c>
      <c r="G119" s="44">
        <v>5.24854</v>
      </c>
      <c r="H119" s="44">
        <v>5.34229</v>
      </c>
      <c r="I119" s="44">
        <v>5.48222</v>
      </c>
      <c r="J119" s="44">
        <v>5.51</v>
      </c>
      <c r="K119" s="44">
        <v>5.50471</v>
      </c>
      <c r="L119" s="44">
        <v>5.50479</v>
      </c>
      <c r="M119" s="44">
        <v>5.50609</v>
      </c>
      <c r="N119" s="44">
        <v>5.51134</v>
      </c>
      <c r="O119" s="44">
        <v>5.52114</v>
      </c>
      <c r="P119" s="44">
        <v>5.53645</v>
      </c>
      <c r="Q119" s="44">
        <v>5.52383</v>
      </c>
      <c r="R119" s="44">
        <v>5.56176</v>
      </c>
      <c r="S119" s="44">
        <v>5.53016</v>
      </c>
      <c r="T119" s="44">
        <v>5.51377</v>
      </c>
      <c r="U119" s="44">
        <v>5.51553</v>
      </c>
      <c r="V119" s="44">
        <v>5.51605</v>
      </c>
      <c r="W119" s="44">
        <v>5.49725</v>
      </c>
      <c r="X119" s="44">
        <v>5.47457</v>
      </c>
      <c r="Y119" s="44">
        <v>5.34572</v>
      </c>
    </row>
    <row r="120" spans="1:25" ht="15.75">
      <c r="A120" s="43">
        <v>6</v>
      </c>
      <c r="B120" s="44">
        <v>5.2266</v>
      </c>
      <c r="C120" s="44">
        <v>5.10711</v>
      </c>
      <c r="D120" s="44">
        <v>5.05655</v>
      </c>
      <c r="E120" s="44">
        <v>5.01876</v>
      </c>
      <c r="F120" s="44">
        <v>5.00138</v>
      </c>
      <c r="G120" s="44">
        <v>5.19043</v>
      </c>
      <c r="H120" s="44">
        <v>5.31391</v>
      </c>
      <c r="I120" s="44">
        <v>5.46079</v>
      </c>
      <c r="J120" s="44">
        <v>5.48998</v>
      </c>
      <c r="K120" s="44">
        <v>5.487</v>
      </c>
      <c r="L120" s="44">
        <v>5.48981</v>
      </c>
      <c r="M120" s="44">
        <v>5.48816</v>
      </c>
      <c r="N120" s="44">
        <v>5.49248</v>
      </c>
      <c r="O120" s="44">
        <v>5.49108</v>
      </c>
      <c r="P120" s="44">
        <v>5.49279</v>
      </c>
      <c r="Q120" s="44">
        <v>5.49219</v>
      </c>
      <c r="R120" s="44">
        <v>5.49952</v>
      </c>
      <c r="S120" s="44">
        <v>5.49152</v>
      </c>
      <c r="T120" s="44">
        <v>5.61375</v>
      </c>
      <c r="U120" s="44">
        <v>5.4998</v>
      </c>
      <c r="V120" s="44">
        <v>5.50278</v>
      </c>
      <c r="W120" s="44">
        <v>5.48917</v>
      </c>
      <c r="X120" s="44">
        <v>5.47234</v>
      </c>
      <c r="Y120" s="44">
        <v>5.34534</v>
      </c>
    </row>
    <row r="121" spans="1:25" ht="15.75">
      <c r="A121" s="43">
        <v>7</v>
      </c>
      <c r="B121" s="44">
        <v>5.26301</v>
      </c>
      <c r="C121" s="44">
        <v>5.17141</v>
      </c>
      <c r="D121" s="44">
        <v>5.08295</v>
      </c>
      <c r="E121" s="44">
        <v>5.02786</v>
      </c>
      <c r="F121" s="44">
        <v>5.03345</v>
      </c>
      <c r="G121" s="44">
        <v>5.23896</v>
      </c>
      <c r="H121" s="44">
        <v>5.37715</v>
      </c>
      <c r="I121" s="44">
        <v>5.53282</v>
      </c>
      <c r="J121" s="44">
        <v>5.62286</v>
      </c>
      <c r="K121" s="44">
        <v>5.61907</v>
      </c>
      <c r="L121" s="44">
        <v>5.61985</v>
      </c>
      <c r="M121" s="44">
        <v>5.61937</v>
      </c>
      <c r="N121" s="44">
        <v>5.62108</v>
      </c>
      <c r="O121" s="44">
        <v>5.62285</v>
      </c>
      <c r="P121" s="44">
        <v>5.623</v>
      </c>
      <c r="Q121" s="44">
        <v>5.6296</v>
      </c>
      <c r="R121" s="44">
        <v>5.63891</v>
      </c>
      <c r="S121" s="44">
        <v>5.63794</v>
      </c>
      <c r="T121" s="44">
        <v>5.63351</v>
      </c>
      <c r="U121" s="44">
        <v>5.6339</v>
      </c>
      <c r="V121" s="44">
        <v>5.63421</v>
      </c>
      <c r="W121" s="44">
        <v>5.62273</v>
      </c>
      <c r="X121" s="44">
        <v>5.60528</v>
      </c>
      <c r="Y121" s="44">
        <v>5.58582</v>
      </c>
    </row>
    <row r="122" spans="1:25" ht="15.75">
      <c r="A122" s="43">
        <v>8</v>
      </c>
      <c r="B122" s="44">
        <v>5.39266</v>
      </c>
      <c r="C122" s="44">
        <v>5.26622</v>
      </c>
      <c r="D122" s="44">
        <v>5.19678</v>
      </c>
      <c r="E122" s="44">
        <v>5.14501</v>
      </c>
      <c r="F122" s="44">
        <v>5.16583</v>
      </c>
      <c r="G122" s="44">
        <v>5.21969</v>
      </c>
      <c r="H122" s="44">
        <v>5.25368</v>
      </c>
      <c r="I122" s="44">
        <v>5.34508</v>
      </c>
      <c r="J122" s="44">
        <v>5.53903</v>
      </c>
      <c r="K122" s="44">
        <v>5.54713</v>
      </c>
      <c r="L122" s="44">
        <v>5.53761</v>
      </c>
      <c r="M122" s="44">
        <v>5.53472</v>
      </c>
      <c r="N122" s="44">
        <v>5.53147</v>
      </c>
      <c r="O122" s="44">
        <v>5.53345</v>
      </c>
      <c r="P122" s="44">
        <v>5.52818</v>
      </c>
      <c r="Q122" s="44">
        <v>5.53226</v>
      </c>
      <c r="R122" s="44">
        <v>5.64302</v>
      </c>
      <c r="S122" s="44">
        <v>5.63847</v>
      </c>
      <c r="T122" s="44">
        <v>5.63364</v>
      </c>
      <c r="U122" s="44">
        <v>5.6317</v>
      </c>
      <c r="V122" s="44">
        <v>5.63245</v>
      </c>
      <c r="W122" s="44">
        <v>5.52688</v>
      </c>
      <c r="X122" s="44">
        <v>5.44886</v>
      </c>
      <c r="Y122" s="44">
        <v>5.39834</v>
      </c>
    </row>
    <row r="123" spans="1:25" ht="15.75">
      <c r="A123" s="43">
        <v>9</v>
      </c>
      <c r="B123" s="44">
        <v>5.263</v>
      </c>
      <c r="C123" s="44">
        <v>5.17827</v>
      </c>
      <c r="D123" s="44">
        <v>5.12537</v>
      </c>
      <c r="E123" s="44">
        <v>5.03014</v>
      </c>
      <c r="F123" s="44">
        <v>5.00085</v>
      </c>
      <c r="G123" s="44">
        <v>5.01553</v>
      </c>
      <c r="H123" s="44">
        <v>5.15449</v>
      </c>
      <c r="I123" s="44">
        <v>5.16518</v>
      </c>
      <c r="J123" s="44">
        <v>5.30024</v>
      </c>
      <c r="K123" s="44">
        <v>5.44909</v>
      </c>
      <c r="L123" s="44">
        <v>5.45385</v>
      </c>
      <c r="M123" s="44">
        <v>5.45872</v>
      </c>
      <c r="N123" s="44">
        <v>5.45787</v>
      </c>
      <c r="O123" s="44">
        <v>5.46449</v>
      </c>
      <c r="P123" s="44">
        <v>5.46452</v>
      </c>
      <c r="Q123" s="44">
        <v>5.46146</v>
      </c>
      <c r="R123" s="44">
        <v>5.59516</v>
      </c>
      <c r="S123" s="44">
        <v>5.59049</v>
      </c>
      <c r="T123" s="44">
        <v>5.59066</v>
      </c>
      <c r="U123" s="44">
        <v>5.65316</v>
      </c>
      <c r="V123" s="44">
        <v>5.65954</v>
      </c>
      <c r="W123" s="44">
        <v>5.58983</v>
      </c>
      <c r="X123" s="44">
        <v>5.43425</v>
      </c>
      <c r="Y123" s="44">
        <v>5.42455</v>
      </c>
    </row>
    <row r="124" spans="1:25" ht="15.75">
      <c r="A124" s="43">
        <v>10</v>
      </c>
      <c r="B124" s="44">
        <v>5.29008</v>
      </c>
      <c r="C124" s="44">
        <v>5.20922</v>
      </c>
      <c r="D124" s="44">
        <v>5.12609</v>
      </c>
      <c r="E124" s="44">
        <v>5.05978</v>
      </c>
      <c r="F124" s="44">
        <v>5.35383</v>
      </c>
      <c r="G124" s="44">
        <v>5.45535</v>
      </c>
      <c r="H124" s="44">
        <v>5.5107</v>
      </c>
      <c r="I124" s="44">
        <v>5.5384</v>
      </c>
      <c r="J124" s="44">
        <v>5.57653</v>
      </c>
      <c r="K124" s="44">
        <v>5.59433</v>
      </c>
      <c r="L124" s="44">
        <v>5.61171</v>
      </c>
      <c r="M124" s="44">
        <v>5.61033</v>
      </c>
      <c r="N124" s="44">
        <v>5.59774</v>
      </c>
      <c r="O124" s="44">
        <v>5.64217</v>
      </c>
      <c r="P124" s="44">
        <v>5.67304</v>
      </c>
      <c r="Q124" s="44">
        <v>5.67627</v>
      </c>
      <c r="R124" s="44">
        <v>5.70473</v>
      </c>
      <c r="S124" s="44">
        <v>5.7397</v>
      </c>
      <c r="T124" s="44">
        <v>5.73588</v>
      </c>
      <c r="U124" s="44">
        <v>5.73351</v>
      </c>
      <c r="V124" s="44">
        <v>5.67651</v>
      </c>
      <c r="W124" s="44">
        <v>5.61747</v>
      </c>
      <c r="X124" s="44">
        <v>5.5082</v>
      </c>
      <c r="Y124" s="44">
        <v>5.3717</v>
      </c>
    </row>
    <row r="125" spans="1:25" ht="15.75">
      <c r="A125" s="43">
        <v>11</v>
      </c>
      <c r="B125" s="44">
        <v>5.15359</v>
      </c>
      <c r="C125" s="44">
        <v>5.1274</v>
      </c>
      <c r="D125" s="44">
        <v>5.04499</v>
      </c>
      <c r="E125" s="44">
        <v>4.95667</v>
      </c>
      <c r="F125" s="44">
        <v>5.27331</v>
      </c>
      <c r="G125" s="44">
        <v>5.45019</v>
      </c>
      <c r="H125" s="44">
        <v>5.55168</v>
      </c>
      <c r="I125" s="44">
        <v>5.63084</v>
      </c>
      <c r="J125" s="44">
        <v>5.65681</v>
      </c>
      <c r="K125" s="44">
        <v>5.65655</v>
      </c>
      <c r="L125" s="44">
        <v>5.65487</v>
      </c>
      <c r="M125" s="44">
        <v>5.66423</v>
      </c>
      <c r="N125" s="44">
        <v>5.6411</v>
      </c>
      <c r="O125" s="44">
        <v>5.62923</v>
      </c>
      <c r="P125" s="44">
        <v>5.68093</v>
      </c>
      <c r="Q125" s="44">
        <v>5.72854</v>
      </c>
      <c r="R125" s="44">
        <v>5.74049</v>
      </c>
      <c r="S125" s="44">
        <v>5.73821</v>
      </c>
      <c r="T125" s="44">
        <v>5.72515</v>
      </c>
      <c r="U125" s="44">
        <v>5.72589</v>
      </c>
      <c r="V125" s="44">
        <v>5.66495</v>
      </c>
      <c r="W125" s="44">
        <v>5.55571</v>
      </c>
      <c r="X125" s="44">
        <v>5.50644</v>
      </c>
      <c r="Y125" s="44">
        <v>5.36377</v>
      </c>
    </row>
    <row r="126" spans="1:25" ht="15.75">
      <c r="A126" s="43">
        <v>12</v>
      </c>
      <c r="B126" s="44">
        <v>5.27455</v>
      </c>
      <c r="C126" s="44">
        <v>5.15547</v>
      </c>
      <c r="D126" s="44">
        <v>5.08166</v>
      </c>
      <c r="E126" s="44">
        <v>5.02867</v>
      </c>
      <c r="F126" s="44">
        <v>5.30662</v>
      </c>
      <c r="G126" s="44">
        <v>5.42059</v>
      </c>
      <c r="H126" s="44">
        <v>5.49946</v>
      </c>
      <c r="I126" s="44">
        <v>5.58931</v>
      </c>
      <c r="J126" s="44">
        <v>5.64085</v>
      </c>
      <c r="K126" s="44">
        <v>5.61552</v>
      </c>
      <c r="L126" s="44">
        <v>5.68101</v>
      </c>
      <c r="M126" s="44">
        <v>5.73808</v>
      </c>
      <c r="N126" s="44">
        <v>5.72914</v>
      </c>
      <c r="O126" s="44">
        <v>5.72621</v>
      </c>
      <c r="P126" s="44">
        <v>5.67537</v>
      </c>
      <c r="Q126" s="44">
        <v>5.73477</v>
      </c>
      <c r="R126" s="44">
        <v>5.74893</v>
      </c>
      <c r="S126" s="44">
        <v>5.73706</v>
      </c>
      <c r="T126" s="44">
        <v>5.75158</v>
      </c>
      <c r="U126" s="44">
        <v>5.75559</v>
      </c>
      <c r="V126" s="44">
        <v>5.67611</v>
      </c>
      <c r="W126" s="44">
        <v>5.66867</v>
      </c>
      <c r="X126" s="44">
        <v>5.52375</v>
      </c>
      <c r="Y126" s="44">
        <v>5.41914</v>
      </c>
    </row>
    <row r="127" spans="1:25" ht="15.75">
      <c r="A127" s="43">
        <v>13</v>
      </c>
      <c r="B127" s="44">
        <v>5.29954</v>
      </c>
      <c r="C127" s="44">
        <v>5.19169</v>
      </c>
      <c r="D127" s="44">
        <v>5.14315</v>
      </c>
      <c r="E127" s="44">
        <v>5.2369</v>
      </c>
      <c r="F127" s="44">
        <v>5.37681</v>
      </c>
      <c r="G127" s="44">
        <v>5.49327</v>
      </c>
      <c r="H127" s="44">
        <v>5.5861</v>
      </c>
      <c r="I127" s="44">
        <v>5.53807</v>
      </c>
      <c r="J127" s="44">
        <v>5.59353</v>
      </c>
      <c r="K127" s="44">
        <v>5.60008</v>
      </c>
      <c r="L127" s="44">
        <v>5.60348</v>
      </c>
      <c r="M127" s="44">
        <v>5.60375</v>
      </c>
      <c r="N127" s="44">
        <v>5.59921</v>
      </c>
      <c r="O127" s="44">
        <v>5.59547</v>
      </c>
      <c r="P127" s="44">
        <v>5.60061</v>
      </c>
      <c r="Q127" s="44">
        <v>5.59912</v>
      </c>
      <c r="R127" s="44">
        <v>5.61326</v>
      </c>
      <c r="S127" s="44">
        <v>5.60686</v>
      </c>
      <c r="T127" s="44">
        <v>5.6117</v>
      </c>
      <c r="U127" s="44">
        <v>5.60635</v>
      </c>
      <c r="V127" s="44">
        <v>5.59701</v>
      </c>
      <c r="W127" s="44">
        <v>5.59517</v>
      </c>
      <c r="X127" s="44">
        <v>5.5552</v>
      </c>
      <c r="Y127" s="44">
        <v>5.41512</v>
      </c>
    </row>
    <row r="128" spans="1:25" ht="15.75">
      <c r="A128" s="43">
        <v>14</v>
      </c>
      <c r="B128" s="44">
        <v>5.25898</v>
      </c>
      <c r="C128" s="44">
        <v>5.17675</v>
      </c>
      <c r="D128" s="44">
        <v>5.09302</v>
      </c>
      <c r="E128" s="44">
        <v>5.05149</v>
      </c>
      <c r="F128" s="44">
        <v>5.36239</v>
      </c>
      <c r="G128" s="44">
        <v>5.4632</v>
      </c>
      <c r="H128" s="44">
        <v>5.54792</v>
      </c>
      <c r="I128" s="44">
        <v>5.51968</v>
      </c>
      <c r="J128" s="44">
        <v>5.54189</v>
      </c>
      <c r="K128" s="44">
        <v>5.60452</v>
      </c>
      <c r="L128" s="44">
        <v>5.60691</v>
      </c>
      <c r="M128" s="44">
        <v>5.60826</v>
      </c>
      <c r="N128" s="44">
        <v>5.60127</v>
      </c>
      <c r="O128" s="44">
        <v>5.60031</v>
      </c>
      <c r="P128" s="44">
        <v>5.61122</v>
      </c>
      <c r="Q128" s="44">
        <v>5.6101</v>
      </c>
      <c r="R128" s="44">
        <v>5.62403</v>
      </c>
      <c r="S128" s="44">
        <v>5.677</v>
      </c>
      <c r="T128" s="44">
        <v>5.67243</v>
      </c>
      <c r="U128" s="44">
        <v>5.67164</v>
      </c>
      <c r="V128" s="44">
        <v>5.58871</v>
      </c>
      <c r="W128" s="44">
        <v>5.57606</v>
      </c>
      <c r="X128" s="44">
        <v>5.56419</v>
      </c>
      <c r="Y128" s="44">
        <v>5.54735</v>
      </c>
    </row>
    <row r="129" spans="1:25" ht="15.75">
      <c r="A129" s="43">
        <v>15</v>
      </c>
      <c r="B129" s="44">
        <v>5.45305</v>
      </c>
      <c r="C129" s="44">
        <v>5.33564</v>
      </c>
      <c r="D129" s="44">
        <v>5.27471</v>
      </c>
      <c r="E129" s="44">
        <v>5.21759</v>
      </c>
      <c r="F129" s="44">
        <v>5.18639</v>
      </c>
      <c r="G129" s="44">
        <v>5.23967</v>
      </c>
      <c r="H129" s="44">
        <v>5.29876</v>
      </c>
      <c r="I129" s="44">
        <v>5.46923</v>
      </c>
      <c r="J129" s="44">
        <v>5.62547</v>
      </c>
      <c r="K129" s="44">
        <v>5.60897</v>
      </c>
      <c r="L129" s="44">
        <v>5.60055</v>
      </c>
      <c r="M129" s="44">
        <v>5.59898</v>
      </c>
      <c r="N129" s="44">
        <v>5.59202</v>
      </c>
      <c r="O129" s="44">
        <v>5.59318</v>
      </c>
      <c r="P129" s="44">
        <v>5.60231</v>
      </c>
      <c r="Q129" s="44">
        <v>5.60141</v>
      </c>
      <c r="R129" s="44">
        <v>5.61203</v>
      </c>
      <c r="S129" s="44">
        <v>5.60559</v>
      </c>
      <c r="T129" s="44">
        <v>5.67268</v>
      </c>
      <c r="U129" s="44">
        <v>5.6764</v>
      </c>
      <c r="V129" s="44">
        <v>5.60323</v>
      </c>
      <c r="W129" s="44">
        <v>5.60175</v>
      </c>
      <c r="X129" s="44">
        <v>5.58948</v>
      </c>
      <c r="Y129" s="44">
        <v>5.56465</v>
      </c>
    </row>
    <row r="130" spans="1:25" ht="15.75">
      <c r="A130" s="43">
        <v>16</v>
      </c>
      <c r="B130" s="44">
        <v>5.4721</v>
      </c>
      <c r="C130" s="44">
        <v>5.30748</v>
      </c>
      <c r="D130" s="44">
        <v>5.25442</v>
      </c>
      <c r="E130" s="44">
        <v>5.19585</v>
      </c>
      <c r="F130" s="44">
        <v>5.17567</v>
      </c>
      <c r="G130" s="44">
        <v>5.22118</v>
      </c>
      <c r="H130" s="44">
        <v>5.27448</v>
      </c>
      <c r="I130" s="44">
        <v>5.33012</v>
      </c>
      <c r="J130" s="44">
        <v>5.51161</v>
      </c>
      <c r="K130" s="44">
        <v>5.56839</v>
      </c>
      <c r="L130" s="44">
        <v>5.5617</v>
      </c>
      <c r="M130" s="44">
        <v>5.5674</v>
      </c>
      <c r="N130" s="44">
        <v>5.55912</v>
      </c>
      <c r="O130" s="44">
        <v>5.56044</v>
      </c>
      <c r="P130" s="44">
        <v>5.56126</v>
      </c>
      <c r="Q130" s="44">
        <v>5.56409</v>
      </c>
      <c r="R130" s="44">
        <v>5.57514</v>
      </c>
      <c r="S130" s="44">
        <v>5.56899</v>
      </c>
      <c r="T130" s="44">
        <v>5.57147</v>
      </c>
      <c r="U130" s="44">
        <v>5.65613</v>
      </c>
      <c r="V130" s="44">
        <v>5.57082</v>
      </c>
      <c r="W130" s="44">
        <v>5.55931</v>
      </c>
      <c r="X130" s="44">
        <v>5.5173</v>
      </c>
      <c r="Y130" s="44">
        <v>5.48518</v>
      </c>
    </row>
    <row r="131" spans="1:25" ht="15.75">
      <c r="A131" s="43">
        <v>17</v>
      </c>
      <c r="B131" s="44">
        <v>5.42262</v>
      </c>
      <c r="C131" s="44">
        <v>5.29706</v>
      </c>
      <c r="D131" s="44">
        <v>5.25436</v>
      </c>
      <c r="E131" s="44">
        <v>5.2654</v>
      </c>
      <c r="F131" s="44">
        <v>5.29993</v>
      </c>
      <c r="G131" s="44">
        <v>5.38003</v>
      </c>
      <c r="H131" s="44">
        <v>5.49728</v>
      </c>
      <c r="I131" s="44">
        <v>5.65251</v>
      </c>
      <c r="J131" s="44">
        <v>5.64895</v>
      </c>
      <c r="K131" s="44">
        <v>5.64623</v>
      </c>
      <c r="L131" s="44">
        <v>5.63444</v>
      </c>
      <c r="M131" s="44">
        <v>5.63396</v>
      </c>
      <c r="N131" s="44">
        <v>5.63062</v>
      </c>
      <c r="O131" s="44">
        <v>5.63412</v>
      </c>
      <c r="P131" s="44">
        <v>5.64738</v>
      </c>
      <c r="Q131" s="44">
        <v>5.64457</v>
      </c>
      <c r="R131" s="44">
        <v>5.6962</v>
      </c>
      <c r="S131" s="44">
        <v>5.70137</v>
      </c>
      <c r="T131" s="44">
        <v>5.64329</v>
      </c>
      <c r="U131" s="44">
        <v>5.64375</v>
      </c>
      <c r="V131" s="44">
        <v>5.63729</v>
      </c>
      <c r="W131" s="44">
        <v>5.63304</v>
      </c>
      <c r="X131" s="44">
        <v>5.60535</v>
      </c>
      <c r="Y131" s="44">
        <v>5.522</v>
      </c>
    </row>
    <row r="132" spans="1:25" ht="15.75">
      <c r="A132" s="43">
        <v>18</v>
      </c>
      <c r="B132" s="44">
        <v>5.37512</v>
      </c>
      <c r="C132" s="44">
        <v>5.30179</v>
      </c>
      <c r="D132" s="44">
        <v>5.27569</v>
      </c>
      <c r="E132" s="44">
        <v>5.24986</v>
      </c>
      <c r="F132" s="44">
        <v>5.24744</v>
      </c>
      <c r="G132" s="44">
        <v>5.40023</v>
      </c>
      <c r="H132" s="44">
        <v>5.5251</v>
      </c>
      <c r="I132" s="44">
        <v>5.61535</v>
      </c>
      <c r="J132" s="44">
        <v>5.62216</v>
      </c>
      <c r="K132" s="44">
        <v>5.61388</v>
      </c>
      <c r="L132" s="44">
        <v>5.61287</v>
      </c>
      <c r="M132" s="44">
        <v>5.61078</v>
      </c>
      <c r="N132" s="44">
        <v>5.60617</v>
      </c>
      <c r="O132" s="44">
        <v>5.60759</v>
      </c>
      <c r="P132" s="44">
        <v>5.61139</v>
      </c>
      <c r="Q132" s="44">
        <v>5.61572</v>
      </c>
      <c r="R132" s="44">
        <v>5.75431</v>
      </c>
      <c r="S132" s="44">
        <v>5.68822</v>
      </c>
      <c r="T132" s="44">
        <v>5.74113</v>
      </c>
      <c r="U132" s="44">
        <v>5.73801</v>
      </c>
      <c r="V132" s="44">
        <v>5.61023</v>
      </c>
      <c r="W132" s="44">
        <v>5.60203</v>
      </c>
      <c r="X132" s="44">
        <v>5.54668</v>
      </c>
      <c r="Y132" s="44">
        <v>5.47534</v>
      </c>
    </row>
    <row r="133" spans="1:25" ht="15.75">
      <c r="A133" s="43">
        <v>19</v>
      </c>
      <c r="B133" s="44">
        <v>5.31401</v>
      </c>
      <c r="C133" s="44">
        <v>5.2379</v>
      </c>
      <c r="D133" s="44">
        <v>5.16265</v>
      </c>
      <c r="E133" s="44">
        <v>5.10318</v>
      </c>
      <c r="F133" s="44">
        <v>5.22808</v>
      </c>
      <c r="G133" s="44">
        <v>5.34625</v>
      </c>
      <c r="H133" s="44">
        <v>5.48539</v>
      </c>
      <c r="I133" s="44">
        <v>5.60485</v>
      </c>
      <c r="J133" s="44">
        <v>5.62068</v>
      </c>
      <c r="K133" s="44">
        <v>5.61669</v>
      </c>
      <c r="L133" s="44">
        <v>5.61661</v>
      </c>
      <c r="M133" s="44">
        <v>5.61434</v>
      </c>
      <c r="N133" s="44">
        <v>5.61601</v>
      </c>
      <c r="O133" s="44">
        <v>5.61029</v>
      </c>
      <c r="P133" s="44">
        <v>5.6122</v>
      </c>
      <c r="Q133" s="44">
        <v>5.61268</v>
      </c>
      <c r="R133" s="44">
        <v>5.75534</v>
      </c>
      <c r="S133" s="44">
        <v>5.74231</v>
      </c>
      <c r="T133" s="44">
        <v>5.74488</v>
      </c>
      <c r="U133" s="44">
        <v>5.74163</v>
      </c>
      <c r="V133" s="44">
        <v>5.7282</v>
      </c>
      <c r="W133" s="44">
        <v>5.5089</v>
      </c>
      <c r="X133" s="44">
        <v>5.47333</v>
      </c>
      <c r="Y133" s="44">
        <v>5.41717</v>
      </c>
    </row>
    <row r="134" spans="1:25" ht="15.75">
      <c r="A134" s="43">
        <v>20</v>
      </c>
      <c r="B134" s="44">
        <v>5.36835</v>
      </c>
      <c r="C134" s="44">
        <v>5.25459</v>
      </c>
      <c r="D134" s="44">
        <v>5.22653</v>
      </c>
      <c r="E134" s="44">
        <v>5.19611</v>
      </c>
      <c r="F134" s="44">
        <v>5.27584</v>
      </c>
      <c r="G134" s="44">
        <v>5.38461</v>
      </c>
      <c r="H134" s="44">
        <v>5.53092</v>
      </c>
      <c r="I134" s="44">
        <v>5.61686</v>
      </c>
      <c r="J134" s="44">
        <v>5.64187</v>
      </c>
      <c r="K134" s="44">
        <v>5.69772</v>
      </c>
      <c r="L134" s="44">
        <v>5.63053</v>
      </c>
      <c r="M134" s="44">
        <v>5.63736</v>
      </c>
      <c r="N134" s="44">
        <v>5.66005</v>
      </c>
      <c r="O134" s="44">
        <v>5.69324</v>
      </c>
      <c r="P134" s="44">
        <v>5.69791</v>
      </c>
      <c r="Q134" s="44">
        <v>5.69213</v>
      </c>
      <c r="R134" s="44">
        <v>5.75629</v>
      </c>
      <c r="S134" s="44">
        <v>5.75075</v>
      </c>
      <c r="T134" s="44">
        <v>5.75748</v>
      </c>
      <c r="U134" s="44">
        <v>5.75272</v>
      </c>
      <c r="V134" s="44">
        <v>5.73992</v>
      </c>
      <c r="W134" s="44">
        <v>5.53894</v>
      </c>
      <c r="X134" s="44">
        <v>5.45079</v>
      </c>
      <c r="Y134" s="44">
        <v>5.38108</v>
      </c>
    </row>
    <row r="135" spans="1:25" ht="15.75">
      <c r="A135" s="43">
        <v>21</v>
      </c>
      <c r="B135" s="44">
        <v>5.24594</v>
      </c>
      <c r="C135" s="44">
        <v>5.1905</v>
      </c>
      <c r="D135" s="44">
        <v>5.14459</v>
      </c>
      <c r="E135" s="44">
        <v>5.11356</v>
      </c>
      <c r="F135" s="44">
        <v>5.12647</v>
      </c>
      <c r="G135" s="44">
        <v>5.24131</v>
      </c>
      <c r="H135" s="44">
        <v>5.41932</v>
      </c>
      <c r="I135" s="44">
        <v>5.58819</v>
      </c>
      <c r="J135" s="44">
        <v>5.61771</v>
      </c>
      <c r="K135" s="44">
        <v>5.62287</v>
      </c>
      <c r="L135" s="44">
        <v>5.62223</v>
      </c>
      <c r="M135" s="44">
        <v>5.62189</v>
      </c>
      <c r="N135" s="44">
        <v>5.62302</v>
      </c>
      <c r="O135" s="44">
        <v>5.69639</v>
      </c>
      <c r="P135" s="44">
        <v>5.75119</v>
      </c>
      <c r="Q135" s="44">
        <v>5.75125</v>
      </c>
      <c r="R135" s="44">
        <v>5.7675</v>
      </c>
      <c r="S135" s="44">
        <v>5.75853</v>
      </c>
      <c r="T135" s="44">
        <v>5.76103</v>
      </c>
      <c r="U135" s="44">
        <v>5.74575</v>
      </c>
      <c r="V135" s="44">
        <v>5.67838</v>
      </c>
      <c r="W135" s="44">
        <v>5.56984</v>
      </c>
      <c r="X135" s="44">
        <v>5.56029</v>
      </c>
      <c r="Y135" s="44">
        <v>5.43791</v>
      </c>
    </row>
    <row r="136" spans="1:25" ht="15.75">
      <c r="A136" s="43">
        <v>22</v>
      </c>
      <c r="B136" s="44">
        <v>5.35607</v>
      </c>
      <c r="C136" s="44">
        <v>5.26856</v>
      </c>
      <c r="D136" s="44">
        <v>5.24434</v>
      </c>
      <c r="E136" s="44">
        <v>5.18273</v>
      </c>
      <c r="F136" s="44">
        <v>5.18345</v>
      </c>
      <c r="G136" s="44">
        <v>5.22364</v>
      </c>
      <c r="H136" s="44">
        <v>5.28224</v>
      </c>
      <c r="I136" s="44">
        <v>5.44902</v>
      </c>
      <c r="J136" s="44">
        <v>5.58572</v>
      </c>
      <c r="K136" s="44">
        <v>5.61515</v>
      </c>
      <c r="L136" s="44">
        <v>5.61508</v>
      </c>
      <c r="M136" s="44">
        <v>5.61371</v>
      </c>
      <c r="N136" s="44">
        <v>5.61358</v>
      </c>
      <c r="O136" s="44">
        <v>5.61422</v>
      </c>
      <c r="P136" s="44">
        <v>5.61569</v>
      </c>
      <c r="Q136" s="44">
        <v>5.62209</v>
      </c>
      <c r="R136" s="44">
        <v>5.69813</v>
      </c>
      <c r="S136" s="44">
        <v>5.74618</v>
      </c>
      <c r="T136" s="44">
        <v>5.74831</v>
      </c>
      <c r="U136" s="44">
        <v>5.75109</v>
      </c>
      <c r="V136" s="44">
        <v>5.62599</v>
      </c>
      <c r="W136" s="44">
        <v>5.62197</v>
      </c>
      <c r="X136" s="44">
        <v>5.55286</v>
      </c>
      <c r="Y136" s="44">
        <v>5.41701</v>
      </c>
    </row>
    <row r="137" spans="1:25" ht="15.75">
      <c r="A137" s="43">
        <v>23</v>
      </c>
      <c r="B137" s="44">
        <v>5.27815</v>
      </c>
      <c r="C137" s="44">
        <v>5.22598</v>
      </c>
      <c r="D137" s="44">
        <v>5.17092</v>
      </c>
      <c r="E137" s="44">
        <v>5.12758</v>
      </c>
      <c r="F137" s="44">
        <v>5.12411</v>
      </c>
      <c r="G137" s="44">
        <v>5.17201</v>
      </c>
      <c r="H137" s="44">
        <v>5.23594</v>
      </c>
      <c r="I137" s="44">
        <v>5.39652</v>
      </c>
      <c r="J137" s="44">
        <v>5.49038</v>
      </c>
      <c r="K137" s="44">
        <v>5.6209</v>
      </c>
      <c r="L137" s="44">
        <v>5.62225</v>
      </c>
      <c r="M137" s="44">
        <v>5.62422</v>
      </c>
      <c r="N137" s="44">
        <v>5.51971</v>
      </c>
      <c r="O137" s="44">
        <v>5.52738</v>
      </c>
      <c r="P137" s="44">
        <v>5.63261</v>
      </c>
      <c r="Q137" s="44">
        <v>5.6928</v>
      </c>
      <c r="R137" s="44">
        <v>5.69979</v>
      </c>
      <c r="S137" s="44">
        <v>5.69059</v>
      </c>
      <c r="T137" s="44">
        <v>5.74983</v>
      </c>
      <c r="U137" s="44">
        <v>5.75445</v>
      </c>
      <c r="V137" s="44">
        <v>5.74072</v>
      </c>
      <c r="W137" s="44">
        <v>5.68976</v>
      </c>
      <c r="X137" s="44">
        <v>5.5386</v>
      </c>
      <c r="Y137" s="44">
        <v>5.39073</v>
      </c>
    </row>
    <row r="138" spans="1:25" ht="15.75">
      <c r="A138" s="43">
        <v>24</v>
      </c>
      <c r="B138" s="44">
        <v>5.23742</v>
      </c>
      <c r="C138" s="44">
        <v>5.20248</v>
      </c>
      <c r="D138" s="44">
        <v>5.13696</v>
      </c>
      <c r="E138" s="44">
        <v>5.10405</v>
      </c>
      <c r="F138" s="44">
        <v>5.11174</v>
      </c>
      <c r="G138" s="44">
        <v>5.22575</v>
      </c>
      <c r="H138" s="44">
        <v>5.35619</v>
      </c>
      <c r="I138" s="44">
        <v>5.5889</v>
      </c>
      <c r="J138" s="44">
        <v>5.68613</v>
      </c>
      <c r="K138" s="44">
        <v>5.76986</v>
      </c>
      <c r="L138" s="44">
        <v>5.65579</v>
      </c>
      <c r="M138" s="44">
        <v>5.66484</v>
      </c>
      <c r="N138" s="44">
        <v>5.75557</v>
      </c>
      <c r="O138" s="44">
        <v>5.80689</v>
      </c>
      <c r="P138" s="44">
        <v>5.80838</v>
      </c>
      <c r="Q138" s="44">
        <v>5.80554</v>
      </c>
      <c r="R138" s="44">
        <v>5.767</v>
      </c>
      <c r="S138" s="44">
        <v>5.75602</v>
      </c>
      <c r="T138" s="44">
        <v>5.759</v>
      </c>
      <c r="U138" s="44">
        <v>5.74359</v>
      </c>
      <c r="V138" s="44">
        <v>5.68678</v>
      </c>
      <c r="W138" s="44">
        <v>5.65372</v>
      </c>
      <c r="X138" s="44">
        <v>5.43458</v>
      </c>
      <c r="Y138" s="44">
        <v>5.33087</v>
      </c>
    </row>
    <row r="139" spans="1:25" ht="15.75">
      <c r="A139" s="43">
        <v>25</v>
      </c>
      <c r="B139" s="44">
        <v>5.20299</v>
      </c>
      <c r="C139" s="44">
        <v>5.16531</v>
      </c>
      <c r="D139" s="44">
        <v>5.13472</v>
      </c>
      <c r="E139" s="44">
        <v>5.11723</v>
      </c>
      <c r="F139" s="44">
        <v>5.13532</v>
      </c>
      <c r="G139" s="44">
        <v>5.28893</v>
      </c>
      <c r="H139" s="44">
        <v>5.37956</v>
      </c>
      <c r="I139" s="44">
        <v>5.60076</v>
      </c>
      <c r="J139" s="44">
        <v>5.62548</v>
      </c>
      <c r="K139" s="44">
        <v>5.75667</v>
      </c>
      <c r="L139" s="44">
        <v>5.70704</v>
      </c>
      <c r="M139" s="44">
        <v>5.74823</v>
      </c>
      <c r="N139" s="44">
        <v>5.74644</v>
      </c>
      <c r="O139" s="44">
        <v>5.69579</v>
      </c>
      <c r="P139" s="44">
        <v>5.74947</v>
      </c>
      <c r="Q139" s="44">
        <v>5.70086</v>
      </c>
      <c r="R139" s="44">
        <v>5.75839</v>
      </c>
      <c r="S139" s="44">
        <v>5.75251</v>
      </c>
      <c r="T139" s="44">
        <v>5.77015</v>
      </c>
      <c r="U139" s="44">
        <v>5.77023</v>
      </c>
      <c r="V139" s="44">
        <v>5.69669</v>
      </c>
      <c r="W139" s="44">
        <v>5.62447</v>
      </c>
      <c r="X139" s="44">
        <v>5.60367</v>
      </c>
      <c r="Y139" s="44">
        <v>5.43745</v>
      </c>
    </row>
    <row r="140" spans="1:25" ht="15.75">
      <c r="A140" s="43">
        <v>26</v>
      </c>
      <c r="B140" s="44">
        <v>5.2809</v>
      </c>
      <c r="C140" s="44">
        <v>5.22229</v>
      </c>
      <c r="D140" s="44">
        <v>5.20699</v>
      </c>
      <c r="E140" s="44">
        <v>5.1742</v>
      </c>
      <c r="F140" s="44">
        <v>5.1925</v>
      </c>
      <c r="G140" s="44">
        <v>5.27036</v>
      </c>
      <c r="H140" s="44">
        <v>5.31299</v>
      </c>
      <c r="I140" s="44">
        <v>5.49262</v>
      </c>
      <c r="J140" s="44">
        <v>5.57214</v>
      </c>
      <c r="K140" s="44">
        <v>5.56809</v>
      </c>
      <c r="L140" s="44">
        <v>5.50462</v>
      </c>
      <c r="M140" s="44">
        <v>5.49542</v>
      </c>
      <c r="N140" s="44">
        <v>5.48157</v>
      </c>
      <c r="O140" s="44">
        <v>5.48047</v>
      </c>
      <c r="P140" s="44">
        <v>5.49176</v>
      </c>
      <c r="Q140" s="44">
        <v>5.48961</v>
      </c>
      <c r="R140" s="44">
        <v>5.5001</v>
      </c>
      <c r="S140" s="44">
        <v>5.47604</v>
      </c>
      <c r="T140" s="44">
        <v>5.48825</v>
      </c>
      <c r="U140" s="44">
        <v>5.48916</v>
      </c>
      <c r="V140" s="44">
        <v>5.45262</v>
      </c>
      <c r="W140" s="44">
        <v>5.39206</v>
      </c>
      <c r="X140" s="44">
        <v>5.38695</v>
      </c>
      <c r="Y140" s="44">
        <v>5.27932</v>
      </c>
    </row>
    <row r="141" spans="1:25" ht="15.75">
      <c r="A141" s="43">
        <v>27</v>
      </c>
      <c r="B141" s="44">
        <v>5.17098</v>
      </c>
      <c r="C141" s="44">
        <v>5.11864</v>
      </c>
      <c r="D141" s="44">
        <v>5.07891</v>
      </c>
      <c r="E141" s="44">
        <v>5.03808</v>
      </c>
      <c r="F141" s="44">
        <v>5.05077</v>
      </c>
      <c r="G141" s="44">
        <v>5.13448</v>
      </c>
      <c r="H141" s="44">
        <v>5.25924</v>
      </c>
      <c r="I141" s="44">
        <v>5.45368</v>
      </c>
      <c r="J141" s="44">
        <v>5.46516</v>
      </c>
      <c r="K141" s="44">
        <v>5.47733</v>
      </c>
      <c r="L141" s="44">
        <v>5.47739</v>
      </c>
      <c r="M141" s="44">
        <v>5.48328</v>
      </c>
      <c r="N141" s="44">
        <v>5.47711</v>
      </c>
      <c r="O141" s="44">
        <v>5.47413</v>
      </c>
      <c r="P141" s="44">
        <v>5.48216</v>
      </c>
      <c r="Q141" s="44">
        <v>5.49426</v>
      </c>
      <c r="R141" s="44">
        <v>5.52495</v>
      </c>
      <c r="S141" s="44">
        <v>5.51599</v>
      </c>
      <c r="T141" s="44">
        <v>5.53468</v>
      </c>
      <c r="U141" s="44">
        <v>5.54592</v>
      </c>
      <c r="V141" s="44">
        <v>5.48336</v>
      </c>
      <c r="W141" s="44">
        <v>5.49856</v>
      </c>
      <c r="X141" s="44">
        <v>5.48174</v>
      </c>
      <c r="Y141" s="44">
        <v>5.37116</v>
      </c>
    </row>
    <row r="142" spans="1:25" ht="15.75">
      <c r="A142" s="43">
        <v>28</v>
      </c>
      <c r="B142" s="44">
        <v>5.25592</v>
      </c>
      <c r="C142" s="44">
        <v>5.13807</v>
      </c>
      <c r="D142" s="44">
        <v>5.10396</v>
      </c>
      <c r="E142" s="44">
        <v>5.0636</v>
      </c>
      <c r="F142" s="44">
        <v>5.06901</v>
      </c>
      <c r="G142" s="44">
        <v>5.18465</v>
      </c>
      <c r="H142" s="44">
        <v>5.28398</v>
      </c>
      <c r="I142" s="44">
        <v>5.48271</v>
      </c>
      <c r="J142" s="44">
        <v>5.5761</v>
      </c>
      <c r="K142" s="44">
        <v>5.58621</v>
      </c>
      <c r="L142" s="44">
        <v>5.58731</v>
      </c>
      <c r="M142" s="44">
        <v>5.58771</v>
      </c>
      <c r="N142" s="44">
        <v>5.58661</v>
      </c>
      <c r="O142" s="44">
        <v>5.58403</v>
      </c>
      <c r="P142" s="44">
        <v>5.58532</v>
      </c>
      <c r="Q142" s="44">
        <v>5.58619</v>
      </c>
      <c r="R142" s="44">
        <v>5.59339</v>
      </c>
      <c r="S142" s="44">
        <v>5.58175</v>
      </c>
      <c r="T142" s="44">
        <v>5.5925</v>
      </c>
      <c r="U142" s="44">
        <v>5.59363</v>
      </c>
      <c r="V142" s="44">
        <v>5.57605</v>
      </c>
      <c r="W142" s="44">
        <v>5.55913</v>
      </c>
      <c r="X142" s="44">
        <v>5.5307</v>
      </c>
      <c r="Y142" s="44">
        <v>5.43429</v>
      </c>
    </row>
    <row r="143" spans="1:25" ht="15.75">
      <c r="A143" s="43">
        <v>29</v>
      </c>
      <c r="B143" s="44">
        <v>5.33244</v>
      </c>
      <c r="C143" s="44">
        <v>5.24032</v>
      </c>
      <c r="D143" s="44">
        <v>5.20653</v>
      </c>
      <c r="E143" s="44">
        <v>5.11677</v>
      </c>
      <c r="F143" s="44">
        <v>5.09724</v>
      </c>
      <c r="G143" s="44">
        <v>5.16739</v>
      </c>
      <c r="H143" s="44">
        <v>5.2264</v>
      </c>
      <c r="I143" s="44">
        <v>5.39164</v>
      </c>
      <c r="J143" s="44">
        <v>5.58437</v>
      </c>
      <c r="K143" s="44">
        <v>5.59901</v>
      </c>
      <c r="L143" s="44">
        <v>5.5957</v>
      </c>
      <c r="M143" s="44">
        <v>5.59976</v>
      </c>
      <c r="N143" s="44">
        <v>5.60042</v>
      </c>
      <c r="O143" s="44">
        <v>5.60169</v>
      </c>
      <c r="P143" s="44">
        <v>5.63423</v>
      </c>
      <c r="Q143" s="44">
        <v>5.61614</v>
      </c>
      <c r="R143" s="44">
        <v>5.58434</v>
      </c>
      <c r="S143" s="44">
        <v>5.57491</v>
      </c>
      <c r="T143" s="44">
        <v>5.65917</v>
      </c>
      <c r="U143" s="44">
        <v>5.67455</v>
      </c>
      <c r="V143" s="44">
        <v>5.57</v>
      </c>
      <c r="W143" s="44">
        <v>5.55333</v>
      </c>
      <c r="X143" s="44">
        <v>5.52365</v>
      </c>
      <c r="Y143" s="44">
        <v>5.45282</v>
      </c>
    </row>
    <row r="144" spans="1:25" ht="15.75">
      <c r="A144" s="43">
        <v>30</v>
      </c>
      <c r="B144" s="44">
        <v>5.27608</v>
      </c>
      <c r="C144" s="44">
        <v>5.16982</v>
      </c>
      <c r="D144" s="44">
        <v>5.09724</v>
      </c>
      <c r="E144" s="44">
        <v>5.0377</v>
      </c>
      <c r="F144" s="44">
        <v>5.02512</v>
      </c>
      <c r="G144" s="44">
        <v>5.05081</v>
      </c>
      <c r="H144" s="44">
        <v>5.07915</v>
      </c>
      <c r="I144" s="44">
        <v>5.23282</v>
      </c>
      <c r="J144" s="44">
        <v>5.35859</v>
      </c>
      <c r="K144" s="44">
        <v>5.4025</v>
      </c>
      <c r="L144" s="44">
        <v>5.39548</v>
      </c>
      <c r="M144" s="44">
        <v>5.395</v>
      </c>
      <c r="N144" s="44">
        <v>5.39086</v>
      </c>
      <c r="O144" s="44">
        <v>5.38813</v>
      </c>
      <c r="P144" s="44">
        <v>5.38062</v>
      </c>
      <c r="Q144" s="44">
        <v>5.39405</v>
      </c>
      <c r="R144" s="44">
        <v>5.45072</v>
      </c>
      <c r="S144" s="44">
        <v>5.44107</v>
      </c>
      <c r="T144" s="44">
        <v>5.55422</v>
      </c>
      <c r="U144" s="44">
        <v>5.55903</v>
      </c>
      <c r="V144" s="44">
        <v>5.38978</v>
      </c>
      <c r="W144" s="44">
        <v>5.3899</v>
      </c>
      <c r="X144" s="44">
        <v>5.35924</v>
      </c>
      <c r="Y144" s="44">
        <v>5.25587</v>
      </c>
    </row>
    <row r="145" spans="1:25" ht="15.75">
      <c r="A145" s="43">
        <v>31</v>
      </c>
      <c r="B145" s="44">
        <v>5.27608</v>
      </c>
      <c r="C145" s="44">
        <v>5.16982</v>
      </c>
      <c r="D145" s="44">
        <v>5.09724</v>
      </c>
      <c r="E145" s="44">
        <v>5.0377</v>
      </c>
      <c r="F145" s="44">
        <v>5.02512</v>
      </c>
      <c r="G145" s="44">
        <v>5.05081</v>
      </c>
      <c r="H145" s="44">
        <v>5.07915</v>
      </c>
      <c r="I145" s="44">
        <v>5.23282</v>
      </c>
      <c r="J145" s="44">
        <v>5.35859</v>
      </c>
      <c r="K145" s="44">
        <v>5.4025</v>
      </c>
      <c r="L145" s="44">
        <v>5.39548</v>
      </c>
      <c r="M145" s="44">
        <v>5.395</v>
      </c>
      <c r="N145" s="44">
        <v>5.39086</v>
      </c>
      <c r="O145" s="44">
        <v>5.38813</v>
      </c>
      <c r="P145" s="44">
        <v>5.38062</v>
      </c>
      <c r="Q145" s="44">
        <v>5.39405</v>
      </c>
      <c r="R145" s="44">
        <v>5.45072</v>
      </c>
      <c r="S145" s="44">
        <v>5.44107</v>
      </c>
      <c r="T145" s="44">
        <v>5.55422</v>
      </c>
      <c r="U145" s="44">
        <v>5.55903</v>
      </c>
      <c r="V145" s="44">
        <v>5.38978</v>
      </c>
      <c r="W145" s="44">
        <v>5.3899</v>
      </c>
      <c r="X145" s="44">
        <v>5.35924</v>
      </c>
      <c r="Y145" s="44">
        <v>5.25587</v>
      </c>
    </row>
    <row r="148" spans="1:13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753.17249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20" sqref="AI20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43647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1.67766</v>
      </c>
      <c r="C9" s="44">
        <v>1.621</v>
      </c>
      <c r="D9" s="44">
        <v>1.54332</v>
      </c>
      <c r="E9" s="44">
        <v>1.4943</v>
      </c>
      <c r="F9" s="44">
        <v>1.49413</v>
      </c>
      <c r="G9" s="44">
        <v>1.50509</v>
      </c>
      <c r="H9" s="44">
        <v>1.53536</v>
      </c>
      <c r="I9" s="44">
        <v>1.7821</v>
      </c>
      <c r="J9" s="44">
        <v>1.89381</v>
      </c>
      <c r="K9" s="44">
        <v>1.89777</v>
      </c>
      <c r="L9" s="44">
        <v>1.90142</v>
      </c>
      <c r="M9" s="44">
        <v>1.90777</v>
      </c>
      <c r="N9" s="44">
        <v>1.91049</v>
      </c>
      <c r="O9" s="44">
        <v>1.91143</v>
      </c>
      <c r="P9" s="44">
        <v>1.91181</v>
      </c>
      <c r="Q9" s="44">
        <v>1.90394</v>
      </c>
      <c r="R9" s="44">
        <v>1.98939</v>
      </c>
      <c r="S9" s="44">
        <v>2.05193</v>
      </c>
      <c r="T9" s="44">
        <v>2.0576</v>
      </c>
      <c r="U9" s="44">
        <v>2.04391</v>
      </c>
      <c r="V9" s="44">
        <v>2.05226</v>
      </c>
      <c r="W9" s="44">
        <v>1.79279</v>
      </c>
      <c r="X9" s="44">
        <v>1.75939</v>
      </c>
      <c r="Y9" s="44">
        <v>1.67915</v>
      </c>
    </row>
    <row r="10" spans="1:25" ht="15.75">
      <c r="A10" s="43">
        <v>2</v>
      </c>
      <c r="B10" s="44">
        <v>1.69527</v>
      </c>
      <c r="C10" s="44">
        <v>1.61972</v>
      </c>
      <c r="D10" s="44">
        <v>1.54099</v>
      </c>
      <c r="E10" s="44">
        <v>1.48274</v>
      </c>
      <c r="F10" s="44">
        <v>1.4437</v>
      </c>
      <c r="G10" s="44">
        <v>1.46968</v>
      </c>
      <c r="H10" s="44">
        <v>1.54328</v>
      </c>
      <c r="I10" s="44">
        <v>1.62403</v>
      </c>
      <c r="J10" s="44">
        <v>1.80985</v>
      </c>
      <c r="K10" s="44">
        <v>1.8386</v>
      </c>
      <c r="L10" s="44">
        <v>1.84184</v>
      </c>
      <c r="M10" s="44">
        <v>1.84093</v>
      </c>
      <c r="N10" s="44">
        <v>1.8354</v>
      </c>
      <c r="O10" s="44">
        <v>1.83583</v>
      </c>
      <c r="P10" s="44">
        <v>1.83001</v>
      </c>
      <c r="Q10" s="44">
        <v>1.82416</v>
      </c>
      <c r="R10" s="44">
        <v>1.83999</v>
      </c>
      <c r="S10" s="44">
        <v>1.84952</v>
      </c>
      <c r="T10" s="44">
        <v>1.86097</v>
      </c>
      <c r="U10" s="44">
        <v>1.85477</v>
      </c>
      <c r="V10" s="44">
        <v>1.83148</v>
      </c>
      <c r="W10" s="44">
        <v>1.75876</v>
      </c>
      <c r="X10" s="44">
        <v>1.73226</v>
      </c>
      <c r="Y10" s="44">
        <v>1.71934</v>
      </c>
    </row>
    <row r="11" spans="1:25" ht="15.75">
      <c r="A11" s="43">
        <v>3</v>
      </c>
      <c r="B11" s="44">
        <v>1.63406</v>
      </c>
      <c r="C11" s="44">
        <v>1.54258</v>
      </c>
      <c r="D11" s="44">
        <v>1.49143</v>
      </c>
      <c r="E11" s="44">
        <v>1.45008</v>
      </c>
      <c r="F11" s="44">
        <v>1.4595</v>
      </c>
      <c r="G11" s="44">
        <v>1.59101</v>
      </c>
      <c r="H11" s="44">
        <v>1.69418</v>
      </c>
      <c r="I11" s="44">
        <v>1.89009</v>
      </c>
      <c r="J11" s="44">
        <v>1.89406</v>
      </c>
      <c r="K11" s="44">
        <v>1.895</v>
      </c>
      <c r="L11" s="44">
        <v>1.90085</v>
      </c>
      <c r="M11" s="44">
        <v>1.89304</v>
      </c>
      <c r="N11" s="44">
        <v>1.90336</v>
      </c>
      <c r="O11" s="44">
        <v>1.91249</v>
      </c>
      <c r="P11" s="44">
        <v>1.92289</v>
      </c>
      <c r="Q11" s="44">
        <v>1.91871</v>
      </c>
      <c r="R11" s="44">
        <v>1.93135</v>
      </c>
      <c r="S11" s="44">
        <v>1.90985</v>
      </c>
      <c r="T11" s="44">
        <v>1.88717</v>
      </c>
      <c r="U11" s="44">
        <v>1.88465</v>
      </c>
      <c r="V11" s="44">
        <v>1.8769</v>
      </c>
      <c r="W11" s="44">
        <v>1.80793</v>
      </c>
      <c r="X11" s="44">
        <v>1.78891</v>
      </c>
      <c r="Y11" s="44">
        <v>1.68075</v>
      </c>
    </row>
    <row r="12" spans="1:25" ht="15.75">
      <c r="A12" s="43">
        <v>4</v>
      </c>
      <c r="B12" s="44">
        <v>1.6191</v>
      </c>
      <c r="C12" s="44">
        <v>1.51839</v>
      </c>
      <c r="D12" s="44">
        <v>1.48787</v>
      </c>
      <c r="E12" s="44">
        <v>1.44389</v>
      </c>
      <c r="F12" s="44">
        <v>1.4796</v>
      </c>
      <c r="G12" s="44">
        <v>1.57911</v>
      </c>
      <c r="H12" s="44">
        <v>1.64071</v>
      </c>
      <c r="I12" s="44">
        <v>1.80125</v>
      </c>
      <c r="J12" s="44">
        <v>1.87129</v>
      </c>
      <c r="K12" s="44">
        <v>1.86731</v>
      </c>
      <c r="L12" s="44">
        <v>1.87075</v>
      </c>
      <c r="M12" s="44">
        <v>1.86777</v>
      </c>
      <c r="N12" s="44">
        <v>1.86686</v>
      </c>
      <c r="O12" s="44">
        <v>1.86957</v>
      </c>
      <c r="P12" s="44">
        <v>1.93161</v>
      </c>
      <c r="Q12" s="44">
        <v>1.88496</v>
      </c>
      <c r="R12" s="44">
        <v>1.90916</v>
      </c>
      <c r="S12" s="44">
        <v>1.89703</v>
      </c>
      <c r="T12" s="44">
        <v>1.8789</v>
      </c>
      <c r="U12" s="44">
        <v>1.97788</v>
      </c>
      <c r="V12" s="44">
        <v>1.87946</v>
      </c>
      <c r="W12" s="44">
        <v>1.85193</v>
      </c>
      <c r="X12" s="44">
        <v>1.83296</v>
      </c>
      <c r="Y12" s="44">
        <v>1.70845</v>
      </c>
    </row>
    <row r="13" spans="1:25" ht="15.75">
      <c r="A13" s="43">
        <v>5</v>
      </c>
      <c r="B13" s="44">
        <v>1.61129</v>
      </c>
      <c r="C13" s="44">
        <v>1.51887</v>
      </c>
      <c r="D13" s="44">
        <v>1.44577</v>
      </c>
      <c r="E13" s="44">
        <v>1.39239</v>
      </c>
      <c r="F13" s="44">
        <v>1.44055</v>
      </c>
      <c r="G13" s="44">
        <v>1.58114</v>
      </c>
      <c r="H13" s="44">
        <v>1.67489</v>
      </c>
      <c r="I13" s="44">
        <v>1.81482</v>
      </c>
      <c r="J13" s="44">
        <v>1.8426</v>
      </c>
      <c r="K13" s="44">
        <v>1.83731</v>
      </c>
      <c r="L13" s="44">
        <v>1.83739</v>
      </c>
      <c r="M13" s="44">
        <v>1.83869</v>
      </c>
      <c r="N13" s="44">
        <v>1.84394</v>
      </c>
      <c r="O13" s="44">
        <v>1.85374</v>
      </c>
      <c r="P13" s="44">
        <v>1.86905</v>
      </c>
      <c r="Q13" s="44">
        <v>1.85643</v>
      </c>
      <c r="R13" s="44">
        <v>1.89436</v>
      </c>
      <c r="S13" s="44">
        <v>1.86276</v>
      </c>
      <c r="T13" s="44">
        <v>1.84637</v>
      </c>
      <c r="U13" s="44">
        <v>1.84813</v>
      </c>
      <c r="V13" s="44">
        <v>1.84865</v>
      </c>
      <c r="W13" s="44">
        <v>1.82985</v>
      </c>
      <c r="X13" s="44">
        <v>1.80717</v>
      </c>
      <c r="Y13" s="44">
        <v>1.67832</v>
      </c>
    </row>
    <row r="14" spans="1:25" ht="15.75">
      <c r="A14" s="43">
        <v>6</v>
      </c>
      <c r="B14" s="44">
        <v>1.5592</v>
      </c>
      <c r="C14" s="44">
        <v>1.43971</v>
      </c>
      <c r="D14" s="44">
        <v>1.38915</v>
      </c>
      <c r="E14" s="44">
        <v>1.35136</v>
      </c>
      <c r="F14" s="44">
        <v>1.33398</v>
      </c>
      <c r="G14" s="44">
        <v>1.52303</v>
      </c>
      <c r="H14" s="44">
        <v>1.64651</v>
      </c>
      <c r="I14" s="44">
        <v>1.79339</v>
      </c>
      <c r="J14" s="44">
        <v>1.82258</v>
      </c>
      <c r="K14" s="44">
        <v>1.8196</v>
      </c>
      <c r="L14" s="44">
        <v>1.82241</v>
      </c>
      <c r="M14" s="44">
        <v>1.82076</v>
      </c>
      <c r="N14" s="44">
        <v>1.82508</v>
      </c>
      <c r="O14" s="44">
        <v>1.82368</v>
      </c>
      <c r="P14" s="44">
        <v>1.82539</v>
      </c>
      <c r="Q14" s="44">
        <v>1.82479</v>
      </c>
      <c r="R14" s="44">
        <v>1.83212</v>
      </c>
      <c r="S14" s="44">
        <v>1.82412</v>
      </c>
      <c r="T14" s="44">
        <v>1.94635</v>
      </c>
      <c r="U14" s="44">
        <v>1.8324</v>
      </c>
      <c r="V14" s="44">
        <v>1.83538</v>
      </c>
      <c r="W14" s="44">
        <v>1.82177</v>
      </c>
      <c r="X14" s="44">
        <v>1.80494</v>
      </c>
      <c r="Y14" s="44">
        <v>1.67794</v>
      </c>
    </row>
    <row r="15" spans="1:25" ht="15.75">
      <c r="A15" s="43">
        <v>7</v>
      </c>
      <c r="B15" s="44">
        <v>1.59561</v>
      </c>
      <c r="C15" s="44">
        <v>1.50401</v>
      </c>
      <c r="D15" s="44">
        <v>1.41555</v>
      </c>
      <c r="E15" s="44">
        <v>1.36046</v>
      </c>
      <c r="F15" s="44">
        <v>1.36605</v>
      </c>
      <c r="G15" s="44">
        <v>1.57156</v>
      </c>
      <c r="H15" s="44">
        <v>1.70975</v>
      </c>
      <c r="I15" s="44">
        <v>1.86542</v>
      </c>
      <c r="J15" s="44">
        <v>1.95546</v>
      </c>
      <c r="K15" s="44">
        <v>1.95167</v>
      </c>
      <c r="L15" s="44">
        <v>1.95245</v>
      </c>
      <c r="M15" s="44">
        <v>1.95197</v>
      </c>
      <c r="N15" s="44">
        <v>1.95368</v>
      </c>
      <c r="O15" s="44">
        <v>1.95545</v>
      </c>
      <c r="P15" s="44">
        <v>1.9556</v>
      </c>
      <c r="Q15" s="44">
        <v>1.9622</v>
      </c>
      <c r="R15" s="44">
        <v>1.97151</v>
      </c>
      <c r="S15" s="44">
        <v>1.97054</v>
      </c>
      <c r="T15" s="44">
        <v>1.96611</v>
      </c>
      <c r="U15" s="44">
        <v>1.9665</v>
      </c>
      <c r="V15" s="44">
        <v>1.96681</v>
      </c>
      <c r="W15" s="44">
        <v>1.95533</v>
      </c>
      <c r="X15" s="44">
        <v>1.93788</v>
      </c>
      <c r="Y15" s="44">
        <v>1.91842</v>
      </c>
    </row>
    <row r="16" spans="1:25" s="45" customFormat="1" ht="15.75">
      <c r="A16" s="43">
        <v>8</v>
      </c>
      <c r="B16" s="44">
        <v>1.72526</v>
      </c>
      <c r="C16" s="44">
        <v>1.59882</v>
      </c>
      <c r="D16" s="44">
        <v>1.52938</v>
      </c>
      <c r="E16" s="44">
        <v>1.47761</v>
      </c>
      <c r="F16" s="44">
        <v>1.49843</v>
      </c>
      <c r="G16" s="44">
        <v>1.55229</v>
      </c>
      <c r="H16" s="44">
        <v>1.58628</v>
      </c>
      <c r="I16" s="44">
        <v>1.67768</v>
      </c>
      <c r="J16" s="44">
        <v>1.87163</v>
      </c>
      <c r="K16" s="44">
        <v>1.87973</v>
      </c>
      <c r="L16" s="44">
        <v>1.87021</v>
      </c>
      <c r="M16" s="44">
        <v>1.86732</v>
      </c>
      <c r="N16" s="44">
        <v>1.86407</v>
      </c>
      <c r="O16" s="44">
        <v>1.86605</v>
      </c>
      <c r="P16" s="44">
        <v>1.86078</v>
      </c>
      <c r="Q16" s="44">
        <v>1.86486</v>
      </c>
      <c r="R16" s="44">
        <v>1.97562</v>
      </c>
      <c r="S16" s="44">
        <v>1.97107</v>
      </c>
      <c r="T16" s="44">
        <v>1.96624</v>
      </c>
      <c r="U16" s="44">
        <v>1.9643</v>
      </c>
      <c r="V16" s="44">
        <v>1.96505</v>
      </c>
      <c r="W16" s="44">
        <v>1.85948</v>
      </c>
      <c r="X16" s="44">
        <v>1.78146</v>
      </c>
      <c r="Y16" s="44">
        <v>1.73094</v>
      </c>
    </row>
    <row r="17" spans="1:25" s="45" customFormat="1" ht="15.75">
      <c r="A17" s="43">
        <v>9</v>
      </c>
      <c r="B17" s="44">
        <v>1.5956</v>
      </c>
      <c r="C17" s="44">
        <v>1.51087</v>
      </c>
      <c r="D17" s="44">
        <v>1.45797</v>
      </c>
      <c r="E17" s="44">
        <v>1.36274</v>
      </c>
      <c r="F17" s="44">
        <v>1.33345</v>
      </c>
      <c r="G17" s="44">
        <v>1.34813</v>
      </c>
      <c r="H17" s="44">
        <v>1.48709</v>
      </c>
      <c r="I17" s="44">
        <v>1.49778</v>
      </c>
      <c r="J17" s="44">
        <v>1.63284</v>
      </c>
      <c r="K17" s="44">
        <v>1.78169</v>
      </c>
      <c r="L17" s="44">
        <v>1.78645</v>
      </c>
      <c r="M17" s="44">
        <v>1.79132</v>
      </c>
      <c r="N17" s="44">
        <v>1.79047</v>
      </c>
      <c r="O17" s="44">
        <v>1.79709</v>
      </c>
      <c r="P17" s="44">
        <v>1.79712</v>
      </c>
      <c r="Q17" s="44">
        <v>1.79406</v>
      </c>
      <c r="R17" s="44">
        <v>1.92776</v>
      </c>
      <c r="S17" s="44">
        <v>1.92309</v>
      </c>
      <c r="T17" s="44">
        <v>1.92326</v>
      </c>
      <c r="U17" s="44">
        <v>1.98576</v>
      </c>
      <c r="V17" s="44">
        <v>1.99214</v>
      </c>
      <c r="W17" s="44">
        <v>1.92243</v>
      </c>
      <c r="X17" s="44">
        <v>1.76685</v>
      </c>
      <c r="Y17" s="44">
        <v>1.75715</v>
      </c>
    </row>
    <row r="18" spans="1:25" s="45" customFormat="1" ht="15.75">
      <c r="A18" s="43">
        <v>10</v>
      </c>
      <c r="B18" s="44">
        <v>1.62268</v>
      </c>
      <c r="C18" s="44">
        <v>1.54182</v>
      </c>
      <c r="D18" s="44">
        <v>1.45869</v>
      </c>
      <c r="E18" s="44">
        <v>1.39238</v>
      </c>
      <c r="F18" s="44">
        <v>1.68643</v>
      </c>
      <c r="G18" s="44">
        <v>1.78795</v>
      </c>
      <c r="H18" s="44">
        <v>1.8433</v>
      </c>
      <c r="I18" s="44">
        <v>1.871</v>
      </c>
      <c r="J18" s="44">
        <v>1.90913</v>
      </c>
      <c r="K18" s="44">
        <v>1.92693</v>
      </c>
      <c r="L18" s="44">
        <v>1.94431</v>
      </c>
      <c r="M18" s="44">
        <v>1.94293</v>
      </c>
      <c r="N18" s="44">
        <v>1.93034</v>
      </c>
      <c r="O18" s="44">
        <v>1.97477</v>
      </c>
      <c r="P18" s="44">
        <v>2.00564</v>
      </c>
      <c r="Q18" s="44">
        <v>2.00887</v>
      </c>
      <c r="R18" s="44">
        <v>2.03733</v>
      </c>
      <c r="S18" s="44">
        <v>2.0723</v>
      </c>
      <c r="T18" s="44">
        <v>2.06848</v>
      </c>
      <c r="U18" s="44">
        <v>2.06611</v>
      </c>
      <c r="V18" s="44">
        <v>2.00911</v>
      </c>
      <c r="W18" s="44">
        <v>1.95007</v>
      </c>
      <c r="X18" s="44">
        <v>1.8408</v>
      </c>
      <c r="Y18" s="44">
        <v>1.7043</v>
      </c>
    </row>
    <row r="19" spans="1:25" s="45" customFormat="1" ht="15.75">
      <c r="A19" s="43">
        <v>11</v>
      </c>
      <c r="B19" s="44">
        <v>1.48619</v>
      </c>
      <c r="C19" s="44">
        <v>1.46</v>
      </c>
      <c r="D19" s="44">
        <v>1.37759</v>
      </c>
      <c r="E19" s="44">
        <v>1.28927</v>
      </c>
      <c r="F19" s="44">
        <v>1.60591</v>
      </c>
      <c r="G19" s="44">
        <v>1.78279</v>
      </c>
      <c r="H19" s="44">
        <v>1.88428</v>
      </c>
      <c r="I19" s="44">
        <v>1.96344</v>
      </c>
      <c r="J19" s="44">
        <v>1.98941</v>
      </c>
      <c r="K19" s="44">
        <v>1.98915</v>
      </c>
      <c r="L19" s="44">
        <v>1.98747</v>
      </c>
      <c r="M19" s="44">
        <v>1.99683</v>
      </c>
      <c r="N19" s="44">
        <v>1.9737</v>
      </c>
      <c r="O19" s="44">
        <v>1.96183</v>
      </c>
      <c r="P19" s="44">
        <v>2.01353</v>
      </c>
      <c r="Q19" s="44">
        <v>2.06114</v>
      </c>
      <c r="R19" s="44">
        <v>2.07309</v>
      </c>
      <c r="S19" s="44">
        <v>2.07081</v>
      </c>
      <c r="T19" s="44">
        <v>2.05775</v>
      </c>
      <c r="U19" s="44">
        <v>2.05849</v>
      </c>
      <c r="V19" s="44">
        <v>1.99755</v>
      </c>
      <c r="W19" s="44">
        <v>1.88831</v>
      </c>
      <c r="X19" s="44">
        <v>1.83904</v>
      </c>
      <c r="Y19" s="44">
        <v>1.69637</v>
      </c>
    </row>
    <row r="20" spans="1:25" s="45" customFormat="1" ht="15.75">
      <c r="A20" s="43">
        <v>12</v>
      </c>
      <c r="B20" s="44">
        <v>1.60715</v>
      </c>
      <c r="C20" s="44">
        <v>1.48807</v>
      </c>
      <c r="D20" s="44">
        <v>1.41426</v>
      </c>
      <c r="E20" s="44">
        <v>1.36127</v>
      </c>
      <c r="F20" s="44">
        <v>1.63922</v>
      </c>
      <c r="G20" s="44">
        <v>1.75319</v>
      </c>
      <c r="H20" s="44">
        <v>1.83206</v>
      </c>
      <c r="I20" s="44">
        <v>1.92191</v>
      </c>
      <c r="J20" s="44">
        <v>1.97345</v>
      </c>
      <c r="K20" s="44">
        <v>1.94812</v>
      </c>
      <c r="L20" s="44">
        <v>2.01361</v>
      </c>
      <c r="M20" s="44">
        <v>2.07068</v>
      </c>
      <c r="N20" s="44">
        <v>2.06174</v>
      </c>
      <c r="O20" s="44">
        <v>2.05881</v>
      </c>
      <c r="P20" s="44">
        <v>2.00797</v>
      </c>
      <c r="Q20" s="44">
        <v>2.06737</v>
      </c>
      <c r="R20" s="44">
        <v>2.08153</v>
      </c>
      <c r="S20" s="44">
        <v>2.06966</v>
      </c>
      <c r="T20" s="44">
        <v>2.08418</v>
      </c>
      <c r="U20" s="44">
        <v>2.08819</v>
      </c>
      <c r="V20" s="44">
        <v>2.00871</v>
      </c>
      <c r="W20" s="44">
        <v>2.00127</v>
      </c>
      <c r="X20" s="44">
        <v>1.85635</v>
      </c>
      <c r="Y20" s="44">
        <v>1.75174</v>
      </c>
    </row>
    <row r="21" spans="1:25" ht="15.75">
      <c r="A21" s="43">
        <v>13</v>
      </c>
      <c r="B21" s="44">
        <v>1.63214</v>
      </c>
      <c r="C21" s="44">
        <v>1.52429</v>
      </c>
      <c r="D21" s="44">
        <v>1.47575</v>
      </c>
      <c r="E21" s="44">
        <v>1.5695</v>
      </c>
      <c r="F21" s="44">
        <v>1.70941</v>
      </c>
      <c r="G21" s="44">
        <v>1.82587</v>
      </c>
      <c r="H21" s="44">
        <v>1.9187</v>
      </c>
      <c r="I21" s="44">
        <v>1.87067</v>
      </c>
      <c r="J21" s="44">
        <v>1.92613</v>
      </c>
      <c r="K21" s="44">
        <v>1.93268</v>
      </c>
      <c r="L21" s="44">
        <v>1.93608</v>
      </c>
      <c r="M21" s="44">
        <v>1.93635</v>
      </c>
      <c r="N21" s="44">
        <v>1.93181</v>
      </c>
      <c r="O21" s="44">
        <v>1.92807</v>
      </c>
      <c r="P21" s="44">
        <v>1.93321</v>
      </c>
      <c r="Q21" s="44">
        <v>1.93172</v>
      </c>
      <c r="R21" s="44">
        <v>1.94586</v>
      </c>
      <c r="S21" s="44">
        <v>1.93946</v>
      </c>
      <c r="T21" s="44">
        <v>1.9443</v>
      </c>
      <c r="U21" s="44">
        <v>1.93895</v>
      </c>
      <c r="V21" s="44">
        <v>1.92961</v>
      </c>
      <c r="W21" s="44">
        <v>1.92777</v>
      </c>
      <c r="X21" s="44">
        <v>1.8878</v>
      </c>
      <c r="Y21" s="44">
        <v>1.74772</v>
      </c>
    </row>
    <row r="22" spans="1:25" ht="15.75">
      <c r="A22" s="43">
        <v>14</v>
      </c>
      <c r="B22" s="44">
        <v>1.59158</v>
      </c>
      <c r="C22" s="44">
        <v>1.50935</v>
      </c>
      <c r="D22" s="44">
        <v>1.42562</v>
      </c>
      <c r="E22" s="44">
        <v>1.38409</v>
      </c>
      <c r="F22" s="44">
        <v>1.69499</v>
      </c>
      <c r="G22" s="44">
        <v>1.7958</v>
      </c>
      <c r="H22" s="44">
        <v>1.88052</v>
      </c>
      <c r="I22" s="44">
        <v>1.85228</v>
      </c>
      <c r="J22" s="44">
        <v>1.87449</v>
      </c>
      <c r="K22" s="44">
        <v>1.93712</v>
      </c>
      <c r="L22" s="44">
        <v>1.93951</v>
      </c>
      <c r="M22" s="44">
        <v>1.94086</v>
      </c>
      <c r="N22" s="44">
        <v>1.93387</v>
      </c>
      <c r="O22" s="44">
        <v>1.93291</v>
      </c>
      <c r="P22" s="44">
        <v>1.94382</v>
      </c>
      <c r="Q22" s="44">
        <v>1.9427</v>
      </c>
      <c r="R22" s="44">
        <v>1.95663</v>
      </c>
      <c r="S22" s="44">
        <v>2.0096</v>
      </c>
      <c r="T22" s="44">
        <v>2.00503</v>
      </c>
      <c r="U22" s="44">
        <v>2.00424</v>
      </c>
      <c r="V22" s="44">
        <v>1.92131</v>
      </c>
      <c r="W22" s="44">
        <v>1.90866</v>
      </c>
      <c r="X22" s="44">
        <v>1.89679</v>
      </c>
      <c r="Y22" s="44">
        <v>1.87995</v>
      </c>
    </row>
    <row r="23" spans="1:25" ht="15.75">
      <c r="A23" s="43">
        <v>15</v>
      </c>
      <c r="B23" s="44">
        <v>1.78565</v>
      </c>
      <c r="C23" s="44">
        <v>1.66824</v>
      </c>
      <c r="D23" s="44">
        <v>1.60731</v>
      </c>
      <c r="E23" s="44">
        <v>1.55019</v>
      </c>
      <c r="F23" s="44">
        <v>1.51899</v>
      </c>
      <c r="G23" s="44">
        <v>1.57227</v>
      </c>
      <c r="H23" s="44">
        <v>1.63136</v>
      </c>
      <c r="I23" s="44">
        <v>1.80183</v>
      </c>
      <c r="J23" s="44">
        <v>1.95807</v>
      </c>
      <c r="K23" s="44">
        <v>1.94157</v>
      </c>
      <c r="L23" s="44">
        <v>1.93315</v>
      </c>
      <c r="M23" s="44">
        <v>1.93158</v>
      </c>
      <c r="N23" s="44">
        <v>1.92462</v>
      </c>
      <c r="O23" s="44">
        <v>1.92578</v>
      </c>
      <c r="P23" s="44">
        <v>1.93491</v>
      </c>
      <c r="Q23" s="44">
        <v>1.93401</v>
      </c>
      <c r="R23" s="44">
        <v>1.94463</v>
      </c>
      <c r="S23" s="44">
        <v>1.93819</v>
      </c>
      <c r="T23" s="44">
        <v>2.00528</v>
      </c>
      <c r="U23" s="44">
        <v>2.009</v>
      </c>
      <c r="V23" s="44">
        <v>1.93583</v>
      </c>
      <c r="W23" s="44">
        <v>1.93435</v>
      </c>
      <c r="X23" s="44">
        <v>1.92208</v>
      </c>
      <c r="Y23" s="44">
        <v>1.89725</v>
      </c>
    </row>
    <row r="24" spans="1:25" ht="15.75">
      <c r="A24" s="43">
        <v>16</v>
      </c>
      <c r="B24" s="44">
        <v>1.8047</v>
      </c>
      <c r="C24" s="44">
        <v>1.64008</v>
      </c>
      <c r="D24" s="44">
        <v>1.58702</v>
      </c>
      <c r="E24" s="44">
        <v>1.52845</v>
      </c>
      <c r="F24" s="44">
        <v>1.50827</v>
      </c>
      <c r="G24" s="44">
        <v>1.55378</v>
      </c>
      <c r="H24" s="44">
        <v>1.60708</v>
      </c>
      <c r="I24" s="44">
        <v>1.66272</v>
      </c>
      <c r="J24" s="44">
        <v>1.84421</v>
      </c>
      <c r="K24" s="44">
        <v>1.90099</v>
      </c>
      <c r="L24" s="44">
        <v>1.8943</v>
      </c>
      <c r="M24" s="44">
        <v>1.9</v>
      </c>
      <c r="N24" s="44">
        <v>1.89172</v>
      </c>
      <c r="O24" s="44">
        <v>1.89304</v>
      </c>
      <c r="P24" s="44">
        <v>1.89386</v>
      </c>
      <c r="Q24" s="44">
        <v>1.89669</v>
      </c>
      <c r="R24" s="44">
        <v>1.90774</v>
      </c>
      <c r="S24" s="44">
        <v>1.90159</v>
      </c>
      <c r="T24" s="44">
        <v>1.90407</v>
      </c>
      <c r="U24" s="44">
        <v>1.98873</v>
      </c>
      <c r="V24" s="44">
        <v>1.90342</v>
      </c>
      <c r="W24" s="44">
        <v>1.89191</v>
      </c>
      <c r="X24" s="44">
        <v>1.8499</v>
      </c>
      <c r="Y24" s="44">
        <v>1.81778</v>
      </c>
    </row>
    <row r="25" spans="1:25" ht="15.75">
      <c r="A25" s="43">
        <v>17</v>
      </c>
      <c r="B25" s="44">
        <v>1.75522</v>
      </c>
      <c r="C25" s="44">
        <v>1.62966</v>
      </c>
      <c r="D25" s="44">
        <v>1.58696</v>
      </c>
      <c r="E25" s="44">
        <v>1.598</v>
      </c>
      <c r="F25" s="44">
        <v>1.63253</v>
      </c>
      <c r="G25" s="44">
        <v>1.71263</v>
      </c>
      <c r="H25" s="44">
        <v>1.82988</v>
      </c>
      <c r="I25" s="44">
        <v>1.98511</v>
      </c>
      <c r="J25" s="44">
        <v>1.98155</v>
      </c>
      <c r="K25" s="44">
        <v>1.97883</v>
      </c>
      <c r="L25" s="44">
        <v>1.96704</v>
      </c>
      <c r="M25" s="44">
        <v>1.96656</v>
      </c>
      <c r="N25" s="44">
        <v>1.96322</v>
      </c>
      <c r="O25" s="44">
        <v>1.96672</v>
      </c>
      <c r="P25" s="44">
        <v>1.97998</v>
      </c>
      <c r="Q25" s="44">
        <v>1.97717</v>
      </c>
      <c r="R25" s="44">
        <v>2.0288</v>
      </c>
      <c r="S25" s="44">
        <v>2.03397</v>
      </c>
      <c r="T25" s="44">
        <v>1.97589</v>
      </c>
      <c r="U25" s="44">
        <v>1.97635</v>
      </c>
      <c r="V25" s="44">
        <v>1.96989</v>
      </c>
      <c r="W25" s="44">
        <v>1.96564</v>
      </c>
      <c r="X25" s="44">
        <v>1.93795</v>
      </c>
      <c r="Y25" s="44">
        <v>1.8546</v>
      </c>
    </row>
    <row r="26" spans="1:25" ht="15.75">
      <c r="A26" s="43">
        <v>18</v>
      </c>
      <c r="B26" s="44">
        <v>1.70772</v>
      </c>
      <c r="C26" s="44">
        <v>1.63439</v>
      </c>
      <c r="D26" s="44">
        <v>1.60829</v>
      </c>
      <c r="E26" s="44">
        <v>1.58246</v>
      </c>
      <c r="F26" s="44">
        <v>1.58004</v>
      </c>
      <c r="G26" s="44">
        <v>1.73283</v>
      </c>
      <c r="H26" s="44">
        <v>1.8577</v>
      </c>
      <c r="I26" s="44">
        <v>1.94795</v>
      </c>
      <c r="J26" s="44">
        <v>1.95476</v>
      </c>
      <c r="K26" s="44">
        <v>1.94648</v>
      </c>
      <c r="L26" s="44">
        <v>1.94547</v>
      </c>
      <c r="M26" s="44">
        <v>1.94338</v>
      </c>
      <c r="N26" s="44">
        <v>1.93877</v>
      </c>
      <c r="O26" s="44">
        <v>1.94019</v>
      </c>
      <c r="P26" s="44">
        <v>1.94399</v>
      </c>
      <c r="Q26" s="44">
        <v>1.94832</v>
      </c>
      <c r="R26" s="44">
        <v>2.08691</v>
      </c>
      <c r="S26" s="44">
        <v>2.02082</v>
      </c>
      <c r="T26" s="44">
        <v>2.07373</v>
      </c>
      <c r="U26" s="44">
        <v>2.07061</v>
      </c>
      <c r="V26" s="44">
        <v>1.94283</v>
      </c>
      <c r="W26" s="44">
        <v>1.93463</v>
      </c>
      <c r="X26" s="44">
        <v>1.87928</v>
      </c>
      <c r="Y26" s="44">
        <v>1.80794</v>
      </c>
    </row>
    <row r="27" spans="1:25" ht="15.75">
      <c r="A27" s="43">
        <v>19</v>
      </c>
      <c r="B27" s="44">
        <v>1.64661</v>
      </c>
      <c r="C27" s="44">
        <v>1.5705</v>
      </c>
      <c r="D27" s="44">
        <v>1.49525</v>
      </c>
      <c r="E27" s="44">
        <v>1.43578</v>
      </c>
      <c r="F27" s="44">
        <v>1.56068</v>
      </c>
      <c r="G27" s="44">
        <v>1.67885</v>
      </c>
      <c r="H27" s="44">
        <v>1.81799</v>
      </c>
      <c r="I27" s="44">
        <v>1.93745</v>
      </c>
      <c r="J27" s="44">
        <v>1.95328</v>
      </c>
      <c r="K27" s="44">
        <v>1.94929</v>
      </c>
      <c r="L27" s="44">
        <v>1.94921</v>
      </c>
      <c r="M27" s="44">
        <v>1.94694</v>
      </c>
      <c r="N27" s="44">
        <v>1.94861</v>
      </c>
      <c r="O27" s="44">
        <v>1.94289</v>
      </c>
      <c r="P27" s="44">
        <v>1.9448</v>
      </c>
      <c r="Q27" s="44">
        <v>1.94528</v>
      </c>
      <c r="R27" s="44">
        <v>2.08794</v>
      </c>
      <c r="S27" s="44">
        <v>2.07491</v>
      </c>
      <c r="T27" s="44">
        <v>2.07748</v>
      </c>
      <c r="U27" s="44">
        <v>2.07423</v>
      </c>
      <c r="V27" s="44">
        <v>2.0608</v>
      </c>
      <c r="W27" s="44">
        <v>1.8415</v>
      </c>
      <c r="X27" s="44">
        <v>1.80593</v>
      </c>
      <c r="Y27" s="44">
        <v>1.74977</v>
      </c>
    </row>
    <row r="28" spans="1:25" ht="15.75">
      <c r="A28" s="43">
        <v>20</v>
      </c>
      <c r="B28" s="44">
        <v>1.70095</v>
      </c>
      <c r="C28" s="44">
        <v>1.58719</v>
      </c>
      <c r="D28" s="44">
        <v>1.55913</v>
      </c>
      <c r="E28" s="44">
        <v>1.52871</v>
      </c>
      <c r="F28" s="44">
        <v>1.60844</v>
      </c>
      <c r="G28" s="44">
        <v>1.71721</v>
      </c>
      <c r="H28" s="44">
        <v>1.86352</v>
      </c>
      <c r="I28" s="44">
        <v>1.94946</v>
      </c>
      <c r="J28" s="44">
        <v>1.97447</v>
      </c>
      <c r="K28" s="44">
        <v>2.03032</v>
      </c>
      <c r="L28" s="44">
        <v>1.96313</v>
      </c>
      <c r="M28" s="44">
        <v>1.96996</v>
      </c>
      <c r="N28" s="44">
        <v>1.99265</v>
      </c>
      <c r="O28" s="44">
        <v>2.02584</v>
      </c>
      <c r="P28" s="44">
        <v>2.03051</v>
      </c>
      <c r="Q28" s="44">
        <v>2.02473</v>
      </c>
      <c r="R28" s="44">
        <v>2.08889</v>
      </c>
      <c r="S28" s="44">
        <v>2.08335</v>
      </c>
      <c r="T28" s="44">
        <v>2.09008</v>
      </c>
      <c r="U28" s="44">
        <v>2.08532</v>
      </c>
      <c r="V28" s="44">
        <v>2.07252</v>
      </c>
      <c r="W28" s="44">
        <v>1.87154</v>
      </c>
      <c r="X28" s="44">
        <v>1.78339</v>
      </c>
      <c r="Y28" s="44">
        <v>1.71368</v>
      </c>
    </row>
    <row r="29" spans="1:25" ht="15.75">
      <c r="A29" s="43">
        <v>21</v>
      </c>
      <c r="B29" s="44">
        <v>1.57854</v>
      </c>
      <c r="C29" s="44">
        <v>1.5231</v>
      </c>
      <c r="D29" s="44">
        <v>1.47719</v>
      </c>
      <c r="E29" s="44">
        <v>1.44616</v>
      </c>
      <c r="F29" s="44">
        <v>1.45907</v>
      </c>
      <c r="G29" s="44">
        <v>1.57391</v>
      </c>
      <c r="H29" s="44">
        <v>1.75192</v>
      </c>
      <c r="I29" s="44">
        <v>1.92079</v>
      </c>
      <c r="J29" s="44">
        <v>1.95031</v>
      </c>
      <c r="K29" s="44">
        <v>1.95547</v>
      </c>
      <c r="L29" s="44">
        <v>1.95483</v>
      </c>
      <c r="M29" s="44">
        <v>1.95449</v>
      </c>
      <c r="N29" s="44">
        <v>1.95562</v>
      </c>
      <c r="O29" s="44">
        <v>2.02899</v>
      </c>
      <c r="P29" s="44">
        <v>2.08379</v>
      </c>
      <c r="Q29" s="44">
        <v>2.08385</v>
      </c>
      <c r="R29" s="44">
        <v>2.1001</v>
      </c>
      <c r="S29" s="44">
        <v>2.09113</v>
      </c>
      <c r="T29" s="44">
        <v>2.09363</v>
      </c>
      <c r="U29" s="44">
        <v>2.07835</v>
      </c>
      <c r="V29" s="44">
        <v>2.01098</v>
      </c>
      <c r="W29" s="44">
        <v>1.90244</v>
      </c>
      <c r="X29" s="44">
        <v>1.89289</v>
      </c>
      <c r="Y29" s="44">
        <v>1.77051</v>
      </c>
    </row>
    <row r="30" spans="1:25" ht="15.75">
      <c r="A30" s="43">
        <v>22</v>
      </c>
      <c r="B30" s="44">
        <v>1.68867</v>
      </c>
      <c r="C30" s="44">
        <v>1.60116</v>
      </c>
      <c r="D30" s="44">
        <v>1.57694</v>
      </c>
      <c r="E30" s="44">
        <v>1.51533</v>
      </c>
      <c r="F30" s="44">
        <v>1.51605</v>
      </c>
      <c r="G30" s="44">
        <v>1.55624</v>
      </c>
      <c r="H30" s="44">
        <v>1.61484</v>
      </c>
      <c r="I30" s="44">
        <v>1.78162</v>
      </c>
      <c r="J30" s="44">
        <v>1.91832</v>
      </c>
      <c r="K30" s="44">
        <v>1.94775</v>
      </c>
      <c r="L30" s="44">
        <v>1.94768</v>
      </c>
      <c r="M30" s="44">
        <v>1.94631</v>
      </c>
      <c r="N30" s="44">
        <v>1.94618</v>
      </c>
      <c r="O30" s="44">
        <v>1.94682</v>
      </c>
      <c r="P30" s="44">
        <v>1.94829</v>
      </c>
      <c r="Q30" s="44">
        <v>1.95469</v>
      </c>
      <c r="R30" s="44">
        <v>2.03073</v>
      </c>
      <c r="S30" s="44">
        <v>2.07878</v>
      </c>
      <c r="T30" s="44">
        <v>2.08091</v>
      </c>
      <c r="U30" s="44">
        <v>2.08369</v>
      </c>
      <c r="V30" s="44">
        <v>1.95859</v>
      </c>
      <c r="W30" s="44">
        <v>1.95457</v>
      </c>
      <c r="X30" s="44">
        <v>1.88546</v>
      </c>
      <c r="Y30" s="44">
        <v>1.74961</v>
      </c>
    </row>
    <row r="31" spans="1:25" ht="15.75">
      <c r="A31" s="43">
        <v>23</v>
      </c>
      <c r="B31" s="44">
        <v>1.61075</v>
      </c>
      <c r="C31" s="44">
        <v>1.55858</v>
      </c>
      <c r="D31" s="44">
        <v>1.50352</v>
      </c>
      <c r="E31" s="44">
        <v>1.46018</v>
      </c>
      <c r="F31" s="44">
        <v>1.45671</v>
      </c>
      <c r="G31" s="44">
        <v>1.50461</v>
      </c>
      <c r="H31" s="44">
        <v>1.56854</v>
      </c>
      <c r="I31" s="44">
        <v>1.72912</v>
      </c>
      <c r="J31" s="44">
        <v>1.82298</v>
      </c>
      <c r="K31" s="44">
        <v>1.9535</v>
      </c>
      <c r="L31" s="44">
        <v>1.95485</v>
      </c>
      <c r="M31" s="44">
        <v>1.95682</v>
      </c>
      <c r="N31" s="44">
        <v>1.85231</v>
      </c>
      <c r="O31" s="44">
        <v>1.85998</v>
      </c>
      <c r="P31" s="44">
        <v>1.96521</v>
      </c>
      <c r="Q31" s="44">
        <v>2.0254</v>
      </c>
      <c r="R31" s="44">
        <v>2.03239</v>
      </c>
      <c r="S31" s="44">
        <v>2.02319</v>
      </c>
      <c r="T31" s="44">
        <v>2.08243</v>
      </c>
      <c r="U31" s="44">
        <v>2.08705</v>
      </c>
      <c r="V31" s="44">
        <v>2.07332</v>
      </c>
      <c r="W31" s="44">
        <v>2.02236</v>
      </c>
      <c r="X31" s="44">
        <v>1.8712</v>
      </c>
      <c r="Y31" s="44">
        <v>1.72333</v>
      </c>
    </row>
    <row r="32" spans="1:25" ht="15.75">
      <c r="A32" s="43">
        <v>24</v>
      </c>
      <c r="B32" s="44">
        <v>1.57002</v>
      </c>
      <c r="C32" s="44">
        <v>1.53508</v>
      </c>
      <c r="D32" s="44">
        <v>1.46956</v>
      </c>
      <c r="E32" s="44">
        <v>1.43665</v>
      </c>
      <c r="F32" s="44">
        <v>1.44434</v>
      </c>
      <c r="G32" s="44">
        <v>1.55835</v>
      </c>
      <c r="H32" s="44">
        <v>1.68879</v>
      </c>
      <c r="I32" s="44">
        <v>1.9215</v>
      </c>
      <c r="J32" s="44">
        <v>2.01873</v>
      </c>
      <c r="K32" s="44">
        <v>2.10246</v>
      </c>
      <c r="L32" s="44">
        <v>1.98839</v>
      </c>
      <c r="M32" s="44">
        <v>1.99744</v>
      </c>
      <c r="N32" s="44">
        <v>2.08817</v>
      </c>
      <c r="O32" s="44">
        <v>2.13949</v>
      </c>
      <c r="P32" s="44">
        <v>2.14098</v>
      </c>
      <c r="Q32" s="44">
        <v>2.13814</v>
      </c>
      <c r="R32" s="44">
        <v>2.0996</v>
      </c>
      <c r="S32" s="44">
        <v>2.08862</v>
      </c>
      <c r="T32" s="44">
        <v>2.0916</v>
      </c>
      <c r="U32" s="44">
        <v>2.07619</v>
      </c>
      <c r="V32" s="44">
        <v>2.01938</v>
      </c>
      <c r="W32" s="44">
        <v>1.98632</v>
      </c>
      <c r="X32" s="44">
        <v>1.76718</v>
      </c>
      <c r="Y32" s="44">
        <v>1.66347</v>
      </c>
    </row>
    <row r="33" spans="1:25" ht="15.75">
      <c r="A33" s="43">
        <v>25</v>
      </c>
      <c r="B33" s="44">
        <v>1.53559</v>
      </c>
      <c r="C33" s="44">
        <v>1.49791</v>
      </c>
      <c r="D33" s="44">
        <v>1.46732</v>
      </c>
      <c r="E33" s="44">
        <v>1.44983</v>
      </c>
      <c r="F33" s="44">
        <v>1.46792</v>
      </c>
      <c r="G33" s="44">
        <v>1.62153</v>
      </c>
      <c r="H33" s="44">
        <v>1.71216</v>
      </c>
      <c r="I33" s="44">
        <v>1.93336</v>
      </c>
      <c r="J33" s="44">
        <v>1.95808</v>
      </c>
      <c r="K33" s="44">
        <v>2.08927</v>
      </c>
      <c r="L33" s="44">
        <v>2.03964</v>
      </c>
      <c r="M33" s="44">
        <v>2.08083</v>
      </c>
      <c r="N33" s="44">
        <v>2.07904</v>
      </c>
      <c r="O33" s="44">
        <v>2.02839</v>
      </c>
      <c r="P33" s="44">
        <v>2.08207</v>
      </c>
      <c r="Q33" s="44">
        <v>2.03346</v>
      </c>
      <c r="R33" s="44">
        <v>2.09099</v>
      </c>
      <c r="S33" s="44">
        <v>2.08511</v>
      </c>
      <c r="T33" s="44">
        <v>2.10275</v>
      </c>
      <c r="U33" s="44">
        <v>2.10283</v>
      </c>
      <c r="V33" s="44">
        <v>2.02929</v>
      </c>
      <c r="W33" s="44">
        <v>1.95707</v>
      </c>
      <c r="X33" s="44">
        <v>1.93627</v>
      </c>
      <c r="Y33" s="44">
        <v>1.77005</v>
      </c>
    </row>
    <row r="34" spans="1:25" ht="15.75">
      <c r="A34" s="43">
        <v>26</v>
      </c>
      <c r="B34" s="44">
        <v>1.6135</v>
      </c>
      <c r="C34" s="44">
        <v>1.55489</v>
      </c>
      <c r="D34" s="44">
        <v>1.53959</v>
      </c>
      <c r="E34" s="44">
        <v>1.5068</v>
      </c>
      <c r="F34" s="44">
        <v>1.5251</v>
      </c>
      <c r="G34" s="44">
        <v>1.60296</v>
      </c>
      <c r="H34" s="44">
        <v>1.64559</v>
      </c>
      <c r="I34" s="44">
        <v>1.82522</v>
      </c>
      <c r="J34" s="44">
        <v>1.90474</v>
      </c>
      <c r="K34" s="44">
        <v>1.90069</v>
      </c>
      <c r="L34" s="44">
        <v>1.83722</v>
      </c>
      <c r="M34" s="44">
        <v>1.82802</v>
      </c>
      <c r="N34" s="44">
        <v>1.81417</v>
      </c>
      <c r="O34" s="44">
        <v>1.81307</v>
      </c>
      <c r="P34" s="44">
        <v>1.82436</v>
      </c>
      <c r="Q34" s="44">
        <v>1.82221</v>
      </c>
      <c r="R34" s="44">
        <v>1.8327</v>
      </c>
      <c r="S34" s="44">
        <v>1.80864</v>
      </c>
      <c r="T34" s="44">
        <v>1.82085</v>
      </c>
      <c r="U34" s="44">
        <v>1.82176</v>
      </c>
      <c r="V34" s="44">
        <v>1.78522</v>
      </c>
      <c r="W34" s="44">
        <v>1.72466</v>
      </c>
      <c r="X34" s="44">
        <v>1.71955</v>
      </c>
      <c r="Y34" s="44">
        <v>1.61192</v>
      </c>
    </row>
    <row r="35" spans="1:25" ht="15.75">
      <c r="A35" s="43">
        <v>27</v>
      </c>
      <c r="B35" s="44">
        <v>1.50358</v>
      </c>
      <c r="C35" s="44">
        <v>1.45124</v>
      </c>
      <c r="D35" s="44">
        <v>1.41151</v>
      </c>
      <c r="E35" s="44">
        <v>1.37068</v>
      </c>
      <c r="F35" s="44">
        <v>1.38337</v>
      </c>
      <c r="G35" s="44">
        <v>1.46708</v>
      </c>
      <c r="H35" s="44">
        <v>1.59184</v>
      </c>
      <c r="I35" s="44">
        <v>1.78628</v>
      </c>
      <c r="J35" s="44">
        <v>1.79776</v>
      </c>
      <c r="K35" s="44">
        <v>1.80993</v>
      </c>
      <c r="L35" s="44">
        <v>1.80999</v>
      </c>
      <c r="M35" s="44">
        <v>1.81588</v>
      </c>
      <c r="N35" s="44">
        <v>1.80971</v>
      </c>
      <c r="O35" s="44">
        <v>1.80673</v>
      </c>
      <c r="P35" s="44">
        <v>1.81476</v>
      </c>
      <c r="Q35" s="44">
        <v>1.82686</v>
      </c>
      <c r="R35" s="44">
        <v>1.85755</v>
      </c>
      <c r="S35" s="44">
        <v>1.84859</v>
      </c>
      <c r="T35" s="44">
        <v>1.86728</v>
      </c>
      <c r="U35" s="44">
        <v>1.87852</v>
      </c>
      <c r="V35" s="44">
        <v>1.81596</v>
      </c>
      <c r="W35" s="44">
        <v>1.83116</v>
      </c>
      <c r="X35" s="44">
        <v>1.81434</v>
      </c>
      <c r="Y35" s="44">
        <v>1.70376</v>
      </c>
    </row>
    <row r="36" spans="1:25" ht="15.75">
      <c r="A36" s="43">
        <v>28</v>
      </c>
      <c r="B36" s="44">
        <v>1.58852</v>
      </c>
      <c r="C36" s="44">
        <v>1.47067</v>
      </c>
      <c r="D36" s="44">
        <v>1.43656</v>
      </c>
      <c r="E36" s="44">
        <v>1.3962</v>
      </c>
      <c r="F36" s="44">
        <v>1.40161</v>
      </c>
      <c r="G36" s="44">
        <v>1.51725</v>
      </c>
      <c r="H36" s="44">
        <v>1.61658</v>
      </c>
      <c r="I36" s="44">
        <v>1.81531</v>
      </c>
      <c r="J36" s="44">
        <v>1.9087</v>
      </c>
      <c r="K36" s="44">
        <v>1.91881</v>
      </c>
      <c r="L36" s="44">
        <v>1.91991</v>
      </c>
      <c r="M36" s="44">
        <v>1.92031</v>
      </c>
      <c r="N36" s="44">
        <v>1.91921</v>
      </c>
      <c r="O36" s="44">
        <v>1.91663</v>
      </c>
      <c r="P36" s="44">
        <v>1.91792</v>
      </c>
      <c r="Q36" s="44">
        <v>1.91879</v>
      </c>
      <c r="R36" s="44">
        <v>1.92599</v>
      </c>
      <c r="S36" s="44">
        <v>1.91435</v>
      </c>
      <c r="T36" s="44">
        <v>1.9251</v>
      </c>
      <c r="U36" s="44">
        <v>1.92623</v>
      </c>
      <c r="V36" s="44">
        <v>1.90865</v>
      </c>
      <c r="W36" s="44">
        <v>1.89173</v>
      </c>
      <c r="X36" s="44">
        <v>1.8633</v>
      </c>
      <c r="Y36" s="44">
        <v>1.76689</v>
      </c>
    </row>
    <row r="37" spans="1:25" ht="15.75">
      <c r="A37" s="43">
        <v>29</v>
      </c>
      <c r="B37" s="44">
        <v>1.66504</v>
      </c>
      <c r="C37" s="44">
        <v>1.57292</v>
      </c>
      <c r="D37" s="44">
        <v>1.53913</v>
      </c>
      <c r="E37" s="44">
        <v>1.44937</v>
      </c>
      <c r="F37" s="44">
        <v>1.42984</v>
      </c>
      <c r="G37" s="44">
        <v>1.49999</v>
      </c>
      <c r="H37" s="44">
        <v>1.559</v>
      </c>
      <c r="I37" s="44">
        <v>1.72424</v>
      </c>
      <c r="J37" s="44">
        <v>1.91697</v>
      </c>
      <c r="K37" s="44">
        <v>1.93161</v>
      </c>
      <c r="L37" s="44">
        <v>1.9283</v>
      </c>
      <c r="M37" s="44">
        <v>1.93236</v>
      </c>
      <c r="N37" s="44">
        <v>1.93302</v>
      </c>
      <c r="O37" s="44">
        <v>1.93429</v>
      </c>
      <c r="P37" s="44">
        <v>1.96683</v>
      </c>
      <c r="Q37" s="44">
        <v>1.94874</v>
      </c>
      <c r="R37" s="44">
        <v>1.91694</v>
      </c>
      <c r="S37" s="44">
        <v>1.90751</v>
      </c>
      <c r="T37" s="44">
        <v>1.99177</v>
      </c>
      <c r="U37" s="44">
        <v>2.00715</v>
      </c>
      <c r="V37" s="44">
        <v>1.9026</v>
      </c>
      <c r="W37" s="44">
        <v>1.88593</v>
      </c>
      <c r="X37" s="44">
        <v>1.85625</v>
      </c>
      <c r="Y37" s="44">
        <v>1.78542</v>
      </c>
    </row>
    <row r="38" spans="1:25" ht="15.75">
      <c r="A38" s="43">
        <v>30</v>
      </c>
      <c r="B38" s="44">
        <v>1.60868</v>
      </c>
      <c r="C38" s="44">
        <v>1.50242</v>
      </c>
      <c r="D38" s="44">
        <v>1.42984</v>
      </c>
      <c r="E38" s="44">
        <v>1.3703</v>
      </c>
      <c r="F38" s="44">
        <v>1.35772</v>
      </c>
      <c r="G38" s="44">
        <v>1.38341</v>
      </c>
      <c r="H38" s="44">
        <v>1.41175</v>
      </c>
      <c r="I38" s="44">
        <v>1.56542</v>
      </c>
      <c r="J38" s="44">
        <v>1.69119</v>
      </c>
      <c r="K38" s="44">
        <v>1.7351</v>
      </c>
      <c r="L38" s="44">
        <v>1.72808</v>
      </c>
      <c r="M38" s="44">
        <v>1.7276</v>
      </c>
      <c r="N38" s="44">
        <v>1.72346</v>
      </c>
      <c r="O38" s="44">
        <v>1.72073</v>
      </c>
      <c r="P38" s="44">
        <v>1.71322</v>
      </c>
      <c r="Q38" s="44">
        <v>1.72665</v>
      </c>
      <c r="R38" s="44">
        <v>1.78332</v>
      </c>
      <c r="S38" s="44">
        <v>1.77367</v>
      </c>
      <c r="T38" s="44">
        <v>1.88682</v>
      </c>
      <c r="U38" s="44">
        <v>1.89163</v>
      </c>
      <c r="V38" s="44">
        <v>1.72238</v>
      </c>
      <c r="W38" s="44">
        <v>1.7225</v>
      </c>
      <c r="X38" s="44">
        <v>1.69184</v>
      </c>
      <c r="Y38" s="44">
        <v>1.58847</v>
      </c>
    </row>
    <row r="39" spans="1:25" ht="15.75">
      <c r="A39" s="43">
        <v>31</v>
      </c>
      <c r="B39" s="44">
        <v>1.60868</v>
      </c>
      <c r="C39" s="44">
        <v>1.50242</v>
      </c>
      <c r="D39" s="44">
        <v>1.42984</v>
      </c>
      <c r="E39" s="44">
        <v>1.3703</v>
      </c>
      <c r="F39" s="44">
        <v>1.35772</v>
      </c>
      <c r="G39" s="44">
        <v>1.38341</v>
      </c>
      <c r="H39" s="44">
        <v>1.41175</v>
      </c>
      <c r="I39" s="44">
        <v>1.56542</v>
      </c>
      <c r="J39" s="44">
        <v>1.69119</v>
      </c>
      <c r="K39" s="44">
        <v>1.7351</v>
      </c>
      <c r="L39" s="44">
        <v>1.72808</v>
      </c>
      <c r="M39" s="44">
        <v>1.7276</v>
      </c>
      <c r="N39" s="44">
        <v>1.72346</v>
      </c>
      <c r="O39" s="44">
        <v>1.72073</v>
      </c>
      <c r="P39" s="44">
        <v>1.71322</v>
      </c>
      <c r="Q39" s="44">
        <v>1.72665</v>
      </c>
      <c r="R39" s="44">
        <v>1.78332</v>
      </c>
      <c r="S39" s="44">
        <v>1.77367</v>
      </c>
      <c r="T39" s="44">
        <v>1.88682</v>
      </c>
      <c r="U39" s="44">
        <v>1.89163</v>
      </c>
      <c r="V39" s="44">
        <v>1.72238</v>
      </c>
      <c r="W39" s="44">
        <v>1.7225</v>
      </c>
      <c r="X39" s="44">
        <v>1.69184</v>
      </c>
      <c r="Y39" s="44">
        <v>1.58847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1.82278</v>
      </c>
      <c r="C45" s="44">
        <v>1.76612</v>
      </c>
      <c r="D45" s="44">
        <v>1.68844</v>
      </c>
      <c r="E45" s="44">
        <v>1.63942</v>
      </c>
      <c r="F45" s="44">
        <v>1.63925</v>
      </c>
      <c r="G45" s="44">
        <v>1.65021</v>
      </c>
      <c r="H45" s="44">
        <v>1.68048</v>
      </c>
      <c r="I45" s="44">
        <v>1.92722</v>
      </c>
      <c r="J45" s="44">
        <v>2.03893</v>
      </c>
      <c r="K45" s="44">
        <v>2.04289</v>
      </c>
      <c r="L45" s="44">
        <v>2.04654</v>
      </c>
      <c r="M45" s="44">
        <v>2.05289</v>
      </c>
      <c r="N45" s="44">
        <v>2.05561</v>
      </c>
      <c r="O45" s="44">
        <v>2.05655</v>
      </c>
      <c r="P45" s="44">
        <v>2.05693</v>
      </c>
      <c r="Q45" s="44">
        <v>2.04906</v>
      </c>
      <c r="R45" s="44">
        <v>2.13451</v>
      </c>
      <c r="S45" s="44">
        <v>2.19705</v>
      </c>
      <c r="T45" s="44">
        <v>2.20272</v>
      </c>
      <c r="U45" s="44">
        <v>2.18903</v>
      </c>
      <c r="V45" s="44">
        <v>2.19738</v>
      </c>
      <c r="W45" s="44">
        <v>1.93791</v>
      </c>
      <c r="X45" s="44">
        <v>1.90451</v>
      </c>
      <c r="Y45" s="44">
        <v>1.82427</v>
      </c>
    </row>
    <row r="46" spans="1:25" ht="15.75">
      <c r="A46" s="43">
        <v>2</v>
      </c>
      <c r="B46" s="44">
        <v>1.84039</v>
      </c>
      <c r="C46" s="44">
        <v>1.76484</v>
      </c>
      <c r="D46" s="44">
        <v>1.68611</v>
      </c>
      <c r="E46" s="44">
        <v>1.62786</v>
      </c>
      <c r="F46" s="44">
        <v>1.58882</v>
      </c>
      <c r="G46" s="44">
        <v>1.6148</v>
      </c>
      <c r="H46" s="44">
        <v>1.6884</v>
      </c>
      <c r="I46" s="44">
        <v>1.76915</v>
      </c>
      <c r="J46" s="44">
        <v>1.95497</v>
      </c>
      <c r="K46" s="44">
        <v>1.98372</v>
      </c>
      <c r="L46" s="44">
        <v>1.98696</v>
      </c>
      <c r="M46" s="44">
        <v>1.98605</v>
      </c>
      <c r="N46" s="44">
        <v>1.98052</v>
      </c>
      <c r="O46" s="44">
        <v>1.98095</v>
      </c>
      <c r="P46" s="44">
        <v>1.97513</v>
      </c>
      <c r="Q46" s="44">
        <v>1.96928</v>
      </c>
      <c r="R46" s="44">
        <v>1.98511</v>
      </c>
      <c r="S46" s="44">
        <v>1.99464</v>
      </c>
      <c r="T46" s="44">
        <v>2.00609</v>
      </c>
      <c r="U46" s="44">
        <v>1.99989</v>
      </c>
      <c r="V46" s="44">
        <v>1.9766</v>
      </c>
      <c r="W46" s="44">
        <v>1.90388</v>
      </c>
      <c r="X46" s="44">
        <v>1.87738</v>
      </c>
      <c r="Y46" s="44">
        <v>1.86446</v>
      </c>
    </row>
    <row r="47" spans="1:25" ht="15.75">
      <c r="A47" s="43">
        <v>3</v>
      </c>
      <c r="B47" s="44">
        <v>1.77918</v>
      </c>
      <c r="C47" s="44">
        <v>1.6877</v>
      </c>
      <c r="D47" s="44">
        <v>1.63655</v>
      </c>
      <c r="E47" s="44">
        <v>1.5952</v>
      </c>
      <c r="F47" s="44">
        <v>1.60462</v>
      </c>
      <c r="G47" s="44">
        <v>1.73613</v>
      </c>
      <c r="H47" s="44">
        <v>1.8393</v>
      </c>
      <c r="I47" s="44">
        <v>2.03521</v>
      </c>
      <c r="J47" s="44">
        <v>2.03918</v>
      </c>
      <c r="K47" s="44">
        <v>2.04012</v>
      </c>
      <c r="L47" s="44">
        <v>2.04597</v>
      </c>
      <c r="M47" s="44">
        <v>2.03816</v>
      </c>
      <c r="N47" s="44">
        <v>2.04848</v>
      </c>
      <c r="O47" s="44">
        <v>2.05761</v>
      </c>
      <c r="P47" s="44">
        <v>2.06801</v>
      </c>
      <c r="Q47" s="44">
        <v>2.06383</v>
      </c>
      <c r="R47" s="44">
        <v>2.07647</v>
      </c>
      <c r="S47" s="44">
        <v>2.05497</v>
      </c>
      <c r="T47" s="44">
        <v>2.03229</v>
      </c>
      <c r="U47" s="44">
        <v>2.02977</v>
      </c>
      <c r="V47" s="44">
        <v>2.02202</v>
      </c>
      <c r="W47" s="44">
        <v>1.95305</v>
      </c>
      <c r="X47" s="44">
        <v>1.93403</v>
      </c>
      <c r="Y47" s="44">
        <v>1.82587</v>
      </c>
    </row>
    <row r="48" spans="1:25" ht="15.75">
      <c r="A48" s="43">
        <v>4</v>
      </c>
      <c r="B48" s="44">
        <v>1.76422</v>
      </c>
      <c r="C48" s="44">
        <v>1.66351</v>
      </c>
      <c r="D48" s="44">
        <v>1.63299</v>
      </c>
      <c r="E48" s="44">
        <v>1.58901</v>
      </c>
      <c r="F48" s="44">
        <v>1.62472</v>
      </c>
      <c r="G48" s="44">
        <v>1.72423</v>
      </c>
      <c r="H48" s="44">
        <v>1.78583</v>
      </c>
      <c r="I48" s="44">
        <v>1.94637</v>
      </c>
      <c r="J48" s="44">
        <v>2.01641</v>
      </c>
      <c r="K48" s="44">
        <v>2.01243</v>
      </c>
      <c r="L48" s="44">
        <v>2.01587</v>
      </c>
      <c r="M48" s="44">
        <v>2.01289</v>
      </c>
      <c r="N48" s="44">
        <v>2.01198</v>
      </c>
      <c r="O48" s="44">
        <v>2.01469</v>
      </c>
      <c r="P48" s="44">
        <v>2.07673</v>
      </c>
      <c r="Q48" s="44">
        <v>2.03008</v>
      </c>
      <c r="R48" s="44">
        <v>2.05428</v>
      </c>
      <c r="S48" s="44">
        <v>2.04215</v>
      </c>
      <c r="T48" s="44">
        <v>2.02402</v>
      </c>
      <c r="U48" s="44">
        <v>2.123</v>
      </c>
      <c r="V48" s="44">
        <v>2.02458</v>
      </c>
      <c r="W48" s="44">
        <v>1.99705</v>
      </c>
      <c r="X48" s="44">
        <v>1.97808</v>
      </c>
      <c r="Y48" s="44">
        <v>1.85357</v>
      </c>
    </row>
    <row r="49" spans="1:25" ht="15.75">
      <c r="A49" s="43">
        <v>5</v>
      </c>
      <c r="B49" s="44">
        <v>1.75641</v>
      </c>
      <c r="C49" s="44">
        <v>1.66399</v>
      </c>
      <c r="D49" s="44">
        <v>1.59089</v>
      </c>
      <c r="E49" s="44">
        <v>1.53751</v>
      </c>
      <c r="F49" s="44">
        <v>1.58567</v>
      </c>
      <c r="G49" s="44">
        <v>1.72626</v>
      </c>
      <c r="H49" s="44">
        <v>1.82001</v>
      </c>
      <c r="I49" s="44">
        <v>1.95994</v>
      </c>
      <c r="J49" s="44">
        <v>1.98772</v>
      </c>
      <c r="K49" s="44">
        <v>1.98243</v>
      </c>
      <c r="L49" s="44">
        <v>1.98251</v>
      </c>
      <c r="M49" s="44">
        <v>1.98381</v>
      </c>
      <c r="N49" s="44">
        <v>1.98906</v>
      </c>
      <c r="O49" s="44">
        <v>1.99886</v>
      </c>
      <c r="P49" s="44">
        <v>2.01417</v>
      </c>
      <c r="Q49" s="44">
        <v>2.00155</v>
      </c>
      <c r="R49" s="44">
        <v>2.03948</v>
      </c>
      <c r="S49" s="44">
        <v>2.00788</v>
      </c>
      <c r="T49" s="44">
        <v>1.99149</v>
      </c>
      <c r="U49" s="44">
        <v>1.99325</v>
      </c>
      <c r="V49" s="44">
        <v>1.99377</v>
      </c>
      <c r="W49" s="44">
        <v>1.97497</v>
      </c>
      <c r="X49" s="44">
        <v>1.95229</v>
      </c>
      <c r="Y49" s="44">
        <v>1.82344</v>
      </c>
    </row>
    <row r="50" spans="1:25" ht="15.75">
      <c r="A50" s="43">
        <v>6</v>
      </c>
      <c r="B50" s="44">
        <v>1.70432</v>
      </c>
      <c r="C50" s="44">
        <v>1.58483</v>
      </c>
      <c r="D50" s="44">
        <v>1.53427</v>
      </c>
      <c r="E50" s="44">
        <v>1.49648</v>
      </c>
      <c r="F50" s="44">
        <v>1.4791</v>
      </c>
      <c r="G50" s="44">
        <v>1.66815</v>
      </c>
      <c r="H50" s="44">
        <v>1.79163</v>
      </c>
      <c r="I50" s="44">
        <v>1.93851</v>
      </c>
      <c r="J50" s="44">
        <v>1.9677</v>
      </c>
      <c r="K50" s="44">
        <v>1.96472</v>
      </c>
      <c r="L50" s="44">
        <v>1.96753</v>
      </c>
      <c r="M50" s="44">
        <v>1.96588</v>
      </c>
      <c r="N50" s="44">
        <v>1.9702</v>
      </c>
      <c r="O50" s="44">
        <v>1.9688</v>
      </c>
      <c r="P50" s="44">
        <v>1.97051</v>
      </c>
      <c r="Q50" s="44">
        <v>1.96991</v>
      </c>
      <c r="R50" s="44">
        <v>1.97724</v>
      </c>
      <c r="S50" s="44">
        <v>1.96924</v>
      </c>
      <c r="T50" s="44">
        <v>2.09147</v>
      </c>
      <c r="U50" s="44">
        <v>1.97752</v>
      </c>
      <c r="V50" s="44">
        <v>1.9805</v>
      </c>
      <c r="W50" s="44">
        <v>1.96689</v>
      </c>
      <c r="X50" s="44">
        <v>1.95006</v>
      </c>
      <c r="Y50" s="44">
        <v>1.82306</v>
      </c>
    </row>
    <row r="51" spans="1:25" ht="15.75">
      <c r="A51" s="43">
        <v>7</v>
      </c>
      <c r="B51" s="44">
        <v>1.74073</v>
      </c>
      <c r="C51" s="44">
        <v>1.64913</v>
      </c>
      <c r="D51" s="44">
        <v>1.56067</v>
      </c>
      <c r="E51" s="44">
        <v>1.50558</v>
      </c>
      <c r="F51" s="44">
        <v>1.51117</v>
      </c>
      <c r="G51" s="44">
        <v>1.71668</v>
      </c>
      <c r="H51" s="44">
        <v>1.85487</v>
      </c>
      <c r="I51" s="44">
        <v>2.01054</v>
      </c>
      <c r="J51" s="44">
        <v>2.10058</v>
      </c>
      <c r="K51" s="44">
        <v>2.09679</v>
      </c>
      <c r="L51" s="44">
        <v>2.09757</v>
      </c>
      <c r="M51" s="44">
        <v>2.09709</v>
      </c>
      <c r="N51" s="44">
        <v>2.0988</v>
      </c>
      <c r="O51" s="44">
        <v>2.10057</v>
      </c>
      <c r="P51" s="44">
        <v>2.10072</v>
      </c>
      <c r="Q51" s="44">
        <v>2.10732</v>
      </c>
      <c r="R51" s="44">
        <v>2.11663</v>
      </c>
      <c r="S51" s="44">
        <v>2.11566</v>
      </c>
      <c r="T51" s="44">
        <v>2.11123</v>
      </c>
      <c r="U51" s="44">
        <v>2.11162</v>
      </c>
      <c r="V51" s="44">
        <v>2.11193</v>
      </c>
      <c r="W51" s="44">
        <v>2.10045</v>
      </c>
      <c r="X51" s="44">
        <v>2.083</v>
      </c>
      <c r="Y51" s="44">
        <v>2.06354</v>
      </c>
    </row>
    <row r="52" spans="1:25" ht="15.75">
      <c r="A52" s="43">
        <v>8</v>
      </c>
      <c r="B52" s="44">
        <v>1.87038</v>
      </c>
      <c r="C52" s="44">
        <v>1.74394</v>
      </c>
      <c r="D52" s="44">
        <v>1.6745</v>
      </c>
      <c r="E52" s="44">
        <v>1.62273</v>
      </c>
      <c r="F52" s="44">
        <v>1.64355</v>
      </c>
      <c r="G52" s="44">
        <v>1.69741</v>
      </c>
      <c r="H52" s="44">
        <v>1.7314</v>
      </c>
      <c r="I52" s="44">
        <v>1.8228</v>
      </c>
      <c r="J52" s="44">
        <v>2.01675</v>
      </c>
      <c r="K52" s="44">
        <v>2.02485</v>
      </c>
      <c r="L52" s="44">
        <v>2.01533</v>
      </c>
      <c r="M52" s="44">
        <v>2.01244</v>
      </c>
      <c r="N52" s="44">
        <v>2.00919</v>
      </c>
      <c r="O52" s="44">
        <v>2.01117</v>
      </c>
      <c r="P52" s="44">
        <v>2.0059</v>
      </c>
      <c r="Q52" s="44">
        <v>2.00998</v>
      </c>
      <c r="R52" s="44">
        <v>2.12074</v>
      </c>
      <c r="S52" s="44">
        <v>2.11619</v>
      </c>
      <c r="T52" s="44">
        <v>2.11136</v>
      </c>
      <c r="U52" s="44">
        <v>2.10942</v>
      </c>
      <c r="V52" s="44">
        <v>2.11017</v>
      </c>
      <c r="W52" s="44">
        <v>2.0046</v>
      </c>
      <c r="X52" s="44">
        <v>1.92658</v>
      </c>
      <c r="Y52" s="44">
        <v>1.87606</v>
      </c>
    </row>
    <row r="53" spans="1:25" ht="15.75">
      <c r="A53" s="43">
        <v>9</v>
      </c>
      <c r="B53" s="44">
        <v>1.74072</v>
      </c>
      <c r="C53" s="44">
        <v>1.65599</v>
      </c>
      <c r="D53" s="44">
        <v>1.60309</v>
      </c>
      <c r="E53" s="44">
        <v>1.50786</v>
      </c>
      <c r="F53" s="44">
        <v>1.47857</v>
      </c>
      <c r="G53" s="44">
        <v>1.49325</v>
      </c>
      <c r="H53" s="44">
        <v>1.63221</v>
      </c>
      <c r="I53" s="44">
        <v>1.6429</v>
      </c>
      <c r="J53" s="44">
        <v>1.77796</v>
      </c>
      <c r="K53" s="44">
        <v>1.92681</v>
      </c>
      <c r="L53" s="44">
        <v>1.93157</v>
      </c>
      <c r="M53" s="44">
        <v>1.93644</v>
      </c>
      <c r="N53" s="44">
        <v>1.93559</v>
      </c>
      <c r="O53" s="44">
        <v>1.94221</v>
      </c>
      <c r="P53" s="44">
        <v>1.94224</v>
      </c>
      <c r="Q53" s="44">
        <v>1.93918</v>
      </c>
      <c r="R53" s="44">
        <v>2.07288</v>
      </c>
      <c r="S53" s="44">
        <v>2.06821</v>
      </c>
      <c r="T53" s="44">
        <v>2.06838</v>
      </c>
      <c r="U53" s="44">
        <v>2.13088</v>
      </c>
      <c r="V53" s="44">
        <v>2.13726</v>
      </c>
      <c r="W53" s="44">
        <v>2.06755</v>
      </c>
      <c r="X53" s="44">
        <v>1.91197</v>
      </c>
      <c r="Y53" s="44">
        <v>1.90227</v>
      </c>
    </row>
    <row r="54" spans="1:25" ht="15.75">
      <c r="A54" s="43">
        <v>10</v>
      </c>
      <c r="B54" s="44">
        <v>1.7678</v>
      </c>
      <c r="C54" s="44">
        <v>1.68694</v>
      </c>
      <c r="D54" s="44">
        <v>1.60381</v>
      </c>
      <c r="E54" s="44">
        <v>1.5375</v>
      </c>
      <c r="F54" s="44">
        <v>1.83155</v>
      </c>
      <c r="G54" s="44">
        <v>1.93307</v>
      </c>
      <c r="H54" s="44">
        <v>1.98842</v>
      </c>
      <c r="I54" s="44">
        <v>2.01612</v>
      </c>
      <c r="J54" s="44">
        <v>2.05425</v>
      </c>
      <c r="K54" s="44">
        <v>2.07205</v>
      </c>
      <c r="L54" s="44">
        <v>2.08943</v>
      </c>
      <c r="M54" s="44">
        <v>2.08805</v>
      </c>
      <c r="N54" s="44">
        <v>2.07546</v>
      </c>
      <c r="O54" s="44">
        <v>2.11989</v>
      </c>
      <c r="P54" s="44">
        <v>2.15076</v>
      </c>
      <c r="Q54" s="44">
        <v>2.15399</v>
      </c>
      <c r="R54" s="44">
        <v>2.18245</v>
      </c>
      <c r="S54" s="44">
        <v>2.21742</v>
      </c>
      <c r="T54" s="44">
        <v>2.2136</v>
      </c>
      <c r="U54" s="44">
        <v>2.21123</v>
      </c>
      <c r="V54" s="44">
        <v>2.15423</v>
      </c>
      <c r="W54" s="44">
        <v>2.09519</v>
      </c>
      <c r="X54" s="44">
        <v>1.98592</v>
      </c>
      <c r="Y54" s="44">
        <v>1.84942</v>
      </c>
    </row>
    <row r="55" spans="1:25" ht="15.75">
      <c r="A55" s="43">
        <v>11</v>
      </c>
      <c r="B55" s="44">
        <v>1.63131</v>
      </c>
      <c r="C55" s="44">
        <v>1.60512</v>
      </c>
      <c r="D55" s="44">
        <v>1.52271</v>
      </c>
      <c r="E55" s="44">
        <v>1.43439</v>
      </c>
      <c r="F55" s="44">
        <v>1.75103</v>
      </c>
      <c r="G55" s="44">
        <v>1.92791</v>
      </c>
      <c r="H55" s="44">
        <v>2.0294</v>
      </c>
      <c r="I55" s="44">
        <v>2.10856</v>
      </c>
      <c r="J55" s="44">
        <v>2.13453</v>
      </c>
      <c r="K55" s="44">
        <v>2.13427</v>
      </c>
      <c r="L55" s="44">
        <v>2.13259</v>
      </c>
      <c r="M55" s="44">
        <v>2.14195</v>
      </c>
      <c r="N55" s="44">
        <v>2.11882</v>
      </c>
      <c r="O55" s="44">
        <v>2.10695</v>
      </c>
      <c r="P55" s="44">
        <v>2.15865</v>
      </c>
      <c r="Q55" s="44">
        <v>2.20626</v>
      </c>
      <c r="R55" s="44">
        <v>2.21821</v>
      </c>
      <c r="S55" s="44">
        <v>2.21593</v>
      </c>
      <c r="T55" s="44">
        <v>2.20287</v>
      </c>
      <c r="U55" s="44">
        <v>2.20361</v>
      </c>
      <c r="V55" s="44">
        <v>2.14267</v>
      </c>
      <c r="W55" s="44">
        <v>2.03343</v>
      </c>
      <c r="X55" s="44">
        <v>1.98416</v>
      </c>
      <c r="Y55" s="44">
        <v>1.84149</v>
      </c>
    </row>
    <row r="56" spans="1:25" ht="15.75">
      <c r="A56" s="43">
        <v>12</v>
      </c>
      <c r="B56" s="44">
        <v>1.75227</v>
      </c>
      <c r="C56" s="44">
        <v>1.63319</v>
      </c>
      <c r="D56" s="44">
        <v>1.55938</v>
      </c>
      <c r="E56" s="44">
        <v>1.50639</v>
      </c>
      <c r="F56" s="44">
        <v>1.78434</v>
      </c>
      <c r="G56" s="44">
        <v>1.89831</v>
      </c>
      <c r="H56" s="44">
        <v>1.97718</v>
      </c>
      <c r="I56" s="44">
        <v>2.06703</v>
      </c>
      <c r="J56" s="44">
        <v>2.11857</v>
      </c>
      <c r="K56" s="44">
        <v>2.09324</v>
      </c>
      <c r="L56" s="44">
        <v>2.15873</v>
      </c>
      <c r="M56" s="44">
        <v>2.2158</v>
      </c>
      <c r="N56" s="44">
        <v>2.20686</v>
      </c>
      <c r="O56" s="44">
        <v>2.20393</v>
      </c>
      <c r="P56" s="44">
        <v>2.15309</v>
      </c>
      <c r="Q56" s="44">
        <v>2.21249</v>
      </c>
      <c r="R56" s="44">
        <v>2.22665</v>
      </c>
      <c r="S56" s="44">
        <v>2.21478</v>
      </c>
      <c r="T56" s="44">
        <v>2.2293</v>
      </c>
      <c r="U56" s="44">
        <v>2.23331</v>
      </c>
      <c r="V56" s="44">
        <v>2.15383</v>
      </c>
      <c r="W56" s="44">
        <v>2.14639</v>
      </c>
      <c r="X56" s="44">
        <v>2.00147</v>
      </c>
      <c r="Y56" s="44">
        <v>1.89686</v>
      </c>
    </row>
    <row r="57" spans="1:25" ht="15.75">
      <c r="A57" s="43">
        <v>13</v>
      </c>
      <c r="B57" s="44">
        <v>1.77726</v>
      </c>
      <c r="C57" s="44">
        <v>1.66941</v>
      </c>
      <c r="D57" s="44">
        <v>1.62087</v>
      </c>
      <c r="E57" s="44">
        <v>1.71462</v>
      </c>
      <c r="F57" s="44">
        <v>1.85453</v>
      </c>
      <c r="G57" s="44">
        <v>1.97099</v>
      </c>
      <c r="H57" s="44">
        <v>2.06382</v>
      </c>
      <c r="I57" s="44">
        <v>2.01579</v>
      </c>
      <c r="J57" s="44">
        <v>2.07125</v>
      </c>
      <c r="K57" s="44">
        <v>2.0778</v>
      </c>
      <c r="L57" s="44">
        <v>2.0812</v>
      </c>
      <c r="M57" s="44">
        <v>2.08147</v>
      </c>
      <c r="N57" s="44">
        <v>2.07693</v>
      </c>
      <c r="O57" s="44">
        <v>2.07319</v>
      </c>
      <c r="P57" s="44">
        <v>2.07833</v>
      </c>
      <c r="Q57" s="44">
        <v>2.07684</v>
      </c>
      <c r="R57" s="44">
        <v>2.09098</v>
      </c>
      <c r="S57" s="44">
        <v>2.08458</v>
      </c>
      <c r="T57" s="44">
        <v>2.08942</v>
      </c>
      <c r="U57" s="44">
        <v>2.08407</v>
      </c>
      <c r="V57" s="44">
        <v>2.07473</v>
      </c>
      <c r="W57" s="44">
        <v>2.07289</v>
      </c>
      <c r="X57" s="44">
        <v>2.03292</v>
      </c>
      <c r="Y57" s="44">
        <v>1.89284</v>
      </c>
    </row>
    <row r="58" spans="1:25" ht="15.75">
      <c r="A58" s="43">
        <v>14</v>
      </c>
      <c r="B58" s="44">
        <v>1.7367</v>
      </c>
      <c r="C58" s="44">
        <v>1.65447</v>
      </c>
      <c r="D58" s="44">
        <v>1.57074</v>
      </c>
      <c r="E58" s="44">
        <v>1.52921</v>
      </c>
      <c r="F58" s="44">
        <v>1.84011</v>
      </c>
      <c r="G58" s="44">
        <v>1.94092</v>
      </c>
      <c r="H58" s="44">
        <v>2.02564</v>
      </c>
      <c r="I58" s="44">
        <v>1.9974</v>
      </c>
      <c r="J58" s="44">
        <v>2.01961</v>
      </c>
      <c r="K58" s="44">
        <v>2.08224</v>
      </c>
      <c r="L58" s="44">
        <v>2.08463</v>
      </c>
      <c r="M58" s="44">
        <v>2.08598</v>
      </c>
      <c r="N58" s="44">
        <v>2.07899</v>
      </c>
      <c r="O58" s="44">
        <v>2.07803</v>
      </c>
      <c r="P58" s="44">
        <v>2.08894</v>
      </c>
      <c r="Q58" s="44">
        <v>2.08782</v>
      </c>
      <c r="R58" s="44">
        <v>2.10175</v>
      </c>
      <c r="S58" s="44">
        <v>2.15472</v>
      </c>
      <c r="T58" s="44">
        <v>2.15015</v>
      </c>
      <c r="U58" s="44">
        <v>2.14936</v>
      </c>
      <c r="V58" s="44">
        <v>2.06643</v>
      </c>
      <c r="W58" s="44">
        <v>2.05378</v>
      </c>
      <c r="X58" s="44">
        <v>2.04191</v>
      </c>
      <c r="Y58" s="44">
        <v>2.02507</v>
      </c>
    </row>
    <row r="59" spans="1:25" ht="15.75">
      <c r="A59" s="43">
        <v>15</v>
      </c>
      <c r="B59" s="44">
        <v>1.93077</v>
      </c>
      <c r="C59" s="44">
        <v>1.81336</v>
      </c>
      <c r="D59" s="44">
        <v>1.75243</v>
      </c>
      <c r="E59" s="44">
        <v>1.69531</v>
      </c>
      <c r="F59" s="44">
        <v>1.66411</v>
      </c>
      <c r="G59" s="44">
        <v>1.71739</v>
      </c>
      <c r="H59" s="44">
        <v>1.77648</v>
      </c>
      <c r="I59" s="44">
        <v>1.94695</v>
      </c>
      <c r="J59" s="44">
        <v>2.10319</v>
      </c>
      <c r="K59" s="44">
        <v>2.08669</v>
      </c>
      <c r="L59" s="44">
        <v>2.07827</v>
      </c>
      <c r="M59" s="44">
        <v>2.0767</v>
      </c>
      <c r="N59" s="44">
        <v>2.06974</v>
      </c>
      <c r="O59" s="44">
        <v>2.0709</v>
      </c>
      <c r="P59" s="44">
        <v>2.08003</v>
      </c>
      <c r="Q59" s="44">
        <v>2.07913</v>
      </c>
      <c r="R59" s="44">
        <v>2.08975</v>
      </c>
      <c r="S59" s="44">
        <v>2.08331</v>
      </c>
      <c r="T59" s="44">
        <v>2.1504</v>
      </c>
      <c r="U59" s="44">
        <v>2.15412</v>
      </c>
      <c r="V59" s="44">
        <v>2.08095</v>
      </c>
      <c r="W59" s="44">
        <v>2.07947</v>
      </c>
      <c r="X59" s="44">
        <v>2.0672</v>
      </c>
      <c r="Y59" s="44">
        <v>2.04237</v>
      </c>
    </row>
    <row r="60" spans="1:25" ht="15.75">
      <c r="A60" s="43">
        <v>16</v>
      </c>
      <c r="B60" s="44">
        <v>1.94982</v>
      </c>
      <c r="C60" s="44">
        <v>1.7852</v>
      </c>
      <c r="D60" s="44">
        <v>1.73214</v>
      </c>
      <c r="E60" s="44">
        <v>1.67357</v>
      </c>
      <c r="F60" s="44">
        <v>1.65339</v>
      </c>
      <c r="G60" s="44">
        <v>1.6989</v>
      </c>
      <c r="H60" s="44">
        <v>1.7522</v>
      </c>
      <c r="I60" s="44">
        <v>1.80784</v>
      </c>
      <c r="J60" s="44">
        <v>1.98933</v>
      </c>
      <c r="K60" s="44">
        <v>2.04611</v>
      </c>
      <c r="L60" s="44">
        <v>2.03942</v>
      </c>
      <c r="M60" s="44">
        <v>2.04512</v>
      </c>
      <c r="N60" s="44">
        <v>2.03684</v>
      </c>
      <c r="O60" s="44">
        <v>2.03816</v>
      </c>
      <c r="P60" s="44">
        <v>2.03898</v>
      </c>
      <c r="Q60" s="44">
        <v>2.04181</v>
      </c>
      <c r="R60" s="44">
        <v>2.05286</v>
      </c>
      <c r="S60" s="44">
        <v>2.04671</v>
      </c>
      <c r="T60" s="44">
        <v>2.04919</v>
      </c>
      <c r="U60" s="44">
        <v>2.13385</v>
      </c>
      <c r="V60" s="44">
        <v>2.04854</v>
      </c>
      <c r="W60" s="44">
        <v>2.03703</v>
      </c>
      <c r="X60" s="44">
        <v>1.99502</v>
      </c>
      <c r="Y60" s="44">
        <v>1.9629</v>
      </c>
    </row>
    <row r="61" spans="1:25" ht="15.75">
      <c r="A61" s="43">
        <v>17</v>
      </c>
      <c r="B61" s="44">
        <v>1.90034</v>
      </c>
      <c r="C61" s="44">
        <v>1.77478</v>
      </c>
      <c r="D61" s="44">
        <v>1.73208</v>
      </c>
      <c r="E61" s="44">
        <v>1.74312</v>
      </c>
      <c r="F61" s="44">
        <v>1.77765</v>
      </c>
      <c r="G61" s="44">
        <v>1.85775</v>
      </c>
      <c r="H61" s="44">
        <v>1.975</v>
      </c>
      <c r="I61" s="44">
        <v>2.13023</v>
      </c>
      <c r="J61" s="44">
        <v>2.12667</v>
      </c>
      <c r="K61" s="44">
        <v>2.12395</v>
      </c>
      <c r="L61" s="44">
        <v>2.11216</v>
      </c>
      <c r="M61" s="44">
        <v>2.11168</v>
      </c>
      <c r="N61" s="44">
        <v>2.10834</v>
      </c>
      <c r="O61" s="44">
        <v>2.11184</v>
      </c>
      <c r="P61" s="44">
        <v>2.1251</v>
      </c>
      <c r="Q61" s="44">
        <v>2.12229</v>
      </c>
      <c r="R61" s="44">
        <v>2.17392</v>
      </c>
      <c r="S61" s="44">
        <v>2.17909</v>
      </c>
      <c r="T61" s="44">
        <v>2.12101</v>
      </c>
      <c r="U61" s="44">
        <v>2.12147</v>
      </c>
      <c r="V61" s="44">
        <v>2.11501</v>
      </c>
      <c r="W61" s="44">
        <v>2.11076</v>
      </c>
      <c r="X61" s="44">
        <v>2.08307</v>
      </c>
      <c r="Y61" s="44">
        <v>1.99972</v>
      </c>
    </row>
    <row r="62" spans="1:25" ht="15.75">
      <c r="A62" s="43">
        <v>18</v>
      </c>
      <c r="B62" s="44">
        <v>1.85284</v>
      </c>
      <c r="C62" s="44">
        <v>1.77951</v>
      </c>
      <c r="D62" s="44">
        <v>1.75341</v>
      </c>
      <c r="E62" s="44">
        <v>1.72758</v>
      </c>
      <c r="F62" s="44">
        <v>1.72516</v>
      </c>
      <c r="G62" s="44">
        <v>1.87795</v>
      </c>
      <c r="H62" s="44">
        <v>2.00282</v>
      </c>
      <c r="I62" s="44">
        <v>2.09307</v>
      </c>
      <c r="J62" s="44">
        <v>2.09988</v>
      </c>
      <c r="K62" s="44">
        <v>2.0916</v>
      </c>
      <c r="L62" s="44">
        <v>2.09059</v>
      </c>
      <c r="M62" s="44">
        <v>2.0885</v>
      </c>
      <c r="N62" s="44">
        <v>2.08389</v>
      </c>
      <c r="O62" s="44">
        <v>2.08531</v>
      </c>
      <c r="P62" s="44">
        <v>2.08911</v>
      </c>
      <c r="Q62" s="44">
        <v>2.09344</v>
      </c>
      <c r="R62" s="44">
        <v>2.23203</v>
      </c>
      <c r="S62" s="44">
        <v>2.16594</v>
      </c>
      <c r="T62" s="44">
        <v>2.21885</v>
      </c>
      <c r="U62" s="44">
        <v>2.21573</v>
      </c>
      <c r="V62" s="44">
        <v>2.08795</v>
      </c>
      <c r="W62" s="44">
        <v>2.07975</v>
      </c>
      <c r="X62" s="44">
        <v>2.0244</v>
      </c>
      <c r="Y62" s="44">
        <v>1.95306</v>
      </c>
    </row>
    <row r="63" spans="1:25" ht="15.75">
      <c r="A63" s="43">
        <v>19</v>
      </c>
      <c r="B63" s="44">
        <v>1.79173</v>
      </c>
      <c r="C63" s="44">
        <v>1.71562</v>
      </c>
      <c r="D63" s="44">
        <v>1.64037</v>
      </c>
      <c r="E63" s="44">
        <v>1.5809</v>
      </c>
      <c r="F63" s="44">
        <v>1.7058</v>
      </c>
      <c r="G63" s="44">
        <v>1.82397</v>
      </c>
      <c r="H63" s="44">
        <v>1.96311</v>
      </c>
      <c r="I63" s="44">
        <v>2.08257</v>
      </c>
      <c r="J63" s="44">
        <v>2.0984</v>
      </c>
      <c r="K63" s="44">
        <v>2.09441</v>
      </c>
      <c r="L63" s="44">
        <v>2.09433</v>
      </c>
      <c r="M63" s="44">
        <v>2.09206</v>
      </c>
      <c r="N63" s="44">
        <v>2.09373</v>
      </c>
      <c r="O63" s="44">
        <v>2.08801</v>
      </c>
      <c r="P63" s="44">
        <v>2.08992</v>
      </c>
      <c r="Q63" s="44">
        <v>2.0904</v>
      </c>
      <c r="R63" s="44">
        <v>2.23306</v>
      </c>
      <c r="S63" s="44">
        <v>2.22003</v>
      </c>
      <c r="T63" s="44">
        <v>2.2226</v>
      </c>
      <c r="U63" s="44">
        <v>2.21935</v>
      </c>
      <c r="V63" s="44">
        <v>2.20592</v>
      </c>
      <c r="W63" s="44">
        <v>1.98662</v>
      </c>
      <c r="X63" s="44">
        <v>1.95105</v>
      </c>
      <c r="Y63" s="44">
        <v>1.89489</v>
      </c>
    </row>
    <row r="64" spans="1:25" ht="15.75">
      <c r="A64" s="43">
        <v>20</v>
      </c>
      <c r="B64" s="44">
        <v>1.84607</v>
      </c>
      <c r="C64" s="44">
        <v>1.73231</v>
      </c>
      <c r="D64" s="44">
        <v>1.70425</v>
      </c>
      <c r="E64" s="44">
        <v>1.67383</v>
      </c>
      <c r="F64" s="44">
        <v>1.75356</v>
      </c>
      <c r="G64" s="44">
        <v>1.86233</v>
      </c>
      <c r="H64" s="44">
        <v>2.00864</v>
      </c>
      <c r="I64" s="44">
        <v>2.09458</v>
      </c>
      <c r="J64" s="44">
        <v>2.11959</v>
      </c>
      <c r="K64" s="44">
        <v>2.17544</v>
      </c>
      <c r="L64" s="44">
        <v>2.10825</v>
      </c>
      <c r="M64" s="44">
        <v>2.11508</v>
      </c>
      <c r="N64" s="44">
        <v>2.13777</v>
      </c>
      <c r="O64" s="44">
        <v>2.17096</v>
      </c>
      <c r="P64" s="44">
        <v>2.17563</v>
      </c>
      <c r="Q64" s="44">
        <v>2.16985</v>
      </c>
      <c r="R64" s="44">
        <v>2.23401</v>
      </c>
      <c r="S64" s="44">
        <v>2.22847</v>
      </c>
      <c r="T64" s="44">
        <v>2.2352</v>
      </c>
      <c r="U64" s="44">
        <v>2.23044</v>
      </c>
      <c r="V64" s="44">
        <v>2.21764</v>
      </c>
      <c r="W64" s="44">
        <v>2.01666</v>
      </c>
      <c r="X64" s="44">
        <v>1.92851</v>
      </c>
      <c r="Y64" s="44">
        <v>1.8588</v>
      </c>
    </row>
    <row r="65" spans="1:25" ht="15.75">
      <c r="A65" s="43">
        <v>21</v>
      </c>
      <c r="B65" s="44">
        <v>1.72366</v>
      </c>
      <c r="C65" s="44">
        <v>1.66822</v>
      </c>
      <c r="D65" s="44">
        <v>1.62231</v>
      </c>
      <c r="E65" s="44">
        <v>1.59128</v>
      </c>
      <c r="F65" s="44">
        <v>1.60419</v>
      </c>
      <c r="G65" s="44">
        <v>1.71903</v>
      </c>
      <c r="H65" s="44">
        <v>1.89704</v>
      </c>
      <c r="I65" s="44">
        <v>2.06591</v>
      </c>
      <c r="J65" s="44">
        <v>2.09543</v>
      </c>
      <c r="K65" s="44">
        <v>2.10059</v>
      </c>
      <c r="L65" s="44">
        <v>2.09995</v>
      </c>
      <c r="M65" s="44">
        <v>2.09961</v>
      </c>
      <c r="N65" s="44">
        <v>2.10074</v>
      </c>
      <c r="O65" s="44">
        <v>2.17411</v>
      </c>
      <c r="P65" s="44">
        <v>2.22891</v>
      </c>
      <c r="Q65" s="44">
        <v>2.22897</v>
      </c>
      <c r="R65" s="44">
        <v>2.24522</v>
      </c>
      <c r="S65" s="44">
        <v>2.23625</v>
      </c>
      <c r="T65" s="44">
        <v>2.23875</v>
      </c>
      <c r="U65" s="44">
        <v>2.22347</v>
      </c>
      <c r="V65" s="44">
        <v>2.1561</v>
      </c>
      <c r="W65" s="44">
        <v>2.04756</v>
      </c>
      <c r="X65" s="44">
        <v>2.03801</v>
      </c>
      <c r="Y65" s="44">
        <v>1.91563</v>
      </c>
    </row>
    <row r="66" spans="1:25" ht="15.75">
      <c r="A66" s="43">
        <v>22</v>
      </c>
      <c r="B66" s="44">
        <v>1.83379</v>
      </c>
      <c r="C66" s="44">
        <v>1.74628</v>
      </c>
      <c r="D66" s="44">
        <v>1.72206</v>
      </c>
      <c r="E66" s="44">
        <v>1.66045</v>
      </c>
      <c r="F66" s="44">
        <v>1.66117</v>
      </c>
      <c r="G66" s="44">
        <v>1.70136</v>
      </c>
      <c r="H66" s="44">
        <v>1.75996</v>
      </c>
      <c r="I66" s="44">
        <v>1.92674</v>
      </c>
      <c r="J66" s="44">
        <v>2.06344</v>
      </c>
      <c r="K66" s="44">
        <v>2.09287</v>
      </c>
      <c r="L66" s="44">
        <v>2.0928</v>
      </c>
      <c r="M66" s="44">
        <v>2.09143</v>
      </c>
      <c r="N66" s="44">
        <v>2.0913</v>
      </c>
      <c r="O66" s="44">
        <v>2.09194</v>
      </c>
      <c r="P66" s="44">
        <v>2.09341</v>
      </c>
      <c r="Q66" s="44">
        <v>2.09981</v>
      </c>
      <c r="R66" s="44">
        <v>2.17585</v>
      </c>
      <c r="S66" s="44">
        <v>2.2239</v>
      </c>
      <c r="T66" s="44">
        <v>2.22603</v>
      </c>
      <c r="U66" s="44">
        <v>2.22881</v>
      </c>
      <c r="V66" s="44">
        <v>2.10371</v>
      </c>
      <c r="W66" s="44">
        <v>2.09969</v>
      </c>
      <c r="X66" s="44">
        <v>2.03058</v>
      </c>
      <c r="Y66" s="44">
        <v>1.89473</v>
      </c>
    </row>
    <row r="67" spans="1:25" ht="15.75">
      <c r="A67" s="43">
        <v>23</v>
      </c>
      <c r="B67" s="44">
        <v>1.75587</v>
      </c>
      <c r="C67" s="44">
        <v>1.7037</v>
      </c>
      <c r="D67" s="44">
        <v>1.64864</v>
      </c>
      <c r="E67" s="44">
        <v>1.6053</v>
      </c>
      <c r="F67" s="44">
        <v>1.60183</v>
      </c>
      <c r="G67" s="44">
        <v>1.64973</v>
      </c>
      <c r="H67" s="44">
        <v>1.71366</v>
      </c>
      <c r="I67" s="44">
        <v>1.87424</v>
      </c>
      <c r="J67" s="44">
        <v>1.9681</v>
      </c>
      <c r="K67" s="44">
        <v>2.09862</v>
      </c>
      <c r="L67" s="44">
        <v>2.09997</v>
      </c>
      <c r="M67" s="44">
        <v>2.10194</v>
      </c>
      <c r="N67" s="44">
        <v>1.99743</v>
      </c>
      <c r="O67" s="44">
        <v>2.0051</v>
      </c>
      <c r="P67" s="44">
        <v>2.11033</v>
      </c>
      <c r="Q67" s="44">
        <v>2.17052</v>
      </c>
      <c r="R67" s="44">
        <v>2.17751</v>
      </c>
      <c r="S67" s="44">
        <v>2.16831</v>
      </c>
      <c r="T67" s="44">
        <v>2.22755</v>
      </c>
      <c r="U67" s="44">
        <v>2.23217</v>
      </c>
      <c r="V67" s="44">
        <v>2.21844</v>
      </c>
      <c r="W67" s="44">
        <v>2.16748</v>
      </c>
      <c r="X67" s="44">
        <v>2.01632</v>
      </c>
      <c r="Y67" s="44">
        <v>1.86845</v>
      </c>
    </row>
    <row r="68" spans="1:25" ht="15.75">
      <c r="A68" s="43">
        <v>24</v>
      </c>
      <c r="B68" s="44">
        <v>1.71514</v>
      </c>
      <c r="C68" s="44">
        <v>1.6802</v>
      </c>
      <c r="D68" s="44">
        <v>1.61468</v>
      </c>
      <c r="E68" s="44">
        <v>1.58177</v>
      </c>
      <c r="F68" s="44">
        <v>1.58946</v>
      </c>
      <c r="G68" s="44">
        <v>1.70347</v>
      </c>
      <c r="H68" s="44">
        <v>1.83391</v>
      </c>
      <c r="I68" s="44">
        <v>2.06662</v>
      </c>
      <c r="J68" s="44">
        <v>2.16385</v>
      </c>
      <c r="K68" s="44">
        <v>2.24758</v>
      </c>
      <c r="L68" s="44">
        <v>2.13351</v>
      </c>
      <c r="M68" s="44">
        <v>2.14256</v>
      </c>
      <c r="N68" s="44">
        <v>2.23329</v>
      </c>
      <c r="O68" s="44">
        <v>2.28461</v>
      </c>
      <c r="P68" s="44">
        <v>2.2861</v>
      </c>
      <c r="Q68" s="44">
        <v>2.28326</v>
      </c>
      <c r="R68" s="44">
        <v>2.24472</v>
      </c>
      <c r="S68" s="44">
        <v>2.23374</v>
      </c>
      <c r="T68" s="44">
        <v>2.23672</v>
      </c>
      <c r="U68" s="44">
        <v>2.22131</v>
      </c>
      <c r="V68" s="44">
        <v>2.1645</v>
      </c>
      <c r="W68" s="44">
        <v>2.13144</v>
      </c>
      <c r="X68" s="44">
        <v>1.9123</v>
      </c>
      <c r="Y68" s="44">
        <v>1.80859</v>
      </c>
    </row>
    <row r="69" spans="1:25" ht="15.75">
      <c r="A69" s="43">
        <v>25</v>
      </c>
      <c r="B69" s="44">
        <v>1.68071</v>
      </c>
      <c r="C69" s="44">
        <v>1.64303</v>
      </c>
      <c r="D69" s="44">
        <v>1.61244</v>
      </c>
      <c r="E69" s="44">
        <v>1.59495</v>
      </c>
      <c r="F69" s="44">
        <v>1.61304</v>
      </c>
      <c r="G69" s="44">
        <v>1.76665</v>
      </c>
      <c r="H69" s="44">
        <v>1.85728</v>
      </c>
      <c r="I69" s="44">
        <v>2.07848</v>
      </c>
      <c r="J69" s="44">
        <v>2.1032</v>
      </c>
      <c r="K69" s="44">
        <v>2.23439</v>
      </c>
      <c r="L69" s="44">
        <v>2.18476</v>
      </c>
      <c r="M69" s="44">
        <v>2.22595</v>
      </c>
      <c r="N69" s="44">
        <v>2.22416</v>
      </c>
      <c r="O69" s="44">
        <v>2.17351</v>
      </c>
      <c r="P69" s="44">
        <v>2.22719</v>
      </c>
      <c r="Q69" s="44">
        <v>2.17858</v>
      </c>
      <c r="R69" s="44">
        <v>2.23611</v>
      </c>
      <c r="S69" s="44">
        <v>2.23023</v>
      </c>
      <c r="T69" s="44">
        <v>2.24787</v>
      </c>
      <c r="U69" s="44">
        <v>2.24795</v>
      </c>
      <c r="V69" s="44">
        <v>2.17441</v>
      </c>
      <c r="W69" s="44">
        <v>2.10219</v>
      </c>
      <c r="X69" s="44">
        <v>2.08139</v>
      </c>
      <c r="Y69" s="44">
        <v>1.91517</v>
      </c>
    </row>
    <row r="70" spans="1:25" ht="15.75">
      <c r="A70" s="43">
        <v>26</v>
      </c>
      <c r="B70" s="44">
        <v>1.75862</v>
      </c>
      <c r="C70" s="44">
        <v>1.70001</v>
      </c>
      <c r="D70" s="44">
        <v>1.68471</v>
      </c>
      <c r="E70" s="44">
        <v>1.65192</v>
      </c>
      <c r="F70" s="44">
        <v>1.67022</v>
      </c>
      <c r="G70" s="44">
        <v>1.74808</v>
      </c>
      <c r="H70" s="44">
        <v>1.79071</v>
      </c>
      <c r="I70" s="44">
        <v>1.97034</v>
      </c>
      <c r="J70" s="44">
        <v>2.04986</v>
      </c>
      <c r="K70" s="44">
        <v>2.04581</v>
      </c>
      <c r="L70" s="44">
        <v>1.98234</v>
      </c>
      <c r="M70" s="44">
        <v>1.97314</v>
      </c>
      <c r="N70" s="44">
        <v>1.95929</v>
      </c>
      <c r="O70" s="44">
        <v>1.95819</v>
      </c>
      <c r="P70" s="44">
        <v>1.96948</v>
      </c>
      <c r="Q70" s="44">
        <v>1.96733</v>
      </c>
      <c r="R70" s="44">
        <v>1.97782</v>
      </c>
      <c r="S70" s="44">
        <v>1.95376</v>
      </c>
      <c r="T70" s="44">
        <v>1.96597</v>
      </c>
      <c r="U70" s="44">
        <v>1.96688</v>
      </c>
      <c r="V70" s="44">
        <v>1.93034</v>
      </c>
      <c r="W70" s="44">
        <v>1.86978</v>
      </c>
      <c r="X70" s="44">
        <v>1.86467</v>
      </c>
      <c r="Y70" s="44">
        <v>1.75704</v>
      </c>
    </row>
    <row r="71" spans="1:25" ht="15.75">
      <c r="A71" s="43">
        <v>27</v>
      </c>
      <c r="B71" s="44">
        <v>1.6487</v>
      </c>
      <c r="C71" s="44">
        <v>1.59636</v>
      </c>
      <c r="D71" s="44">
        <v>1.55663</v>
      </c>
      <c r="E71" s="44">
        <v>1.5158</v>
      </c>
      <c r="F71" s="44">
        <v>1.52849</v>
      </c>
      <c r="G71" s="44">
        <v>1.6122</v>
      </c>
      <c r="H71" s="44">
        <v>1.73696</v>
      </c>
      <c r="I71" s="44">
        <v>1.9314</v>
      </c>
      <c r="J71" s="44">
        <v>1.94288</v>
      </c>
      <c r="K71" s="44">
        <v>1.95505</v>
      </c>
      <c r="L71" s="44">
        <v>1.95511</v>
      </c>
      <c r="M71" s="44">
        <v>1.961</v>
      </c>
      <c r="N71" s="44">
        <v>1.95483</v>
      </c>
      <c r="O71" s="44">
        <v>1.95185</v>
      </c>
      <c r="P71" s="44">
        <v>1.95988</v>
      </c>
      <c r="Q71" s="44">
        <v>1.97198</v>
      </c>
      <c r="R71" s="44">
        <v>2.00267</v>
      </c>
      <c r="S71" s="44">
        <v>1.99371</v>
      </c>
      <c r="T71" s="44">
        <v>2.0124</v>
      </c>
      <c r="U71" s="44">
        <v>2.02364</v>
      </c>
      <c r="V71" s="44">
        <v>1.96108</v>
      </c>
      <c r="W71" s="44">
        <v>1.97628</v>
      </c>
      <c r="X71" s="44">
        <v>1.95946</v>
      </c>
      <c r="Y71" s="44">
        <v>1.84888</v>
      </c>
    </row>
    <row r="72" spans="1:25" ht="15.75">
      <c r="A72" s="43">
        <v>28</v>
      </c>
      <c r="B72" s="44">
        <v>1.73364</v>
      </c>
      <c r="C72" s="44">
        <v>1.61579</v>
      </c>
      <c r="D72" s="44">
        <v>1.58168</v>
      </c>
      <c r="E72" s="44">
        <v>1.54132</v>
      </c>
      <c r="F72" s="44">
        <v>1.54673</v>
      </c>
      <c r="G72" s="44">
        <v>1.66237</v>
      </c>
      <c r="H72" s="44">
        <v>1.7617</v>
      </c>
      <c r="I72" s="44">
        <v>1.96043</v>
      </c>
      <c r="J72" s="44">
        <v>2.05382</v>
      </c>
      <c r="K72" s="44">
        <v>2.06393</v>
      </c>
      <c r="L72" s="44">
        <v>2.06503</v>
      </c>
      <c r="M72" s="44">
        <v>2.06543</v>
      </c>
      <c r="N72" s="44">
        <v>2.06433</v>
      </c>
      <c r="O72" s="44">
        <v>2.06175</v>
      </c>
      <c r="P72" s="44">
        <v>2.06304</v>
      </c>
      <c r="Q72" s="44">
        <v>2.06391</v>
      </c>
      <c r="R72" s="44">
        <v>2.07111</v>
      </c>
      <c r="S72" s="44">
        <v>2.05947</v>
      </c>
      <c r="T72" s="44">
        <v>2.07022</v>
      </c>
      <c r="U72" s="44">
        <v>2.07135</v>
      </c>
      <c r="V72" s="44">
        <v>2.05377</v>
      </c>
      <c r="W72" s="44">
        <v>2.03685</v>
      </c>
      <c r="X72" s="44">
        <v>2.00842</v>
      </c>
      <c r="Y72" s="44">
        <v>1.91201</v>
      </c>
    </row>
    <row r="73" spans="1:25" ht="15.75">
      <c r="A73" s="43">
        <v>29</v>
      </c>
      <c r="B73" s="44">
        <v>1.81016</v>
      </c>
      <c r="C73" s="44">
        <v>1.71804</v>
      </c>
      <c r="D73" s="44">
        <v>1.68425</v>
      </c>
      <c r="E73" s="44">
        <v>1.59449</v>
      </c>
      <c r="F73" s="44">
        <v>1.57496</v>
      </c>
      <c r="G73" s="44">
        <v>1.64511</v>
      </c>
      <c r="H73" s="44">
        <v>1.70412</v>
      </c>
      <c r="I73" s="44">
        <v>1.86936</v>
      </c>
      <c r="J73" s="44">
        <v>2.06209</v>
      </c>
      <c r="K73" s="44">
        <v>2.07673</v>
      </c>
      <c r="L73" s="44">
        <v>2.07342</v>
      </c>
      <c r="M73" s="44">
        <v>2.07748</v>
      </c>
      <c r="N73" s="44">
        <v>2.07814</v>
      </c>
      <c r="O73" s="44">
        <v>2.07941</v>
      </c>
      <c r="P73" s="44">
        <v>2.11195</v>
      </c>
      <c r="Q73" s="44">
        <v>2.09386</v>
      </c>
      <c r="R73" s="44">
        <v>2.06206</v>
      </c>
      <c r="S73" s="44">
        <v>2.05263</v>
      </c>
      <c r="T73" s="44">
        <v>2.13689</v>
      </c>
      <c r="U73" s="44">
        <v>2.15227</v>
      </c>
      <c r="V73" s="44">
        <v>2.04772</v>
      </c>
      <c r="W73" s="44">
        <v>2.03105</v>
      </c>
      <c r="X73" s="44">
        <v>2.00137</v>
      </c>
      <c r="Y73" s="44">
        <v>1.93054</v>
      </c>
    </row>
    <row r="74" spans="1:25" ht="15.75">
      <c r="A74" s="43">
        <v>30</v>
      </c>
      <c r="B74" s="44">
        <v>1.7538</v>
      </c>
      <c r="C74" s="44">
        <v>1.64754</v>
      </c>
      <c r="D74" s="44">
        <v>1.57496</v>
      </c>
      <c r="E74" s="44">
        <v>1.51542</v>
      </c>
      <c r="F74" s="44">
        <v>1.50284</v>
      </c>
      <c r="G74" s="44">
        <v>1.52853</v>
      </c>
      <c r="H74" s="44">
        <v>1.55687</v>
      </c>
      <c r="I74" s="44">
        <v>1.71054</v>
      </c>
      <c r="J74" s="44">
        <v>1.83631</v>
      </c>
      <c r="K74" s="44">
        <v>1.88022</v>
      </c>
      <c r="L74" s="44">
        <v>1.8732</v>
      </c>
      <c r="M74" s="44">
        <v>1.87272</v>
      </c>
      <c r="N74" s="44">
        <v>1.86858</v>
      </c>
      <c r="O74" s="44">
        <v>1.86585</v>
      </c>
      <c r="P74" s="44">
        <v>1.85834</v>
      </c>
      <c r="Q74" s="44">
        <v>1.87177</v>
      </c>
      <c r="R74" s="44">
        <v>1.92844</v>
      </c>
      <c r="S74" s="44">
        <v>1.91879</v>
      </c>
      <c r="T74" s="44">
        <v>2.03194</v>
      </c>
      <c r="U74" s="44">
        <v>2.03675</v>
      </c>
      <c r="V74" s="44">
        <v>1.8675</v>
      </c>
      <c r="W74" s="44">
        <v>1.86762</v>
      </c>
      <c r="X74" s="44">
        <v>1.83696</v>
      </c>
      <c r="Y74" s="44">
        <v>1.73359</v>
      </c>
    </row>
    <row r="75" spans="1:25" ht="15.75">
      <c r="A75" s="43">
        <v>31</v>
      </c>
      <c r="B75" s="44">
        <v>1.7538</v>
      </c>
      <c r="C75" s="44">
        <v>1.64754</v>
      </c>
      <c r="D75" s="44">
        <v>1.57496</v>
      </c>
      <c r="E75" s="44">
        <v>1.51542</v>
      </c>
      <c r="F75" s="44">
        <v>1.50284</v>
      </c>
      <c r="G75" s="44">
        <v>1.52853</v>
      </c>
      <c r="H75" s="44">
        <v>1.55687</v>
      </c>
      <c r="I75" s="44">
        <v>1.71054</v>
      </c>
      <c r="J75" s="44">
        <v>1.83631</v>
      </c>
      <c r="K75" s="44">
        <v>1.88022</v>
      </c>
      <c r="L75" s="44">
        <v>1.8732</v>
      </c>
      <c r="M75" s="44">
        <v>1.87272</v>
      </c>
      <c r="N75" s="44">
        <v>1.86858</v>
      </c>
      <c r="O75" s="44">
        <v>1.86585</v>
      </c>
      <c r="P75" s="44">
        <v>1.85834</v>
      </c>
      <c r="Q75" s="44">
        <v>1.87177</v>
      </c>
      <c r="R75" s="44">
        <v>1.92844</v>
      </c>
      <c r="S75" s="44">
        <v>1.91879</v>
      </c>
      <c r="T75" s="44">
        <v>2.03194</v>
      </c>
      <c r="U75" s="44">
        <v>2.03675</v>
      </c>
      <c r="V75" s="44">
        <v>1.8675</v>
      </c>
      <c r="W75" s="44">
        <v>1.86762</v>
      </c>
      <c r="X75" s="44">
        <v>1.83696</v>
      </c>
      <c r="Y75" s="44">
        <v>1.73359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1.98437</v>
      </c>
      <c r="C80" s="44">
        <v>1.92771</v>
      </c>
      <c r="D80" s="44">
        <v>1.85003</v>
      </c>
      <c r="E80" s="44">
        <v>1.80101</v>
      </c>
      <c r="F80" s="44">
        <v>1.80084</v>
      </c>
      <c r="G80" s="44">
        <v>1.8118</v>
      </c>
      <c r="H80" s="44">
        <v>1.84207</v>
      </c>
      <c r="I80" s="44">
        <v>2.08881</v>
      </c>
      <c r="J80" s="44">
        <v>2.20052</v>
      </c>
      <c r="K80" s="44">
        <v>2.20448</v>
      </c>
      <c r="L80" s="44">
        <v>2.20813</v>
      </c>
      <c r="M80" s="44">
        <v>2.21448</v>
      </c>
      <c r="N80" s="44">
        <v>2.2172</v>
      </c>
      <c r="O80" s="44">
        <v>2.21814</v>
      </c>
      <c r="P80" s="44">
        <v>2.21852</v>
      </c>
      <c r="Q80" s="44">
        <v>2.21065</v>
      </c>
      <c r="R80" s="44">
        <v>2.2961</v>
      </c>
      <c r="S80" s="44">
        <v>2.35864</v>
      </c>
      <c r="T80" s="44">
        <v>2.36431</v>
      </c>
      <c r="U80" s="44">
        <v>2.35062</v>
      </c>
      <c r="V80" s="44">
        <v>2.35897</v>
      </c>
      <c r="W80" s="44">
        <v>2.0995</v>
      </c>
      <c r="X80" s="44">
        <v>2.0661</v>
      </c>
      <c r="Y80" s="44">
        <v>1.98586</v>
      </c>
    </row>
    <row r="81" spans="1:25" ht="15.75">
      <c r="A81" s="43">
        <v>2</v>
      </c>
      <c r="B81" s="44">
        <v>2.00198</v>
      </c>
      <c r="C81" s="44">
        <v>1.92643</v>
      </c>
      <c r="D81" s="44">
        <v>1.8477</v>
      </c>
      <c r="E81" s="44">
        <v>1.78945</v>
      </c>
      <c r="F81" s="44">
        <v>1.75041</v>
      </c>
      <c r="G81" s="44">
        <v>1.77639</v>
      </c>
      <c r="H81" s="44">
        <v>1.84999</v>
      </c>
      <c r="I81" s="44">
        <v>1.93074</v>
      </c>
      <c r="J81" s="44">
        <v>2.11656</v>
      </c>
      <c r="K81" s="44">
        <v>2.14531</v>
      </c>
      <c r="L81" s="44">
        <v>2.14855</v>
      </c>
      <c r="M81" s="44">
        <v>2.14764</v>
      </c>
      <c r="N81" s="44">
        <v>2.14211</v>
      </c>
      <c r="O81" s="44">
        <v>2.14254</v>
      </c>
      <c r="P81" s="44">
        <v>2.13672</v>
      </c>
      <c r="Q81" s="44">
        <v>2.13087</v>
      </c>
      <c r="R81" s="44">
        <v>2.1467</v>
      </c>
      <c r="S81" s="44">
        <v>2.15623</v>
      </c>
      <c r="T81" s="44">
        <v>2.16768</v>
      </c>
      <c r="U81" s="44">
        <v>2.16148</v>
      </c>
      <c r="V81" s="44">
        <v>2.13819</v>
      </c>
      <c r="W81" s="44">
        <v>2.06547</v>
      </c>
      <c r="X81" s="44">
        <v>2.03897</v>
      </c>
      <c r="Y81" s="44">
        <v>2.02605</v>
      </c>
    </row>
    <row r="82" spans="1:25" ht="15.75">
      <c r="A82" s="43">
        <v>3</v>
      </c>
      <c r="B82" s="44">
        <v>1.94077</v>
      </c>
      <c r="C82" s="44">
        <v>1.84929</v>
      </c>
      <c r="D82" s="44">
        <v>1.79814</v>
      </c>
      <c r="E82" s="44">
        <v>1.75679</v>
      </c>
      <c r="F82" s="44">
        <v>1.76621</v>
      </c>
      <c r="G82" s="44">
        <v>1.89772</v>
      </c>
      <c r="H82" s="44">
        <v>2.00089</v>
      </c>
      <c r="I82" s="44">
        <v>2.1968</v>
      </c>
      <c r="J82" s="44">
        <v>2.20077</v>
      </c>
      <c r="K82" s="44">
        <v>2.20171</v>
      </c>
      <c r="L82" s="44">
        <v>2.20756</v>
      </c>
      <c r="M82" s="44">
        <v>2.19975</v>
      </c>
      <c r="N82" s="44">
        <v>2.21007</v>
      </c>
      <c r="O82" s="44">
        <v>2.2192</v>
      </c>
      <c r="P82" s="44">
        <v>2.2296</v>
      </c>
      <c r="Q82" s="44">
        <v>2.22542</v>
      </c>
      <c r="R82" s="44">
        <v>2.23806</v>
      </c>
      <c r="S82" s="44">
        <v>2.21656</v>
      </c>
      <c r="T82" s="44">
        <v>2.19388</v>
      </c>
      <c r="U82" s="44">
        <v>2.19136</v>
      </c>
      <c r="V82" s="44">
        <v>2.18361</v>
      </c>
      <c r="W82" s="44">
        <v>2.11464</v>
      </c>
      <c r="X82" s="44">
        <v>2.09562</v>
      </c>
      <c r="Y82" s="44">
        <v>1.98746</v>
      </c>
    </row>
    <row r="83" spans="1:25" ht="15.75">
      <c r="A83" s="43">
        <v>4</v>
      </c>
      <c r="B83" s="44">
        <v>1.92581</v>
      </c>
      <c r="C83" s="44">
        <v>1.8251</v>
      </c>
      <c r="D83" s="44">
        <v>1.79458</v>
      </c>
      <c r="E83" s="44">
        <v>1.7506</v>
      </c>
      <c r="F83" s="44">
        <v>1.78631</v>
      </c>
      <c r="G83" s="44">
        <v>1.88582</v>
      </c>
      <c r="H83" s="44">
        <v>1.94742</v>
      </c>
      <c r="I83" s="44">
        <v>2.10796</v>
      </c>
      <c r="J83" s="44">
        <v>2.178</v>
      </c>
      <c r="K83" s="44">
        <v>2.17402</v>
      </c>
      <c r="L83" s="44">
        <v>2.17746</v>
      </c>
      <c r="M83" s="44">
        <v>2.17448</v>
      </c>
      <c r="N83" s="44">
        <v>2.17357</v>
      </c>
      <c r="O83" s="44">
        <v>2.17628</v>
      </c>
      <c r="P83" s="44">
        <v>2.23832</v>
      </c>
      <c r="Q83" s="44">
        <v>2.19167</v>
      </c>
      <c r="R83" s="44">
        <v>2.21587</v>
      </c>
      <c r="S83" s="44">
        <v>2.20374</v>
      </c>
      <c r="T83" s="44">
        <v>2.18561</v>
      </c>
      <c r="U83" s="44">
        <v>2.28459</v>
      </c>
      <c r="V83" s="44">
        <v>2.18617</v>
      </c>
      <c r="W83" s="44">
        <v>2.15864</v>
      </c>
      <c r="X83" s="44">
        <v>2.13967</v>
      </c>
      <c r="Y83" s="44">
        <v>2.01516</v>
      </c>
    </row>
    <row r="84" spans="1:25" ht="15.75">
      <c r="A84" s="43">
        <v>5</v>
      </c>
      <c r="B84" s="44">
        <v>1.918</v>
      </c>
      <c r="C84" s="44">
        <v>1.82558</v>
      </c>
      <c r="D84" s="44">
        <v>1.75248</v>
      </c>
      <c r="E84" s="44">
        <v>1.6991</v>
      </c>
      <c r="F84" s="44">
        <v>1.74726</v>
      </c>
      <c r="G84" s="44">
        <v>1.88785</v>
      </c>
      <c r="H84" s="44">
        <v>1.9816</v>
      </c>
      <c r="I84" s="44">
        <v>2.12153</v>
      </c>
      <c r="J84" s="44">
        <v>2.14931</v>
      </c>
      <c r="K84" s="44">
        <v>2.14402</v>
      </c>
      <c r="L84" s="44">
        <v>2.1441</v>
      </c>
      <c r="M84" s="44">
        <v>2.1454</v>
      </c>
      <c r="N84" s="44">
        <v>2.15065</v>
      </c>
      <c r="O84" s="44">
        <v>2.16045</v>
      </c>
      <c r="P84" s="44">
        <v>2.17576</v>
      </c>
      <c r="Q84" s="44">
        <v>2.16314</v>
      </c>
      <c r="R84" s="44">
        <v>2.20107</v>
      </c>
      <c r="S84" s="44">
        <v>2.16947</v>
      </c>
      <c r="T84" s="44">
        <v>2.15308</v>
      </c>
      <c r="U84" s="44">
        <v>2.15484</v>
      </c>
      <c r="V84" s="44">
        <v>2.15536</v>
      </c>
      <c r="W84" s="44">
        <v>2.13656</v>
      </c>
      <c r="X84" s="44">
        <v>2.11388</v>
      </c>
      <c r="Y84" s="44">
        <v>1.98503</v>
      </c>
    </row>
    <row r="85" spans="1:25" ht="15.75">
      <c r="A85" s="43">
        <v>6</v>
      </c>
      <c r="B85" s="44">
        <v>1.86591</v>
      </c>
      <c r="C85" s="44">
        <v>1.74642</v>
      </c>
      <c r="D85" s="44">
        <v>1.69586</v>
      </c>
      <c r="E85" s="44">
        <v>1.65807</v>
      </c>
      <c r="F85" s="44">
        <v>1.64069</v>
      </c>
      <c r="G85" s="44">
        <v>1.82974</v>
      </c>
      <c r="H85" s="44">
        <v>1.95322</v>
      </c>
      <c r="I85" s="44">
        <v>2.1001</v>
      </c>
      <c r="J85" s="44">
        <v>2.12929</v>
      </c>
      <c r="K85" s="44">
        <v>2.12631</v>
      </c>
      <c r="L85" s="44">
        <v>2.12912</v>
      </c>
      <c r="M85" s="44">
        <v>2.12747</v>
      </c>
      <c r="N85" s="44">
        <v>2.13179</v>
      </c>
      <c r="O85" s="44">
        <v>2.13039</v>
      </c>
      <c r="P85" s="44">
        <v>2.1321</v>
      </c>
      <c r="Q85" s="44">
        <v>2.1315</v>
      </c>
      <c r="R85" s="44">
        <v>2.13883</v>
      </c>
      <c r="S85" s="44">
        <v>2.13083</v>
      </c>
      <c r="T85" s="44">
        <v>2.25306</v>
      </c>
      <c r="U85" s="44">
        <v>2.13911</v>
      </c>
      <c r="V85" s="44">
        <v>2.14209</v>
      </c>
      <c r="W85" s="44">
        <v>2.12848</v>
      </c>
      <c r="X85" s="44">
        <v>2.11165</v>
      </c>
      <c r="Y85" s="44">
        <v>1.98465</v>
      </c>
    </row>
    <row r="86" spans="1:25" ht="15.75">
      <c r="A86" s="43">
        <v>7</v>
      </c>
      <c r="B86" s="44">
        <v>1.90232</v>
      </c>
      <c r="C86" s="44">
        <v>1.81072</v>
      </c>
      <c r="D86" s="44">
        <v>1.72226</v>
      </c>
      <c r="E86" s="44">
        <v>1.66717</v>
      </c>
      <c r="F86" s="44">
        <v>1.67276</v>
      </c>
      <c r="G86" s="44">
        <v>1.87827</v>
      </c>
      <c r="H86" s="44">
        <v>2.01646</v>
      </c>
      <c r="I86" s="44">
        <v>2.17213</v>
      </c>
      <c r="J86" s="44">
        <v>2.26217</v>
      </c>
      <c r="K86" s="44">
        <v>2.25838</v>
      </c>
      <c r="L86" s="44">
        <v>2.25916</v>
      </c>
      <c r="M86" s="44">
        <v>2.25868</v>
      </c>
      <c r="N86" s="44">
        <v>2.26039</v>
      </c>
      <c r="O86" s="44">
        <v>2.26216</v>
      </c>
      <c r="P86" s="44">
        <v>2.26231</v>
      </c>
      <c r="Q86" s="44">
        <v>2.26891</v>
      </c>
      <c r="R86" s="44">
        <v>2.27822</v>
      </c>
      <c r="S86" s="44">
        <v>2.27725</v>
      </c>
      <c r="T86" s="44">
        <v>2.27282</v>
      </c>
      <c r="U86" s="44">
        <v>2.27321</v>
      </c>
      <c r="V86" s="44">
        <v>2.27352</v>
      </c>
      <c r="W86" s="44">
        <v>2.26204</v>
      </c>
      <c r="X86" s="44">
        <v>2.24459</v>
      </c>
      <c r="Y86" s="44">
        <v>2.22513</v>
      </c>
    </row>
    <row r="87" spans="1:25" ht="15.75">
      <c r="A87" s="43">
        <v>8</v>
      </c>
      <c r="B87" s="44">
        <v>2.03197</v>
      </c>
      <c r="C87" s="44">
        <v>1.90553</v>
      </c>
      <c r="D87" s="44">
        <v>1.83609</v>
      </c>
      <c r="E87" s="44">
        <v>1.78432</v>
      </c>
      <c r="F87" s="44">
        <v>1.80514</v>
      </c>
      <c r="G87" s="44">
        <v>1.859</v>
      </c>
      <c r="H87" s="44">
        <v>1.89299</v>
      </c>
      <c r="I87" s="44">
        <v>1.98439</v>
      </c>
      <c r="J87" s="44">
        <v>2.17834</v>
      </c>
      <c r="K87" s="44">
        <v>2.18644</v>
      </c>
      <c r="L87" s="44">
        <v>2.17692</v>
      </c>
      <c r="M87" s="44">
        <v>2.17403</v>
      </c>
      <c r="N87" s="44">
        <v>2.17078</v>
      </c>
      <c r="O87" s="44">
        <v>2.17276</v>
      </c>
      <c r="P87" s="44">
        <v>2.16749</v>
      </c>
      <c r="Q87" s="44">
        <v>2.17157</v>
      </c>
      <c r="R87" s="44">
        <v>2.28233</v>
      </c>
      <c r="S87" s="44">
        <v>2.27778</v>
      </c>
      <c r="T87" s="44">
        <v>2.27295</v>
      </c>
      <c r="U87" s="44">
        <v>2.27101</v>
      </c>
      <c r="V87" s="44">
        <v>2.27176</v>
      </c>
      <c r="W87" s="44">
        <v>2.16619</v>
      </c>
      <c r="X87" s="44">
        <v>2.08817</v>
      </c>
      <c r="Y87" s="44">
        <v>2.03765</v>
      </c>
    </row>
    <row r="88" spans="1:25" ht="15.75">
      <c r="A88" s="43">
        <v>9</v>
      </c>
      <c r="B88" s="44">
        <v>1.90231</v>
      </c>
      <c r="C88" s="44">
        <v>1.81758</v>
      </c>
      <c r="D88" s="44">
        <v>1.76468</v>
      </c>
      <c r="E88" s="44">
        <v>1.66945</v>
      </c>
      <c r="F88" s="44">
        <v>1.64016</v>
      </c>
      <c r="G88" s="44">
        <v>1.65484</v>
      </c>
      <c r="H88" s="44">
        <v>1.7938</v>
      </c>
      <c r="I88" s="44">
        <v>1.80449</v>
      </c>
      <c r="J88" s="44">
        <v>1.93955</v>
      </c>
      <c r="K88" s="44">
        <v>2.0884</v>
      </c>
      <c r="L88" s="44">
        <v>2.09316</v>
      </c>
      <c r="M88" s="44">
        <v>2.09803</v>
      </c>
      <c r="N88" s="44">
        <v>2.09718</v>
      </c>
      <c r="O88" s="44">
        <v>2.1038</v>
      </c>
      <c r="P88" s="44">
        <v>2.10383</v>
      </c>
      <c r="Q88" s="44">
        <v>2.10077</v>
      </c>
      <c r="R88" s="44">
        <v>2.23447</v>
      </c>
      <c r="S88" s="44">
        <v>2.2298</v>
      </c>
      <c r="T88" s="44">
        <v>2.22997</v>
      </c>
      <c r="U88" s="44">
        <v>2.29247</v>
      </c>
      <c r="V88" s="44">
        <v>2.29885</v>
      </c>
      <c r="W88" s="44">
        <v>2.22914</v>
      </c>
      <c r="X88" s="44">
        <v>2.07356</v>
      </c>
      <c r="Y88" s="44">
        <v>2.06386</v>
      </c>
    </row>
    <row r="89" spans="1:25" ht="15.75">
      <c r="A89" s="43">
        <v>10</v>
      </c>
      <c r="B89" s="44">
        <v>1.92939</v>
      </c>
      <c r="C89" s="44">
        <v>1.84853</v>
      </c>
      <c r="D89" s="44">
        <v>1.7654</v>
      </c>
      <c r="E89" s="44">
        <v>1.69909</v>
      </c>
      <c r="F89" s="44">
        <v>1.99314</v>
      </c>
      <c r="G89" s="44">
        <v>2.09466</v>
      </c>
      <c r="H89" s="44">
        <v>2.15001</v>
      </c>
      <c r="I89" s="44">
        <v>2.17771</v>
      </c>
      <c r="J89" s="44">
        <v>2.21584</v>
      </c>
      <c r="K89" s="44">
        <v>2.23364</v>
      </c>
      <c r="L89" s="44">
        <v>2.25102</v>
      </c>
      <c r="M89" s="44">
        <v>2.24964</v>
      </c>
      <c r="N89" s="44">
        <v>2.23705</v>
      </c>
      <c r="O89" s="44">
        <v>2.28148</v>
      </c>
      <c r="P89" s="44">
        <v>2.31235</v>
      </c>
      <c r="Q89" s="44">
        <v>2.31558</v>
      </c>
      <c r="R89" s="44">
        <v>2.34404</v>
      </c>
      <c r="S89" s="44">
        <v>2.37901</v>
      </c>
      <c r="T89" s="44">
        <v>2.37519</v>
      </c>
      <c r="U89" s="44">
        <v>2.37282</v>
      </c>
      <c r="V89" s="44">
        <v>2.31582</v>
      </c>
      <c r="W89" s="44">
        <v>2.25678</v>
      </c>
      <c r="X89" s="44">
        <v>2.14751</v>
      </c>
      <c r="Y89" s="44">
        <v>2.01101</v>
      </c>
    </row>
    <row r="90" spans="1:25" ht="15.75">
      <c r="A90" s="43">
        <v>11</v>
      </c>
      <c r="B90" s="44">
        <v>1.7929</v>
      </c>
      <c r="C90" s="44">
        <v>1.76671</v>
      </c>
      <c r="D90" s="44">
        <v>1.6843</v>
      </c>
      <c r="E90" s="44">
        <v>1.59598</v>
      </c>
      <c r="F90" s="44">
        <v>1.91262</v>
      </c>
      <c r="G90" s="44">
        <v>2.0895</v>
      </c>
      <c r="H90" s="44">
        <v>2.19099</v>
      </c>
      <c r="I90" s="44">
        <v>2.27015</v>
      </c>
      <c r="J90" s="44">
        <v>2.29612</v>
      </c>
      <c r="K90" s="44">
        <v>2.29586</v>
      </c>
      <c r="L90" s="44">
        <v>2.29418</v>
      </c>
      <c r="M90" s="44">
        <v>2.30354</v>
      </c>
      <c r="N90" s="44">
        <v>2.28041</v>
      </c>
      <c r="O90" s="44">
        <v>2.26854</v>
      </c>
      <c r="P90" s="44">
        <v>2.32024</v>
      </c>
      <c r="Q90" s="44">
        <v>2.36785</v>
      </c>
      <c r="R90" s="44">
        <v>2.3798</v>
      </c>
      <c r="S90" s="44">
        <v>2.37752</v>
      </c>
      <c r="T90" s="44">
        <v>2.36446</v>
      </c>
      <c r="U90" s="44">
        <v>2.3652</v>
      </c>
      <c r="V90" s="44">
        <v>2.30426</v>
      </c>
      <c r="W90" s="44">
        <v>2.19502</v>
      </c>
      <c r="X90" s="44">
        <v>2.14575</v>
      </c>
      <c r="Y90" s="44">
        <v>2.00308</v>
      </c>
    </row>
    <row r="91" spans="1:25" ht="15.75">
      <c r="A91" s="43">
        <v>12</v>
      </c>
      <c r="B91" s="44">
        <v>1.91386</v>
      </c>
      <c r="C91" s="44">
        <v>1.79478</v>
      </c>
      <c r="D91" s="44">
        <v>1.72097</v>
      </c>
      <c r="E91" s="44">
        <v>1.66798</v>
      </c>
      <c r="F91" s="44">
        <v>1.94593</v>
      </c>
      <c r="G91" s="44">
        <v>2.0599</v>
      </c>
      <c r="H91" s="44">
        <v>2.13877</v>
      </c>
      <c r="I91" s="44">
        <v>2.22862</v>
      </c>
      <c r="J91" s="44">
        <v>2.28016</v>
      </c>
      <c r="K91" s="44">
        <v>2.25483</v>
      </c>
      <c r="L91" s="44">
        <v>2.32032</v>
      </c>
      <c r="M91" s="44">
        <v>2.37739</v>
      </c>
      <c r="N91" s="44">
        <v>2.36845</v>
      </c>
      <c r="O91" s="44">
        <v>2.36552</v>
      </c>
      <c r="P91" s="44">
        <v>2.31468</v>
      </c>
      <c r="Q91" s="44">
        <v>2.37408</v>
      </c>
      <c r="R91" s="44">
        <v>2.38824</v>
      </c>
      <c r="S91" s="44">
        <v>2.37637</v>
      </c>
      <c r="T91" s="44">
        <v>2.39089</v>
      </c>
      <c r="U91" s="44">
        <v>2.3949</v>
      </c>
      <c r="V91" s="44">
        <v>2.31542</v>
      </c>
      <c r="W91" s="44">
        <v>2.30798</v>
      </c>
      <c r="X91" s="44">
        <v>2.16306</v>
      </c>
      <c r="Y91" s="44">
        <v>2.05845</v>
      </c>
    </row>
    <row r="92" spans="1:25" ht="15.75">
      <c r="A92" s="43">
        <v>13</v>
      </c>
      <c r="B92" s="44">
        <v>1.93885</v>
      </c>
      <c r="C92" s="44">
        <v>1.831</v>
      </c>
      <c r="D92" s="44">
        <v>1.78246</v>
      </c>
      <c r="E92" s="44">
        <v>1.87621</v>
      </c>
      <c r="F92" s="44">
        <v>2.01612</v>
      </c>
      <c r="G92" s="44">
        <v>2.13258</v>
      </c>
      <c r="H92" s="44">
        <v>2.22541</v>
      </c>
      <c r="I92" s="44">
        <v>2.17738</v>
      </c>
      <c r="J92" s="44">
        <v>2.23284</v>
      </c>
      <c r="K92" s="44">
        <v>2.23939</v>
      </c>
      <c r="L92" s="44">
        <v>2.24279</v>
      </c>
      <c r="M92" s="44">
        <v>2.24306</v>
      </c>
      <c r="N92" s="44">
        <v>2.23852</v>
      </c>
      <c r="O92" s="44">
        <v>2.23478</v>
      </c>
      <c r="P92" s="44">
        <v>2.23992</v>
      </c>
      <c r="Q92" s="44">
        <v>2.23843</v>
      </c>
      <c r="R92" s="44">
        <v>2.25257</v>
      </c>
      <c r="S92" s="44">
        <v>2.24617</v>
      </c>
      <c r="T92" s="44">
        <v>2.25101</v>
      </c>
      <c r="U92" s="44">
        <v>2.24566</v>
      </c>
      <c r="V92" s="44">
        <v>2.23632</v>
      </c>
      <c r="W92" s="44">
        <v>2.23448</v>
      </c>
      <c r="X92" s="44">
        <v>2.19451</v>
      </c>
      <c r="Y92" s="44">
        <v>2.05443</v>
      </c>
    </row>
    <row r="93" spans="1:25" ht="15.75">
      <c r="A93" s="43">
        <v>14</v>
      </c>
      <c r="B93" s="44">
        <v>1.89829</v>
      </c>
      <c r="C93" s="44">
        <v>1.81606</v>
      </c>
      <c r="D93" s="44">
        <v>1.73233</v>
      </c>
      <c r="E93" s="44">
        <v>1.6908</v>
      </c>
      <c r="F93" s="44">
        <v>2.0017</v>
      </c>
      <c r="G93" s="44">
        <v>2.10251</v>
      </c>
      <c r="H93" s="44">
        <v>2.18723</v>
      </c>
      <c r="I93" s="44">
        <v>2.15899</v>
      </c>
      <c r="J93" s="44">
        <v>2.1812</v>
      </c>
      <c r="K93" s="44">
        <v>2.24383</v>
      </c>
      <c r="L93" s="44">
        <v>2.24622</v>
      </c>
      <c r="M93" s="44">
        <v>2.24757</v>
      </c>
      <c r="N93" s="44">
        <v>2.24058</v>
      </c>
      <c r="O93" s="44">
        <v>2.23962</v>
      </c>
      <c r="P93" s="44">
        <v>2.25053</v>
      </c>
      <c r="Q93" s="44">
        <v>2.24941</v>
      </c>
      <c r="R93" s="44">
        <v>2.26334</v>
      </c>
      <c r="S93" s="44">
        <v>2.31631</v>
      </c>
      <c r="T93" s="44">
        <v>2.31174</v>
      </c>
      <c r="U93" s="44">
        <v>2.31095</v>
      </c>
      <c r="V93" s="44">
        <v>2.22802</v>
      </c>
      <c r="W93" s="44">
        <v>2.21537</v>
      </c>
      <c r="X93" s="44">
        <v>2.2035</v>
      </c>
      <c r="Y93" s="44">
        <v>2.18666</v>
      </c>
    </row>
    <row r="94" spans="1:25" ht="15.75">
      <c r="A94" s="43">
        <v>15</v>
      </c>
      <c r="B94" s="44">
        <v>2.09236</v>
      </c>
      <c r="C94" s="44">
        <v>1.97495</v>
      </c>
      <c r="D94" s="44">
        <v>1.91402</v>
      </c>
      <c r="E94" s="44">
        <v>1.8569</v>
      </c>
      <c r="F94" s="44">
        <v>1.8257</v>
      </c>
      <c r="G94" s="44">
        <v>1.87898</v>
      </c>
      <c r="H94" s="44">
        <v>1.93807</v>
      </c>
      <c r="I94" s="44">
        <v>2.10854</v>
      </c>
      <c r="J94" s="44">
        <v>2.26478</v>
      </c>
      <c r="K94" s="44">
        <v>2.24828</v>
      </c>
      <c r="L94" s="44">
        <v>2.23986</v>
      </c>
      <c r="M94" s="44">
        <v>2.23829</v>
      </c>
      <c r="N94" s="44">
        <v>2.23133</v>
      </c>
      <c r="O94" s="44">
        <v>2.23249</v>
      </c>
      <c r="P94" s="44">
        <v>2.24162</v>
      </c>
      <c r="Q94" s="44">
        <v>2.24072</v>
      </c>
      <c r="R94" s="44">
        <v>2.25134</v>
      </c>
      <c r="S94" s="44">
        <v>2.2449</v>
      </c>
      <c r="T94" s="44">
        <v>2.31199</v>
      </c>
      <c r="U94" s="44">
        <v>2.31571</v>
      </c>
      <c r="V94" s="44">
        <v>2.24254</v>
      </c>
      <c r="W94" s="44">
        <v>2.24106</v>
      </c>
      <c r="X94" s="44">
        <v>2.22879</v>
      </c>
      <c r="Y94" s="44">
        <v>2.20396</v>
      </c>
    </row>
    <row r="95" spans="1:25" ht="15.75">
      <c r="A95" s="43">
        <v>16</v>
      </c>
      <c r="B95" s="44">
        <v>2.11141</v>
      </c>
      <c r="C95" s="44">
        <v>1.94679</v>
      </c>
      <c r="D95" s="44">
        <v>1.89373</v>
      </c>
      <c r="E95" s="44">
        <v>1.83516</v>
      </c>
      <c r="F95" s="44">
        <v>1.81498</v>
      </c>
      <c r="G95" s="44">
        <v>1.86049</v>
      </c>
      <c r="H95" s="44">
        <v>1.91379</v>
      </c>
      <c r="I95" s="44">
        <v>1.96943</v>
      </c>
      <c r="J95" s="44">
        <v>2.15092</v>
      </c>
      <c r="K95" s="44">
        <v>2.2077</v>
      </c>
      <c r="L95" s="44">
        <v>2.20101</v>
      </c>
      <c r="M95" s="44">
        <v>2.20671</v>
      </c>
      <c r="N95" s="44">
        <v>2.19843</v>
      </c>
      <c r="O95" s="44">
        <v>2.19975</v>
      </c>
      <c r="P95" s="44">
        <v>2.20057</v>
      </c>
      <c r="Q95" s="44">
        <v>2.2034</v>
      </c>
      <c r="R95" s="44">
        <v>2.21445</v>
      </c>
      <c r="S95" s="44">
        <v>2.2083</v>
      </c>
      <c r="T95" s="44">
        <v>2.21078</v>
      </c>
      <c r="U95" s="44">
        <v>2.29544</v>
      </c>
      <c r="V95" s="44">
        <v>2.21013</v>
      </c>
      <c r="W95" s="44">
        <v>2.19862</v>
      </c>
      <c r="X95" s="44">
        <v>2.15661</v>
      </c>
      <c r="Y95" s="44">
        <v>2.12449</v>
      </c>
    </row>
    <row r="96" spans="1:25" ht="15.75">
      <c r="A96" s="43">
        <v>17</v>
      </c>
      <c r="B96" s="44">
        <v>2.06193</v>
      </c>
      <c r="C96" s="44">
        <v>1.93637</v>
      </c>
      <c r="D96" s="44">
        <v>1.89367</v>
      </c>
      <c r="E96" s="44">
        <v>1.90471</v>
      </c>
      <c r="F96" s="44">
        <v>1.93924</v>
      </c>
      <c r="G96" s="44">
        <v>2.01934</v>
      </c>
      <c r="H96" s="44">
        <v>2.13659</v>
      </c>
      <c r="I96" s="44">
        <v>2.29182</v>
      </c>
      <c r="J96" s="44">
        <v>2.28826</v>
      </c>
      <c r="K96" s="44">
        <v>2.28554</v>
      </c>
      <c r="L96" s="44">
        <v>2.27375</v>
      </c>
      <c r="M96" s="44">
        <v>2.27327</v>
      </c>
      <c r="N96" s="44">
        <v>2.26993</v>
      </c>
      <c r="O96" s="44">
        <v>2.27343</v>
      </c>
      <c r="P96" s="44">
        <v>2.28669</v>
      </c>
      <c r="Q96" s="44">
        <v>2.28388</v>
      </c>
      <c r="R96" s="44">
        <v>2.33551</v>
      </c>
      <c r="S96" s="44">
        <v>2.34068</v>
      </c>
      <c r="T96" s="44">
        <v>2.2826</v>
      </c>
      <c r="U96" s="44">
        <v>2.28306</v>
      </c>
      <c r="V96" s="44">
        <v>2.2766</v>
      </c>
      <c r="W96" s="44">
        <v>2.27235</v>
      </c>
      <c r="X96" s="44">
        <v>2.24466</v>
      </c>
      <c r="Y96" s="44">
        <v>2.16131</v>
      </c>
    </row>
    <row r="97" spans="1:25" ht="15.75">
      <c r="A97" s="43">
        <v>18</v>
      </c>
      <c r="B97" s="44">
        <v>2.01443</v>
      </c>
      <c r="C97" s="44">
        <v>1.9411</v>
      </c>
      <c r="D97" s="44">
        <v>1.915</v>
      </c>
      <c r="E97" s="44">
        <v>1.88917</v>
      </c>
      <c r="F97" s="44">
        <v>1.88675</v>
      </c>
      <c r="G97" s="44">
        <v>2.03954</v>
      </c>
      <c r="H97" s="44">
        <v>2.16441</v>
      </c>
      <c r="I97" s="44">
        <v>2.25466</v>
      </c>
      <c r="J97" s="44">
        <v>2.26147</v>
      </c>
      <c r="K97" s="44">
        <v>2.25319</v>
      </c>
      <c r="L97" s="44">
        <v>2.25218</v>
      </c>
      <c r="M97" s="44">
        <v>2.25009</v>
      </c>
      <c r="N97" s="44">
        <v>2.24548</v>
      </c>
      <c r="O97" s="44">
        <v>2.2469</v>
      </c>
      <c r="P97" s="44">
        <v>2.2507</v>
      </c>
      <c r="Q97" s="44">
        <v>2.25503</v>
      </c>
      <c r="R97" s="44">
        <v>2.39362</v>
      </c>
      <c r="S97" s="44">
        <v>2.32753</v>
      </c>
      <c r="T97" s="44">
        <v>2.38044</v>
      </c>
      <c r="U97" s="44">
        <v>2.37732</v>
      </c>
      <c r="V97" s="44">
        <v>2.24954</v>
      </c>
      <c r="W97" s="44">
        <v>2.24134</v>
      </c>
      <c r="X97" s="44">
        <v>2.18599</v>
      </c>
      <c r="Y97" s="44">
        <v>2.11465</v>
      </c>
    </row>
    <row r="98" spans="1:25" ht="15.75">
      <c r="A98" s="43">
        <v>19</v>
      </c>
      <c r="B98" s="44">
        <v>1.95332</v>
      </c>
      <c r="C98" s="44">
        <v>1.87721</v>
      </c>
      <c r="D98" s="44">
        <v>1.80196</v>
      </c>
      <c r="E98" s="44">
        <v>1.74249</v>
      </c>
      <c r="F98" s="44">
        <v>1.86739</v>
      </c>
      <c r="G98" s="44">
        <v>1.98556</v>
      </c>
      <c r="H98" s="44">
        <v>2.1247</v>
      </c>
      <c r="I98" s="44">
        <v>2.24416</v>
      </c>
      <c r="J98" s="44">
        <v>2.25999</v>
      </c>
      <c r="K98" s="44">
        <v>2.256</v>
      </c>
      <c r="L98" s="44">
        <v>2.25592</v>
      </c>
      <c r="M98" s="44">
        <v>2.25365</v>
      </c>
      <c r="N98" s="44">
        <v>2.25532</v>
      </c>
      <c r="O98" s="44">
        <v>2.2496</v>
      </c>
      <c r="P98" s="44">
        <v>2.25151</v>
      </c>
      <c r="Q98" s="44">
        <v>2.25199</v>
      </c>
      <c r="R98" s="44">
        <v>2.39465</v>
      </c>
      <c r="S98" s="44">
        <v>2.38162</v>
      </c>
      <c r="T98" s="44">
        <v>2.38419</v>
      </c>
      <c r="U98" s="44">
        <v>2.38094</v>
      </c>
      <c r="V98" s="44">
        <v>2.36751</v>
      </c>
      <c r="W98" s="44">
        <v>2.14821</v>
      </c>
      <c r="X98" s="44">
        <v>2.11264</v>
      </c>
      <c r="Y98" s="44">
        <v>2.05648</v>
      </c>
    </row>
    <row r="99" spans="1:25" ht="15.75">
      <c r="A99" s="43">
        <v>20</v>
      </c>
      <c r="B99" s="44">
        <v>2.00766</v>
      </c>
      <c r="C99" s="44">
        <v>1.8939</v>
      </c>
      <c r="D99" s="44">
        <v>1.86584</v>
      </c>
      <c r="E99" s="44">
        <v>1.83542</v>
      </c>
      <c r="F99" s="44">
        <v>1.91515</v>
      </c>
      <c r="G99" s="44">
        <v>2.02392</v>
      </c>
      <c r="H99" s="44">
        <v>2.17023</v>
      </c>
      <c r="I99" s="44">
        <v>2.25617</v>
      </c>
      <c r="J99" s="44">
        <v>2.28118</v>
      </c>
      <c r="K99" s="44">
        <v>2.33703</v>
      </c>
      <c r="L99" s="44">
        <v>2.26984</v>
      </c>
      <c r="M99" s="44">
        <v>2.27667</v>
      </c>
      <c r="N99" s="44">
        <v>2.29936</v>
      </c>
      <c r="O99" s="44">
        <v>2.33255</v>
      </c>
      <c r="P99" s="44">
        <v>2.33722</v>
      </c>
      <c r="Q99" s="44">
        <v>2.33144</v>
      </c>
      <c r="R99" s="44">
        <v>2.3956</v>
      </c>
      <c r="S99" s="44">
        <v>2.39006</v>
      </c>
      <c r="T99" s="44">
        <v>2.39679</v>
      </c>
      <c r="U99" s="44">
        <v>2.39203</v>
      </c>
      <c r="V99" s="44">
        <v>2.37923</v>
      </c>
      <c r="W99" s="44">
        <v>2.17825</v>
      </c>
      <c r="X99" s="44">
        <v>2.0901</v>
      </c>
      <c r="Y99" s="44">
        <v>2.02039</v>
      </c>
    </row>
    <row r="100" spans="1:25" ht="15.75">
      <c r="A100" s="43">
        <v>21</v>
      </c>
      <c r="B100" s="44">
        <v>1.88525</v>
      </c>
      <c r="C100" s="44">
        <v>1.82981</v>
      </c>
      <c r="D100" s="44">
        <v>1.7839</v>
      </c>
      <c r="E100" s="44">
        <v>1.75287</v>
      </c>
      <c r="F100" s="44">
        <v>1.76578</v>
      </c>
      <c r="G100" s="44">
        <v>1.88062</v>
      </c>
      <c r="H100" s="44">
        <v>2.05863</v>
      </c>
      <c r="I100" s="44">
        <v>2.2275</v>
      </c>
      <c r="J100" s="44">
        <v>2.25702</v>
      </c>
      <c r="K100" s="44">
        <v>2.26218</v>
      </c>
      <c r="L100" s="44">
        <v>2.26154</v>
      </c>
      <c r="M100" s="44">
        <v>2.2612</v>
      </c>
      <c r="N100" s="44">
        <v>2.26233</v>
      </c>
      <c r="O100" s="44">
        <v>2.3357</v>
      </c>
      <c r="P100" s="44">
        <v>2.3905</v>
      </c>
      <c r="Q100" s="44">
        <v>2.39056</v>
      </c>
      <c r="R100" s="44">
        <v>2.40681</v>
      </c>
      <c r="S100" s="44">
        <v>2.39784</v>
      </c>
      <c r="T100" s="44">
        <v>2.40034</v>
      </c>
      <c r="U100" s="44">
        <v>2.38506</v>
      </c>
      <c r="V100" s="44">
        <v>2.31769</v>
      </c>
      <c r="W100" s="44">
        <v>2.20915</v>
      </c>
      <c r="X100" s="44">
        <v>2.1996</v>
      </c>
      <c r="Y100" s="44">
        <v>2.07722</v>
      </c>
    </row>
    <row r="101" spans="1:25" ht="15.75">
      <c r="A101" s="43">
        <v>22</v>
      </c>
      <c r="B101" s="44">
        <v>1.99538</v>
      </c>
      <c r="C101" s="44">
        <v>1.90787</v>
      </c>
      <c r="D101" s="44">
        <v>1.88365</v>
      </c>
      <c r="E101" s="44">
        <v>1.82204</v>
      </c>
      <c r="F101" s="44">
        <v>1.82276</v>
      </c>
      <c r="G101" s="44">
        <v>1.86295</v>
      </c>
      <c r="H101" s="44">
        <v>1.92155</v>
      </c>
      <c r="I101" s="44">
        <v>2.08833</v>
      </c>
      <c r="J101" s="44">
        <v>2.22503</v>
      </c>
      <c r="K101" s="44">
        <v>2.25446</v>
      </c>
      <c r="L101" s="44">
        <v>2.25439</v>
      </c>
      <c r="M101" s="44">
        <v>2.25302</v>
      </c>
      <c r="N101" s="44">
        <v>2.25289</v>
      </c>
      <c r="O101" s="44">
        <v>2.25353</v>
      </c>
      <c r="P101" s="44">
        <v>2.255</v>
      </c>
      <c r="Q101" s="44">
        <v>2.2614</v>
      </c>
      <c r="R101" s="44">
        <v>2.33744</v>
      </c>
      <c r="S101" s="44">
        <v>2.38549</v>
      </c>
      <c r="T101" s="44">
        <v>2.38762</v>
      </c>
      <c r="U101" s="44">
        <v>2.3904</v>
      </c>
      <c r="V101" s="44">
        <v>2.2653</v>
      </c>
      <c r="W101" s="44">
        <v>2.26128</v>
      </c>
      <c r="X101" s="44">
        <v>2.19217</v>
      </c>
      <c r="Y101" s="44">
        <v>2.05632</v>
      </c>
    </row>
    <row r="102" spans="1:25" ht="15.75">
      <c r="A102" s="43">
        <v>23</v>
      </c>
      <c r="B102" s="44">
        <v>1.91746</v>
      </c>
      <c r="C102" s="44">
        <v>1.86529</v>
      </c>
      <c r="D102" s="44">
        <v>1.81023</v>
      </c>
      <c r="E102" s="44">
        <v>1.76689</v>
      </c>
      <c r="F102" s="44">
        <v>1.76342</v>
      </c>
      <c r="G102" s="44">
        <v>1.81132</v>
      </c>
      <c r="H102" s="44">
        <v>1.87525</v>
      </c>
      <c r="I102" s="44">
        <v>2.03583</v>
      </c>
      <c r="J102" s="44">
        <v>2.12969</v>
      </c>
      <c r="K102" s="44">
        <v>2.26021</v>
      </c>
      <c r="L102" s="44">
        <v>2.26156</v>
      </c>
      <c r="M102" s="44">
        <v>2.26353</v>
      </c>
      <c r="N102" s="44">
        <v>2.15902</v>
      </c>
      <c r="O102" s="44">
        <v>2.16669</v>
      </c>
      <c r="P102" s="44">
        <v>2.27192</v>
      </c>
      <c r="Q102" s="44">
        <v>2.33211</v>
      </c>
      <c r="R102" s="44">
        <v>2.3391</v>
      </c>
      <c r="S102" s="44">
        <v>2.3299</v>
      </c>
      <c r="T102" s="44">
        <v>2.38914</v>
      </c>
      <c r="U102" s="44">
        <v>2.39376</v>
      </c>
      <c r="V102" s="44">
        <v>2.38003</v>
      </c>
      <c r="W102" s="44">
        <v>2.32907</v>
      </c>
      <c r="X102" s="44">
        <v>2.17791</v>
      </c>
      <c r="Y102" s="44">
        <v>2.03004</v>
      </c>
    </row>
    <row r="103" spans="1:25" ht="15.75">
      <c r="A103" s="43">
        <v>24</v>
      </c>
      <c r="B103" s="44">
        <v>1.87673</v>
      </c>
      <c r="C103" s="44">
        <v>1.84179</v>
      </c>
      <c r="D103" s="44">
        <v>1.77627</v>
      </c>
      <c r="E103" s="44">
        <v>1.74336</v>
      </c>
      <c r="F103" s="44">
        <v>1.75105</v>
      </c>
      <c r="G103" s="44">
        <v>1.86506</v>
      </c>
      <c r="H103" s="44">
        <v>1.9955</v>
      </c>
      <c r="I103" s="44">
        <v>2.22821</v>
      </c>
      <c r="J103" s="44">
        <v>2.32544</v>
      </c>
      <c r="K103" s="44">
        <v>2.40917</v>
      </c>
      <c r="L103" s="44">
        <v>2.2951</v>
      </c>
      <c r="M103" s="44">
        <v>2.30415</v>
      </c>
      <c r="N103" s="44">
        <v>2.39488</v>
      </c>
      <c r="O103" s="44">
        <v>2.4462</v>
      </c>
      <c r="P103" s="44">
        <v>2.44769</v>
      </c>
      <c r="Q103" s="44">
        <v>2.44485</v>
      </c>
      <c r="R103" s="44">
        <v>2.40631</v>
      </c>
      <c r="S103" s="44">
        <v>2.39533</v>
      </c>
      <c r="T103" s="44">
        <v>2.39831</v>
      </c>
      <c r="U103" s="44">
        <v>2.3829</v>
      </c>
      <c r="V103" s="44">
        <v>2.32609</v>
      </c>
      <c r="W103" s="44">
        <v>2.29303</v>
      </c>
      <c r="X103" s="44">
        <v>2.07389</v>
      </c>
      <c r="Y103" s="44">
        <v>1.97018</v>
      </c>
    </row>
    <row r="104" spans="1:25" ht="15.75">
      <c r="A104" s="43">
        <v>25</v>
      </c>
      <c r="B104" s="44">
        <v>1.8423</v>
      </c>
      <c r="C104" s="44">
        <v>1.80462</v>
      </c>
      <c r="D104" s="44">
        <v>1.77403</v>
      </c>
      <c r="E104" s="44">
        <v>1.75654</v>
      </c>
      <c r="F104" s="44">
        <v>1.77463</v>
      </c>
      <c r="G104" s="44">
        <v>1.92824</v>
      </c>
      <c r="H104" s="44">
        <v>2.01887</v>
      </c>
      <c r="I104" s="44">
        <v>2.24007</v>
      </c>
      <c r="J104" s="44">
        <v>2.26479</v>
      </c>
      <c r="K104" s="44">
        <v>2.39598</v>
      </c>
      <c r="L104" s="44">
        <v>2.34635</v>
      </c>
      <c r="M104" s="44">
        <v>2.38754</v>
      </c>
      <c r="N104" s="44">
        <v>2.38575</v>
      </c>
      <c r="O104" s="44">
        <v>2.3351</v>
      </c>
      <c r="P104" s="44">
        <v>2.38878</v>
      </c>
      <c r="Q104" s="44">
        <v>2.34017</v>
      </c>
      <c r="R104" s="44">
        <v>2.3977</v>
      </c>
      <c r="S104" s="44">
        <v>2.39182</v>
      </c>
      <c r="T104" s="44">
        <v>2.40946</v>
      </c>
      <c r="U104" s="44">
        <v>2.40954</v>
      </c>
      <c r="V104" s="44">
        <v>2.336</v>
      </c>
      <c r="W104" s="44">
        <v>2.26378</v>
      </c>
      <c r="X104" s="44">
        <v>2.24298</v>
      </c>
      <c r="Y104" s="44">
        <v>2.07676</v>
      </c>
    </row>
    <row r="105" spans="1:25" ht="15.75">
      <c r="A105" s="43">
        <v>26</v>
      </c>
      <c r="B105" s="44">
        <v>1.92021</v>
      </c>
      <c r="C105" s="44">
        <v>1.8616</v>
      </c>
      <c r="D105" s="44">
        <v>1.8463</v>
      </c>
      <c r="E105" s="44">
        <v>1.81351</v>
      </c>
      <c r="F105" s="44">
        <v>1.83181</v>
      </c>
      <c r="G105" s="44">
        <v>1.90967</v>
      </c>
      <c r="H105" s="44">
        <v>1.9523</v>
      </c>
      <c r="I105" s="44">
        <v>2.13193</v>
      </c>
      <c r="J105" s="44">
        <v>2.21145</v>
      </c>
      <c r="K105" s="44">
        <v>2.2074</v>
      </c>
      <c r="L105" s="44">
        <v>2.14393</v>
      </c>
      <c r="M105" s="44">
        <v>2.13473</v>
      </c>
      <c r="N105" s="44">
        <v>2.12088</v>
      </c>
      <c r="O105" s="44">
        <v>2.11978</v>
      </c>
      <c r="P105" s="44">
        <v>2.13107</v>
      </c>
      <c r="Q105" s="44">
        <v>2.12892</v>
      </c>
      <c r="R105" s="44">
        <v>2.13941</v>
      </c>
      <c r="S105" s="44">
        <v>2.11535</v>
      </c>
      <c r="T105" s="44">
        <v>2.12756</v>
      </c>
      <c r="U105" s="44">
        <v>2.12847</v>
      </c>
      <c r="V105" s="44">
        <v>2.09193</v>
      </c>
      <c r="W105" s="44">
        <v>2.03137</v>
      </c>
      <c r="X105" s="44">
        <v>2.02626</v>
      </c>
      <c r="Y105" s="44">
        <v>1.91863</v>
      </c>
    </row>
    <row r="106" spans="1:25" ht="15.75">
      <c r="A106" s="43">
        <v>27</v>
      </c>
      <c r="B106" s="44">
        <v>1.81029</v>
      </c>
      <c r="C106" s="44">
        <v>1.75795</v>
      </c>
      <c r="D106" s="44">
        <v>1.71822</v>
      </c>
      <c r="E106" s="44">
        <v>1.67739</v>
      </c>
      <c r="F106" s="44">
        <v>1.69008</v>
      </c>
      <c r="G106" s="44">
        <v>1.77379</v>
      </c>
      <c r="H106" s="44">
        <v>1.89855</v>
      </c>
      <c r="I106" s="44">
        <v>2.09299</v>
      </c>
      <c r="J106" s="44">
        <v>2.10447</v>
      </c>
      <c r="K106" s="44">
        <v>2.11664</v>
      </c>
      <c r="L106" s="44">
        <v>2.1167</v>
      </c>
      <c r="M106" s="44">
        <v>2.12259</v>
      </c>
      <c r="N106" s="44">
        <v>2.11642</v>
      </c>
      <c r="O106" s="44">
        <v>2.11344</v>
      </c>
      <c r="P106" s="44">
        <v>2.12147</v>
      </c>
      <c r="Q106" s="44">
        <v>2.13357</v>
      </c>
      <c r="R106" s="44">
        <v>2.16426</v>
      </c>
      <c r="S106" s="44">
        <v>2.1553</v>
      </c>
      <c r="T106" s="44">
        <v>2.17399</v>
      </c>
      <c r="U106" s="44">
        <v>2.18523</v>
      </c>
      <c r="V106" s="44">
        <v>2.12267</v>
      </c>
      <c r="W106" s="44">
        <v>2.13787</v>
      </c>
      <c r="X106" s="44">
        <v>2.12105</v>
      </c>
      <c r="Y106" s="44">
        <v>2.01047</v>
      </c>
    </row>
    <row r="107" spans="1:25" ht="15.75" customHeight="1">
      <c r="A107" s="43">
        <v>28</v>
      </c>
      <c r="B107" s="44">
        <v>1.89523</v>
      </c>
      <c r="C107" s="44">
        <v>1.77738</v>
      </c>
      <c r="D107" s="44">
        <v>1.74327</v>
      </c>
      <c r="E107" s="44">
        <v>1.70291</v>
      </c>
      <c r="F107" s="44">
        <v>1.70832</v>
      </c>
      <c r="G107" s="44">
        <v>1.82396</v>
      </c>
      <c r="H107" s="44">
        <v>1.92329</v>
      </c>
      <c r="I107" s="44">
        <v>2.12202</v>
      </c>
      <c r="J107" s="44">
        <v>2.21541</v>
      </c>
      <c r="K107" s="44">
        <v>2.22552</v>
      </c>
      <c r="L107" s="44">
        <v>2.22662</v>
      </c>
      <c r="M107" s="44">
        <v>2.22702</v>
      </c>
      <c r="N107" s="44">
        <v>2.22592</v>
      </c>
      <c r="O107" s="44">
        <v>2.22334</v>
      </c>
      <c r="P107" s="44">
        <v>2.22463</v>
      </c>
      <c r="Q107" s="44">
        <v>2.2255</v>
      </c>
      <c r="R107" s="44">
        <v>2.2327</v>
      </c>
      <c r="S107" s="44">
        <v>2.22106</v>
      </c>
      <c r="T107" s="44">
        <v>2.23181</v>
      </c>
      <c r="U107" s="44">
        <v>2.23294</v>
      </c>
      <c r="V107" s="44">
        <v>2.21536</v>
      </c>
      <c r="W107" s="44">
        <v>2.19844</v>
      </c>
      <c r="X107" s="44">
        <v>2.17001</v>
      </c>
      <c r="Y107" s="44">
        <v>2.0736</v>
      </c>
    </row>
    <row r="108" spans="1:25" ht="15.75">
      <c r="A108" s="43">
        <v>29</v>
      </c>
      <c r="B108" s="44">
        <v>1.97175</v>
      </c>
      <c r="C108" s="44">
        <v>1.87963</v>
      </c>
      <c r="D108" s="44">
        <v>1.84584</v>
      </c>
      <c r="E108" s="44">
        <v>1.75608</v>
      </c>
      <c r="F108" s="44">
        <v>1.73655</v>
      </c>
      <c r="G108" s="44">
        <v>1.8067</v>
      </c>
      <c r="H108" s="44">
        <v>1.86571</v>
      </c>
      <c r="I108" s="44">
        <v>2.03095</v>
      </c>
      <c r="J108" s="44">
        <v>2.22368</v>
      </c>
      <c r="K108" s="44">
        <v>2.23832</v>
      </c>
      <c r="L108" s="44">
        <v>2.23501</v>
      </c>
      <c r="M108" s="44">
        <v>2.23907</v>
      </c>
      <c r="N108" s="44">
        <v>2.23973</v>
      </c>
      <c r="O108" s="44">
        <v>2.241</v>
      </c>
      <c r="P108" s="44">
        <v>2.27354</v>
      </c>
      <c r="Q108" s="44">
        <v>2.25545</v>
      </c>
      <c r="R108" s="44">
        <v>2.22365</v>
      </c>
      <c r="S108" s="44">
        <v>2.21422</v>
      </c>
      <c r="T108" s="44">
        <v>2.29848</v>
      </c>
      <c r="U108" s="44">
        <v>2.31386</v>
      </c>
      <c r="V108" s="44">
        <v>2.20931</v>
      </c>
      <c r="W108" s="44">
        <v>2.19264</v>
      </c>
      <c r="X108" s="44">
        <v>2.16296</v>
      </c>
      <c r="Y108" s="44">
        <v>2.09213</v>
      </c>
    </row>
    <row r="109" spans="1:25" ht="15.75">
      <c r="A109" s="43">
        <v>30</v>
      </c>
      <c r="B109" s="44">
        <v>1.91539</v>
      </c>
      <c r="C109" s="44">
        <v>1.80913</v>
      </c>
      <c r="D109" s="44">
        <v>1.73655</v>
      </c>
      <c r="E109" s="44">
        <v>1.67701</v>
      </c>
      <c r="F109" s="44">
        <v>1.66443</v>
      </c>
      <c r="G109" s="44">
        <v>1.69012</v>
      </c>
      <c r="H109" s="44">
        <v>1.71846</v>
      </c>
      <c r="I109" s="44">
        <v>1.87213</v>
      </c>
      <c r="J109" s="44">
        <v>1.9979</v>
      </c>
      <c r="K109" s="44">
        <v>2.04181</v>
      </c>
      <c r="L109" s="44">
        <v>2.03479</v>
      </c>
      <c r="M109" s="44">
        <v>2.03431</v>
      </c>
      <c r="N109" s="44">
        <v>2.03017</v>
      </c>
      <c r="O109" s="44">
        <v>2.02744</v>
      </c>
      <c r="P109" s="44">
        <v>2.01993</v>
      </c>
      <c r="Q109" s="44">
        <v>2.03336</v>
      </c>
      <c r="R109" s="44">
        <v>2.09003</v>
      </c>
      <c r="S109" s="44">
        <v>2.08038</v>
      </c>
      <c r="T109" s="44">
        <v>2.19353</v>
      </c>
      <c r="U109" s="44">
        <v>2.19834</v>
      </c>
      <c r="V109" s="44">
        <v>2.02909</v>
      </c>
      <c r="W109" s="44">
        <v>2.02921</v>
      </c>
      <c r="X109" s="44">
        <v>1.99855</v>
      </c>
      <c r="Y109" s="44">
        <v>1.89518</v>
      </c>
    </row>
    <row r="110" spans="1:25" ht="15.75">
      <c r="A110" s="43">
        <v>31</v>
      </c>
      <c r="B110" s="44">
        <v>1.91539</v>
      </c>
      <c r="C110" s="44">
        <v>1.80913</v>
      </c>
      <c r="D110" s="44">
        <v>1.73655</v>
      </c>
      <c r="E110" s="44">
        <v>1.67701</v>
      </c>
      <c r="F110" s="44">
        <v>1.66443</v>
      </c>
      <c r="G110" s="44">
        <v>1.69012</v>
      </c>
      <c r="H110" s="44">
        <v>1.71846</v>
      </c>
      <c r="I110" s="44">
        <v>1.87213</v>
      </c>
      <c r="J110" s="44">
        <v>1.9979</v>
      </c>
      <c r="K110" s="44">
        <v>2.04181</v>
      </c>
      <c r="L110" s="44">
        <v>2.03479</v>
      </c>
      <c r="M110" s="44">
        <v>2.03431</v>
      </c>
      <c r="N110" s="44">
        <v>2.03017</v>
      </c>
      <c r="O110" s="44">
        <v>2.02744</v>
      </c>
      <c r="P110" s="44">
        <v>2.01993</v>
      </c>
      <c r="Q110" s="44">
        <v>2.03336</v>
      </c>
      <c r="R110" s="44">
        <v>2.09003</v>
      </c>
      <c r="S110" s="44">
        <v>2.08038</v>
      </c>
      <c r="T110" s="44">
        <v>2.19353</v>
      </c>
      <c r="U110" s="44">
        <v>2.19834</v>
      </c>
      <c r="V110" s="44">
        <v>2.02909</v>
      </c>
      <c r="W110" s="44">
        <v>2.02921</v>
      </c>
      <c r="X110" s="44">
        <v>1.99855</v>
      </c>
      <c r="Y110" s="44">
        <v>1.89518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2.26161</v>
      </c>
      <c r="C115" s="44">
        <v>2.20495</v>
      </c>
      <c r="D115" s="44">
        <v>2.12727</v>
      </c>
      <c r="E115" s="44">
        <v>2.07825</v>
      </c>
      <c r="F115" s="44">
        <v>2.07808</v>
      </c>
      <c r="G115" s="44">
        <v>2.08904</v>
      </c>
      <c r="H115" s="44">
        <v>2.11931</v>
      </c>
      <c r="I115" s="44">
        <v>2.36605</v>
      </c>
      <c r="J115" s="44">
        <v>2.47776</v>
      </c>
      <c r="K115" s="44">
        <v>2.48172</v>
      </c>
      <c r="L115" s="44">
        <v>2.48537</v>
      </c>
      <c r="M115" s="44">
        <v>2.49172</v>
      </c>
      <c r="N115" s="44">
        <v>2.49444</v>
      </c>
      <c r="O115" s="44">
        <v>2.49538</v>
      </c>
      <c r="P115" s="44">
        <v>2.49576</v>
      </c>
      <c r="Q115" s="44">
        <v>2.48789</v>
      </c>
      <c r="R115" s="44">
        <v>2.57334</v>
      </c>
      <c r="S115" s="44">
        <v>2.63588</v>
      </c>
      <c r="T115" s="44">
        <v>2.64155</v>
      </c>
      <c r="U115" s="44">
        <v>2.62786</v>
      </c>
      <c r="V115" s="44">
        <v>2.63621</v>
      </c>
      <c r="W115" s="44">
        <v>2.37674</v>
      </c>
      <c r="X115" s="44">
        <v>2.34334</v>
      </c>
      <c r="Y115" s="44">
        <v>2.2631</v>
      </c>
    </row>
    <row r="116" spans="1:25" ht="15.75">
      <c r="A116" s="43">
        <v>2</v>
      </c>
      <c r="B116" s="44">
        <v>2.27922</v>
      </c>
      <c r="C116" s="44">
        <v>2.20367</v>
      </c>
      <c r="D116" s="44">
        <v>2.12494</v>
      </c>
      <c r="E116" s="44">
        <v>2.06669</v>
      </c>
      <c r="F116" s="44">
        <v>2.02765</v>
      </c>
      <c r="G116" s="44">
        <v>2.05363</v>
      </c>
      <c r="H116" s="44">
        <v>2.12723</v>
      </c>
      <c r="I116" s="44">
        <v>2.20798</v>
      </c>
      <c r="J116" s="44">
        <v>2.3938</v>
      </c>
      <c r="K116" s="44">
        <v>2.42255</v>
      </c>
      <c r="L116" s="44">
        <v>2.42579</v>
      </c>
      <c r="M116" s="44">
        <v>2.42488</v>
      </c>
      <c r="N116" s="44">
        <v>2.41935</v>
      </c>
      <c r="O116" s="44">
        <v>2.41978</v>
      </c>
      <c r="P116" s="44">
        <v>2.41396</v>
      </c>
      <c r="Q116" s="44">
        <v>2.40811</v>
      </c>
      <c r="R116" s="44">
        <v>2.42394</v>
      </c>
      <c r="S116" s="44">
        <v>2.43347</v>
      </c>
      <c r="T116" s="44">
        <v>2.44492</v>
      </c>
      <c r="U116" s="44">
        <v>2.43872</v>
      </c>
      <c r="V116" s="44">
        <v>2.41543</v>
      </c>
      <c r="W116" s="44">
        <v>2.34271</v>
      </c>
      <c r="X116" s="44">
        <v>2.31621</v>
      </c>
      <c r="Y116" s="44">
        <v>2.30329</v>
      </c>
    </row>
    <row r="117" spans="1:25" ht="15.75">
      <c r="A117" s="43">
        <v>3</v>
      </c>
      <c r="B117" s="44">
        <v>2.21801</v>
      </c>
      <c r="C117" s="44">
        <v>2.12653</v>
      </c>
      <c r="D117" s="44">
        <v>2.07538</v>
      </c>
      <c r="E117" s="44">
        <v>2.03403</v>
      </c>
      <c r="F117" s="44">
        <v>2.04345</v>
      </c>
      <c r="G117" s="44">
        <v>2.17496</v>
      </c>
      <c r="H117" s="44">
        <v>2.27813</v>
      </c>
      <c r="I117" s="44">
        <v>2.47404</v>
      </c>
      <c r="J117" s="44">
        <v>2.47801</v>
      </c>
      <c r="K117" s="44">
        <v>2.47895</v>
      </c>
      <c r="L117" s="44">
        <v>2.4848</v>
      </c>
      <c r="M117" s="44">
        <v>2.47699</v>
      </c>
      <c r="N117" s="44">
        <v>2.48731</v>
      </c>
      <c r="O117" s="44">
        <v>2.49644</v>
      </c>
      <c r="P117" s="44">
        <v>2.50684</v>
      </c>
      <c r="Q117" s="44">
        <v>2.50266</v>
      </c>
      <c r="R117" s="44">
        <v>2.5153</v>
      </c>
      <c r="S117" s="44">
        <v>2.4938</v>
      </c>
      <c r="T117" s="44">
        <v>2.47112</v>
      </c>
      <c r="U117" s="44">
        <v>2.4686</v>
      </c>
      <c r="V117" s="44">
        <v>2.46085</v>
      </c>
      <c r="W117" s="44">
        <v>2.39188</v>
      </c>
      <c r="X117" s="44">
        <v>2.37286</v>
      </c>
      <c r="Y117" s="44">
        <v>2.2647</v>
      </c>
    </row>
    <row r="118" spans="1:25" ht="15.75">
      <c r="A118" s="43">
        <v>4</v>
      </c>
      <c r="B118" s="44">
        <v>2.20305</v>
      </c>
      <c r="C118" s="44">
        <v>2.10234</v>
      </c>
      <c r="D118" s="44">
        <v>2.07182</v>
      </c>
      <c r="E118" s="44">
        <v>2.02784</v>
      </c>
      <c r="F118" s="44">
        <v>2.06355</v>
      </c>
      <c r="G118" s="44">
        <v>2.16306</v>
      </c>
      <c r="H118" s="44">
        <v>2.22466</v>
      </c>
      <c r="I118" s="44">
        <v>2.3852</v>
      </c>
      <c r="J118" s="44">
        <v>2.45524</v>
      </c>
      <c r="K118" s="44">
        <v>2.45126</v>
      </c>
      <c r="L118" s="44">
        <v>2.4547</v>
      </c>
      <c r="M118" s="44">
        <v>2.45172</v>
      </c>
      <c r="N118" s="44">
        <v>2.45081</v>
      </c>
      <c r="O118" s="44">
        <v>2.45352</v>
      </c>
      <c r="P118" s="44">
        <v>2.51556</v>
      </c>
      <c r="Q118" s="44">
        <v>2.46891</v>
      </c>
      <c r="R118" s="44">
        <v>2.49311</v>
      </c>
      <c r="S118" s="44">
        <v>2.48098</v>
      </c>
      <c r="T118" s="44">
        <v>2.46285</v>
      </c>
      <c r="U118" s="44">
        <v>2.56183</v>
      </c>
      <c r="V118" s="44">
        <v>2.46341</v>
      </c>
      <c r="W118" s="44">
        <v>2.43588</v>
      </c>
      <c r="X118" s="44">
        <v>2.41691</v>
      </c>
      <c r="Y118" s="44">
        <v>2.2924</v>
      </c>
    </row>
    <row r="119" spans="1:25" ht="15.75">
      <c r="A119" s="43">
        <v>5</v>
      </c>
      <c r="B119" s="44">
        <v>2.19524</v>
      </c>
      <c r="C119" s="44">
        <v>2.10282</v>
      </c>
      <c r="D119" s="44">
        <v>2.02972</v>
      </c>
      <c r="E119" s="44">
        <v>1.97634</v>
      </c>
      <c r="F119" s="44">
        <v>2.0245</v>
      </c>
      <c r="G119" s="44">
        <v>2.16509</v>
      </c>
      <c r="H119" s="44">
        <v>2.25884</v>
      </c>
      <c r="I119" s="44">
        <v>2.39877</v>
      </c>
      <c r="J119" s="44">
        <v>2.42655</v>
      </c>
      <c r="K119" s="44">
        <v>2.42126</v>
      </c>
      <c r="L119" s="44">
        <v>2.42134</v>
      </c>
      <c r="M119" s="44">
        <v>2.42264</v>
      </c>
      <c r="N119" s="44">
        <v>2.42789</v>
      </c>
      <c r="O119" s="44">
        <v>2.43769</v>
      </c>
      <c r="P119" s="44">
        <v>2.453</v>
      </c>
      <c r="Q119" s="44">
        <v>2.44038</v>
      </c>
      <c r="R119" s="44">
        <v>2.47831</v>
      </c>
      <c r="S119" s="44">
        <v>2.44671</v>
      </c>
      <c r="T119" s="44">
        <v>2.43032</v>
      </c>
      <c r="U119" s="44">
        <v>2.43208</v>
      </c>
      <c r="V119" s="44">
        <v>2.4326</v>
      </c>
      <c r="W119" s="44">
        <v>2.4138</v>
      </c>
      <c r="X119" s="44">
        <v>2.39112</v>
      </c>
      <c r="Y119" s="44">
        <v>2.26227</v>
      </c>
    </row>
    <row r="120" spans="1:25" ht="15.75">
      <c r="A120" s="43">
        <v>6</v>
      </c>
      <c r="B120" s="44">
        <v>2.14315</v>
      </c>
      <c r="C120" s="44">
        <v>2.02366</v>
      </c>
      <c r="D120" s="44">
        <v>1.9731</v>
      </c>
      <c r="E120" s="44">
        <v>1.93531</v>
      </c>
      <c r="F120" s="44">
        <v>1.91793</v>
      </c>
      <c r="G120" s="44">
        <v>2.10698</v>
      </c>
      <c r="H120" s="44">
        <v>2.23046</v>
      </c>
      <c r="I120" s="44">
        <v>2.37734</v>
      </c>
      <c r="J120" s="44">
        <v>2.40653</v>
      </c>
      <c r="K120" s="44">
        <v>2.40355</v>
      </c>
      <c r="L120" s="44">
        <v>2.40636</v>
      </c>
      <c r="M120" s="44">
        <v>2.40471</v>
      </c>
      <c r="N120" s="44">
        <v>2.40903</v>
      </c>
      <c r="O120" s="44">
        <v>2.40763</v>
      </c>
      <c r="P120" s="44">
        <v>2.40934</v>
      </c>
      <c r="Q120" s="44">
        <v>2.40874</v>
      </c>
      <c r="R120" s="44">
        <v>2.41607</v>
      </c>
      <c r="S120" s="44">
        <v>2.40807</v>
      </c>
      <c r="T120" s="44">
        <v>2.5303</v>
      </c>
      <c r="U120" s="44">
        <v>2.41635</v>
      </c>
      <c r="V120" s="44">
        <v>2.41933</v>
      </c>
      <c r="W120" s="44">
        <v>2.40572</v>
      </c>
      <c r="X120" s="44">
        <v>2.38889</v>
      </c>
      <c r="Y120" s="44">
        <v>2.26189</v>
      </c>
    </row>
    <row r="121" spans="1:25" ht="15.75">
      <c r="A121" s="43">
        <v>7</v>
      </c>
      <c r="B121" s="44">
        <v>2.17956</v>
      </c>
      <c r="C121" s="44">
        <v>2.08796</v>
      </c>
      <c r="D121" s="44">
        <v>1.9995</v>
      </c>
      <c r="E121" s="44">
        <v>1.94441</v>
      </c>
      <c r="F121" s="44">
        <v>1.95</v>
      </c>
      <c r="G121" s="44">
        <v>2.15551</v>
      </c>
      <c r="H121" s="44">
        <v>2.2937</v>
      </c>
      <c r="I121" s="44">
        <v>2.44937</v>
      </c>
      <c r="J121" s="44">
        <v>2.53941</v>
      </c>
      <c r="K121" s="44">
        <v>2.53562</v>
      </c>
      <c r="L121" s="44">
        <v>2.5364</v>
      </c>
      <c r="M121" s="44">
        <v>2.53592</v>
      </c>
      <c r="N121" s="44">
        <v>2.53763</v>
      </c>
      <c r="O121" s="44">
        <v>2.5394</v>
      </c>
      <c r="P121" s="44">
        <v>2.53955</v>
      </c>
      <c r="Q121" s="44">
        <v>2.54615</v>
      </c>
      <c r="R121" s="44">
        <v>2.55546</v>
      </c>
      <c r="S121" s="44">
        <v>2.55449</v>
      </c>
      <c r="T121" s="44">
        <v>2.55006</v>
      </c>
      <c r="U121" s="44">
        <v>2.55045</v>
      </c>
      <c r="V121" s="44">
        <v>2.55076</v>
      </c>
      <c r="W121" s="44">
        <v>2.53928</v>
      </c>
      <c r="X121" s="44">
        <v>2.52183</v>
      </c>
      <c r="Y121" s="44">
        <v>2.50237</v>
      </c>
    </row>
    <row r="122" spans="1:25" ht="15.75">
      <c r="A122" s="43">
        <v>8</v>
      </c>
      <c r="B122" s="44">
        <v>2.30921</v>
      </c>
      <c r="C122" s="44">
        <v>2.18277</v>
      </c>
      <c r="D122" s="44">
        <v>2.11333</v>
      </c>
      <c r="E122" s="44">
        <v>2.06156</v>
      </c>
      <c r="F122" s="44">
        <v>2.08238</v>
      </c>
      <c r="G122" s="44">
        <v>2.13624</v>
      </c>
      <c r="H122" s="44">
        <v>2.17023</v>
      </c>
      <c r="I122" s="44">
        <v>2.26163</v>
      </c>
      <c r="J122" s="44">
        <v>2.45558</v>
      </c>
      <c r="K122" s="44">
        <v>2.46368</v>
      </c>
      <c r="L122" s="44">
        <v>2.45416</v>
      </c>
      <c r="M122" s="44">
        <v>2.45127</v>
      </c>
      <c r="N122" s="44">
        <v>2.44802</v>
      </c>
      <c r="O122" s="44">
        <v>2.45</v>
      </c>
      <c r="P122" s="44">
        <v>2.44473</v>
      </c>
      <c r="Q122" s="44">
        <v>2.44881</v>
      </c>
      <c r="R122" s="44">
        <v>2.55957</v>
      </c>
      <c r="S122" s="44">
        <v>2.55502</v>
      </c>
      <c r="T122" s="44">
        <v>2.55019</v>
      </c>
      <c r="U122" s="44">
        <v>2.54825</v>
      </c>
      <c r="V122" s="44">
        <v>2.549</v>
      </c>
      <c r="W122" s="44">
        <v>2.44343</v>
      </c>
      <c r="X122" s="44">
        <v>2.36541</v>
      </c>
      <c r="Y122" s="44">
        <v>2.31489</v>
      </c>
    </row>
    <row r="123" spans="1:25" ht="15.75">
      <c r="A123" s="43">
        <v>9</v>
      </c>
      <c r="B123" s="44">
        <v>2.17955</v>
      </c>
      <c r="C123" s="44">
        <v>2.09482</v>
      </c>
      <c r="D123" s="44">
        <v>2.04192</v>
      </c>
      <c r="E123" s="44">
        <v>1.94669</v>
      </c>
      <c r="F123" s="44">
        <v>1.9174</v>
      </c>
      <c r="G123" s="44">
        <v>1.93208</v>
      </c>
      <c r="H123" s="44">
        <v>2.07104</v>
      </c>
      <c r="I123" s="44">
        <v>2.08173</v>
      </c>
      <c r="J123" s="44">
        <v>2.21679</v>
      </c>
      <c r="K123" s="44">
        <v>2.36564</v>
      </c>
      <c r="L123" s="44">
        <v>2.3704</v>
      </c>
      <c r="M123" s="44">
        <v>2.37527</v>
      </c>
      <c r="N123" s="44">
        <v>2.37442</v>
      </c>
      <c r="O123" s="44">
        <v>2.38104</v>
      </c>
      <c r="P123" s="44">
        <v>2.38107</v>
      </c>
      <c r="Q123" s="44">
        <v>2.37801</v>
      </c>
      <c r="R123" s="44">
        <v>2.51171</v>
      </c>
      <c r="S123" s="44">
        <v>2.50704</v>
      </c>
      <c r="T123" s="44">
        <v>2.50721</v>
      </c>
      <c r="U123" s="44">
        <v>2.56971</v>
      </c>
      <c r="V123" s="44">
        <v>2.57609</v>
      </c>
      <c r="W123" s="44">
        <v>2.50638</v>
      </c>
      <c r="X123" s="44">
        <v>2.3508</v>
      </c>
      <c r="Y123" s="44">
        <v>2.3411</v>
      </c>
    </row>
    <row r="124" spans="1:25" ht="15.75">
      <c r="A124" s="43">
        <v>10</v>
      </c>
      <c r="B124" s="44">
        <v>2.20663</v>
      </c>
      <c r="C124" s="44">
        <v>2.12577</v>
      </c>
      <c r="D124" s="44">
        <v>2.04264</v>
      </c>
      <c r="E124" s="44">
        <v>1.97633</v>
      </c>
      <c r="F124" s="44">
        <v>2.27038</v>
      </c>
      <c r="G124" s="44">
        <v>2.3719</v>
      </c>
      <c r="H124" s="44">
        <v>2.42725</v>
      </c>
      <c r="I124" s="44">
        <v>2.45495</v>
      </c>
      <c r="J124" s="44">
        <v>2.49308</v>
      </c>
      <c r="K124" s="44">
        <v>2.51088</v>
      </c>
      <c r="L124" s="44">
        <v>2.52826</v>
      </c>
      <c r="M124" s="44">
        <v>2.52688</v>
      </c>
      <c r="N124" s="44">
        <v>2.51429</v>
      </c>
      <c r="O124" s="44">
        <v>2.55872</v>
      </c>
      <c r="P124" s="44">
        <v>2.58959</v>
      </c>
      <c r="Q124" s="44">
        <v>2.59282</v>
      </c>
      <c r="R124" s="44">
        <v>2.62128</v>
      </c>
      <c r="S124" s="44">
        <v>2.65625</v>
      </c>
      <c r="T124" s="44">
        <v>2.65243</v>
      </c>
      <c r="U124" s="44">
        <v>2.65006</v>
      </c>
      <c r="V124" s="44">
        <v>2.59306</v>
      </c>
      <c r="W124" s="44">
        <v>2.53402</v>
      </c>
      <c r="X124" s="44">
        <v>2.42475</v>
      </c>
      <c r="Y124" s="44">
        <v>2.28825</v>
      </c>
    </row>
    <row r="125" spans="1:25" ht="15.75">
      <c r="A125" s="43">
        <v>11</v>
      </c>
      <c r="B125" s="44">
        <v>2.07014</v>
      </c>
      <c r="C125" s="44">
        <v>2.04395</v>
      </c>
      <c r="D125" s="44">
        <v>1.96154</v>
      </c>
      <c r="E125" s="44">
        <v>1.87322</v>
      </c>
      <c r="F125" s="44">
        <v>2.18986</v>
      </c>
      <c r="G125" s="44">
        <v>2.36674</v>
      </c>
      <c r="H125" s="44">
        <v>2.46823</v>
      </c>
      <c r="I125" s="44">
        <v>2.54739</v>
      </c>
      <c r="J125" s="44">
        <v>2.57336</v>
      </c>
      <c r="K125" s="44">
        <v>2.5731</v>
      </c>
      <c r="L125" s="44">
        <v>2.57142</v>
      </c>
      <c r="M125" s="44">
        <v>2.58078</v>
      </c>
      <c r="N125" s="44">
        <v>2.55765</v>
      </c>
      <c r="O125" s="44">
        <v>2.54578</v>
      </c>
      <c r="P125" s="44">
        <v>2.59748</v>
      </c>
      <c r="Q125" s="44">
        <v>2.64509</v>
      </c>
      <c r="R125" s="44">
        <v>2.65704</v>
      </c>
      <c r="S125" s="44">
        <v>2.65476</v>
      </c>
      <c r="T125" s="44">
        <v>2.6417</v>
      </c>
      <c r="U125" s="44">
        <v>2.64244</v>
      </c>
      <c r="V125" s="44">
        <v>2.5815</v>
      </c>
      <c r="W125" s="44">
        <v>2.47226</v>
      </c>
      <c r="X125" s="44">
        <v>2.42299</v>
      </c>
      <c r="Y125" s="44">
        <v>2.28032</v>
      </c>
    </row>
    <row r="126" spans="1:25" ht="15.75">
      <c r="A126" s="43">
        <v>12</v>
      </c>
      <c r="B126" s="44">
        <v>2.1911</v>
      </c>
      <c r="C126" s="44">
        <v>2.07202</v>
      </c>
      <c r="D126" s="44">
        <v>1.99821</v>
      </c>
      <c r="E126" s="44">
        <v>1.94522</v>
      </c>
      <c r="F126" s="44">
        <v>2.22317</v>
      </c>
      <c r="G126" s="44">
        <v>2.33714</v>
      </c>
      <c r="H126" s="44">
        <v>2.41601</v>
      </c>
      <c r="I126" s="44">
        <v>2.50586</v>
      </c>
      <c r="J126" s="44">
        <v>2.5574</v>
      </c>
      <c r="K126" s="44">
        <v>2.53207</v>
      </c>
      <c r="L126" s="44">
        <v>2.59756</v>
      </c>
      <c r="M126" s="44">
        <v>2.65463</v>
      </c>
      <c r="N126" s="44">
        <v>2.64569</v>
      </c>
      <c r="O126" s="44">
        <v>2.64276</v>
      </c>
      <c r="P126" s="44">
        <v>2.59192</v>
      </c>
      <c r="Q126" s="44">
        <v>2.65132</v>
      </c>
      <c r="R126" s="44">
        <v>2.66548</v>
      </c>
      <c r="S126" s="44">
        <v>2.65361</v>
      </c>
      <c r="T126" s="44">
        <v>2.66813</v>
      </c>
      <c r="U126" s="44">
        <v>2.67214</v>
      </c>
      <c r="V126" s="44">
        <v>2.59266</v>
      </c>
      <c r="W126" s="44">
        <v>2.58522</v>
      </c>
      <c r="X126" s="44">
        <v>2.4403</v>
      </c>
      <c r="Y126" s="44">
        <v>2.33569</v>
      </c>
    </row>
    <row r="127" spans="1:25" ht="15.75">
      <c r="A127" s="43">
        <v>13</v>
      </c>
      <c r="B127" s="44">
        <v>2.21609</v>
      </c>
      <c r="C127" s="44">
        <v>2.10824</v>
      </c>
      <c r="D127" s="44">
        <v>2.0597</v>
      </c>
      <c r="E127" s="44">
        <v>2.15345</v>
      </c>
      <c r="F127" s="44">
        <v>2.29336</v>
      </c>
      <c r="G127" s="44">
        <v>2.40982</v>
      </c>
      <c r="H127" s="44">
        <v>2.50265</v>
      </c>
      <c r="I127" s="44">
        <v>2.45462</v>
      </c>
      <c r="J127" s="44">
        <v>2.51008</v>
      </c>
      <c r="K127" s="44">
        <v>2.51663</v>
      </c>
      <c r="L127" s="44">
        <v>2.52003</v>
      </c>
      <c r="M127" s="44">
        <v>2.5203</v>
      </c>
      <c r="N127" s="44">
        <v>2.51576</v>
      </c>
      <c r="O127" s="44">
        <v>2.51202</v>
      </c>
      <c r="P127" s="44">
        <v>2.51716</v>
      </c>
      <c r="Q127" s="44">
        <v>2.51567</v>
      </c>
      <c r="R127" s="44">
        <v>2.52981</v>
      </c>
      <c r="S127" s="44">
        <v>2.52341</v>
      </c>
      <c r="T127" s="44">
        <v>2.52825</v>
      </c>
      <c r="U127" s="44">
        <v>2.5229</v>
      </c>
      <c r="V127" s="44">
        <v>2.51356</v>
      </c>
      <c r="W127" s="44">
        <v>2.51172</v>
      </c>
      <c r="X127" s="44">
        <v>2.47175</v>
      </c>
      <c r="Y127" s="44">
        <v>2.33167</v>
      </c>
    </row>
    <row r="128" spans="1:25" ht="15.75">
      <c r="A128" s="43">
        <v>14</v>
      </c>
      <c r="B128" s="44">
        <v>2.17553</v>
      </c>
      <c r="C128" s="44">
        <v>2.0933</v>
      </c>
      <c r="D128" s="44">
        <v>2.00957</v>
      </c>
      <c r="E128" s="44">
        <v>1.96804</v>
      </c>
      <c r="F128" s="44">
        <v>2.27894</v>
      </c>
      <c r="G128" s="44">
        <v>2.37975</v>
      </c>
      <c r="H128" s="44">
        <v>2.46447</v>
      </c>
      <c r="I128" s="44">
        <v>2.43623</v>
      </c>
      <c r="J128" s="44">
        <v>2.45844</v>
      </c>
      <c r="K128" s="44">
        <v>2.52107</v>
      </c>
      <c r="L128" s="44">
        <v>2.52346</v>
      </c>
      <c r="M128" s="44">
        <v>2.52481</v>
      </c>
      <c r="N128" s="44">
        <v>2.51782</v>
      </c>
      <c r="O128" s="44">
        <v>2.51686</v>
      </c>
      <c r="P128" s="44">
        <v>2.52777</v>
      </c>
      <c r="Q128" s="44">
        <v>2.52665</v>
      </c>
      <c r="R128" s="44">
        <v>2.54058</v>
      </c>
      <c r="S128" s="44">
        <v>2.59355</v>
      </c>
      <c r="T128" s="44">
        <v>2.58898</v>
      </c>
      <c r="U128" s="44">
        <v>2.58819</v>
      </c>
      <c r="V128" s="44">
        <v>2.50526</v>
      </c>
      <c r="W128" s="44">
        <v>2.49261</v>
      </c>
      <c r="X128" s="44">
        <v>2.48074</v>
      </c>
      <c r="Y128" s="44">
        <v>2.4639</v>
      </c>
    </row>
    <row r="129" spans="1:25" ht="15.75">
      <c r="A129" s="43">
        <v>15</v>
      </c>
      <c r="B129" s="44">
        <v>2.3696</v>
      </c>
      <c r="C129" s="44">
        <v>2.25219</v>
      </c>
      <c r="D129" s="44">
        <v>2.19126</v>
      </c>
      <c r="E129" s="44">
        <v>2.13414</v>
      </c>
      <c r="F129" s="44">
        <v>2.10294</v>
      </c>
      <c r="G129" s="44">
        <v>2.15622</v>
      </c>
      <c r="H129" s="44">
        <v>2.21531</v>
      </c>
      <c r="I129" s="44">
        <v>2.38578</v>
      </c>
      <c r="J129" s="44">
        <v>2.54202</v>
      </c>
      <c r="K129" s="44">
        <v>2.52552</v>
      </c>
      <c r="L129" s="44">
        <v>2.5171</v>
      </c>
      <c r="M129" s="44">
        <v>2.51553</v>
      </c>
      <c r="N129" s="44">
        <v>2.50857</v>
      </c>
      <c r="O129" s="44">
        <v>2.50973</v>
      </c>
      <c r="P129" s="44">
        <v>2.51886</v>
      </c>
      <c r="Q129" s="44">
        <v>2.51796</v>
      </c>
      <c r="R129" s="44">
        <v>2.52858</v>
      </c>
      <c r="S129" s="44">
        <v>2.52214</v>
      </c>
      <c r="T129" s="44">
        <v>2.58923</v>
      </c>
      <c r="U129" s="44">
        <v>2.59295</v>
      </c>
      <c r="V129" s="44">
        <v>2.51978</v>
      </c>
      <c r="W129" s="44">
        <v>2.5183</v>
      </c>
      <c r="X129" s="44">
        <v>2.50603</v>
      </c>
      <c r="Y129" s="44">
        <v>2.4812</v>
      </c>
    </row>
    <row r="130" spans="1:25" ht="15.75">
      <c r="A130" s="43">
        <v>16</v>
      </c>
      <c r="B130" s="44">
        <v>2.38865</v>
      </c>
      <c r="C130" s="44">
        <v>2.22403</v>
      </c>
      <c r="D130" s="44">
        <v>2.17097</v>
      </c>
      <c r="E130" s="44">
        <v>2.1124</v>
      </c>
      <c r="F130" s="44">
        <v>2.09222</v>
      </c>
      <c r="G130" s="44">
        <v>2.13773</v>
      </c>
      <c r="H130" s="44">
        <v>2.19103</v>
      </c>
      <c r="I130" s="44">
        <v>2.24667</v>
      </c>
      <c r="J130" s="44">
        <v>2.42816</v>
      </c>
      <c r="K130" s="44">
        <v>2.48494</v>
      </c>
      <c r="L130" s="44">
        <v>2.47825</v>
      </c>
      <c r="M130" s="44">
        <v>2.48395</v>
      </c>
      <c r="N130" s="44">
        <v>2.47567</v>
      </c>
      <c r="O130" s="44">
        <v>2.47699</v>
      </c>
      <c r="P130" s="44">
        <v>2.47781</v>
      </c>
      <c r="Q130" s="44">
        <v>2.48064</v>
      </c>
      <c r="R130" s="44">
        <v>2.49169</v>
      </c>
      <c r="S130" s="44">
        <v>2.48554</v>
      </c>
      <c r="T130" s="44">
        <v>2.48802</v>
      </c>
      <c r="U130" s="44">
        <v>2.57268</v>
      </c>
      <c r="V130" s="44">
        <v>2.48737</v>
      </c>
      <c r="W130" s="44">
        <v>2.47586</v>
      </c>
      <c r="X130" s="44">
        <v>2.43385</v>
      </c>
      <c r="Y130" s="44">
        <v>2.40173</v>
      </c>
    </row>
    <row r="131" spans="1:25" ht="15.75">
      <c r="A131" s="43">
        <v>17</v>
      </c>
      <c r="B131" s="44">
        <v>2.33917</v>
      </c>
      <c r="C131" s="44">
        <v>2.21361</v>
      </c>
      <c r="D131" s="44">
        <v>2.17091</v>
      </c>
      <c r="E131" s="44">
        <v>2.18195</v>
      </c>
      <c r="F131" s="44">
        <v>2.21648</v>
      </c>
      <c r="G131" s="44">
        <v>2.29658</v>
      </c>
      <c r="H131" s="44">
        <v>2.41383</v>
      </c>
      <c r="I131" s="44">
        <v>2.56906</v>
      </c>
      <c r="J131" s="44">
        <v>2.5655</v>
      </c>
      <c r="K131" s="44">
        <v>2.56278</v>
      </c>
      <c r="L131" s="44">
        <v>2.55099</v>
      </c>
      <c r="M131" s="44">
        <v>2.55051</v>
      </c>
      <c r="N131" s="44">
        <v>2.54717</v>
      </c>
      <c r="O131" s="44">
        <v>2.55067</v>
      </c>
      <c r="P131" s="44">
        <v>2.56393</v>
      </c>
      <c r="Q131" s="44">
        <v>2.56112</v>
      </c>
      <c r="R131" s="44">
        <v>2.61275</v>
      </c>
      <c r="S131" s="44">
        <v>2.61792</v>
      </c>
      <c r="T131" s="44">
        <v>2.55984</v>
      </c>
      <c r="U131" s="44">
        <v>2.5603</v>
      </c>
      <c r="V131" s="44">
        <v>2.55384</v>
      </c>
      <c r="W131" s="44">
        <v>2.54959</v>
      </c>
      <c r="X131" s="44">
        <v>2.5219</v>
      </c>
      <c r="Y131" s="44">
        <v>2.43855</v>
      </c>
    </row>
    <row r="132" spans="1:25" ht="15.75">
      <c r="A132" s="43">
        <v>18</v>
      </c>
      <c r="B132" s="44">
        <v>2.29167</v>
      </c>
      <c r="C132" s="44">
        <v>2.21834</v>
      </c>
      <c r="D132" s="44">
        <v>2.19224</v>
      </c>
      <c r="E132" s="44">
        <v>2.16641</v>
      </c>
      <c r="F132" s="44">
        <v>2.16399</v>
      </c>
      <c r="G132" s="44">
        <v>2.31678</v>
      </c>
      <c r="H132" s="44">
        <v>2.44165</v>
      </c>
      <c r="I132" s="44">
        <v>2.5319</v>
      </c>
      <c r="J132" s="44">
        <v>2.53871</v>
      </c>
      <c r="K132" s="44">
        <v>2.53043</v>
      </c>
      <c r="L132" s="44">
        <v>2.52942</v>
      </c>
      <c r="M132" s="44">
        <v>2.52733</v>
      </c>
      <c r="N132" s="44">
        <v>2.52272</v>
      </c>
      <c r="O132" s="44">
        <v>2.52414</v>
      </c>
      <c r="P132" s="44">
        <v>2.52794</v>
      </c>
      <c r="Q132" s="44">
        <v>2.53227</v>
      </c>
      <c r="R132" s="44">
        <v>2.67086</v>
      </c>
      <c r="S132" s="44">
        <v>2.60477</v>
      </c>
      <c r="T132" s="44">
        <v>2.65768</v>
      </c>
      <c r="U132" s="44">
        <v>2.65456</v>
      </c>
      <c r="V132" s="44">
        <v>2.52678</v>
      </c>
      <c r="W132" s="44">
        <v>2.51858</v>
      </c>
      <c r="X132" s="44">
        <v>2.46323</v>
      </c>
      <c r="Y132" s="44">
        <v>2.39189</v>
      </c>
    </row>
    <row r="133" spans="1:25" ht="15.75">
      <c r="A133" s="43">
        <v>19</v>
      </c>
      <c r="B133" s="44">
        <v>2.23056</v>
      </c>
      <c r="C133" s="44">
        <v>2.15445</v>
      </c>
      <c r="D133" s="44">
        <v>2.0792</v>
      </c>
      <c r="E133" s="44">
        <v>2.01973</v>
      </c>
      <c r="F133" s="44">
        <v>2.14463</v>
      </c>
      <c r="G133" s="44">
        <v>2.2628</v>
      </c>
      <c r="H133" s="44">
        <v>2.40194</v>
      </c>
      <c r="I133" s="44">
        <v>2.5214</v>
      </c>
      <c r="J133" s="44">
        <v>2.53723</v>
      </c>
      <c r="K133" s="44">
        <v>2.53324</v>
      </c>
      <c r="L133" s="44">
        <v>2.53316</v>
      </c>
      <c r="M133" s="44">
        <v>2.53089</v>
      </c>
      <c r="N133" s="44">
        <v>2.53256</v>
      </c>
      <c r="O133" s="44">
        <v>2.52684</v>
      </c>
      <c r="P133" s="44">
        <v>2.52875</v>
      </c>
      <c r="Q133" s="44">
        <v>2.52923</v>
      </c>
      <c r="R133" s="44">
        <v>2.67189</v>
      </c>
      <c r="S133" s="44">
        <v>2.65886</v>
      </c>
      <c r="T133" s="44">
        <v>2.66143</v>
      </c>
      <c r="U133" s="44">
        <v>2.65818</v>
      </c>
      <c r="V133" s="44">
        <v>2.64475</v>
      </c>
      <c r="W133" s="44">
        <v>2.42545</v>
      </c>
      <c r="X133" s="44">
        <v>2.38988</v>
      </c>
      <c r="Y133" s="44">
        <v>2.33372</v>
      </c>
    </row>
    <row r="134" spans="1:25" ht="15.75">
      <c r="A134" s="43">
        <v>20</v>
      </c>
      <c r="B134" s="44">
        <v>2.2849</v>
      </c>
      <c r="C134" s="44">
        <v>2.17114</v>
      </c>
      <c r="D134" s="44">
        <v>2.14308</v>
      </c>
      <c r="E134" s="44">
        <v>2.11266</v>
      </c>
      <c r="F134" s="44">
        <v>2.19239</v>
      </c>
      <c r="G134" s="44">
        <v>2.30116</v>
      </c>
      <c r="H134" s="44">
        <v>2.44747</v>
      </c>
      <c r="I134" s="44">
        <v>2.53341</v>
      </c>
      <c r="J134" s="44">
        <v>2.55842</v>
      </c>
      <c r="K134" s="44">
        <v>2.61427</v>
      </c>
      <c r="L134" s="44">
        <v>2.54708</v>
      </c>
      <c r="M134" s="44">
        <v>2.55391</v>
      </c>
      <c r="N134" s="44">
        <v>2.5766</v>
      </c>
      <c r="O134" s="44">
        <v>2.60979</v>
      </c>
      <c r="P134" s="44">
        <v>2.61446</v>
      </c>
      <c r="Q134" s="44">
        <v>2.60868</v>
      </c>
      <c r="R134" s="44">
        <v>2.67284</v>
      </c>
      <c r="S134" s="44">
        <v>2.6673</v>
      </c>
      <c r="T134" s="44">
        <v>2.67403</v>
      </c>
      <c r="U134" s="44">
        <v>2.66927</v>
      </c>
      <c r="V134" s="44">
        <v>2.65647</v>
      </c>
      <c r="W134" s="44">
        <v>2.45549</v>
      </c>
      <c r="X134" s="44">
        <v>2.36734</v>
      </c>
      <c r="Y134" s="44">
        <v>2.29763</v>
      </c>
    </row>
    <row r="135" spans="1:25" ht="15.75">
      <c r="A135" s="43">
        <v>21</v>
      </c>
      <c r="B135" s="44">
        <v>2.16249</v>
      </c>
      <c r="C135" s="44">
        <v>2.10705</v>
      </c>
      <c r="D135" s="44">
        <v>2.06114</v>
      </c>
      <c r="E135" s="44">
        <v>2.03011</v>
      </c>
      <c r="F135" s="44">
        <v>2.04302</v>
      </c>
      <c r="G135" s="44">
        <v>2.15786</v>
      </c>
      <c r="H135" s="44">
        <v>2.33587</v>
      </c>
      <c r="I135" s="44">
        <v>2.50474</v>
      </c>
      <c r="J135" s="44">
        <v>2.53426</v>
      </c>
      <c r="K135" s="44">
        <v>2.53942</v>
      </c>
      <c r="L135" s="44">
        <v>2.53878</v>
      </c>
      <c r="M135" s="44">
        <v>2.53844</v>
      </c>
      <c r="N135" s="44">
        <v>2.53957</v>
      </c>
      <c r="O135" s="44">
        <v>2.61294</v>
      </c>
      <c r="P135" s="44">
        <v>2.66774</v>
      </c>
      <c r="Q135" s="44">
        <v>2.6678</v>
      </c>
      <c r="R135" s="44">
        <v>2.68405</v>
      </c>
      <c r="S135" s="44">
        <v>2.67508</v>
      </c>
      <c r="T135" s="44">
        <v>2.67758</v>
      </c>
      <c r="U135" s="44">
        <v>2.6623</v>
      </c>
      <c r="V135" s="44">
        <v>2.59493</v>
      </c>
      <c r="W135" s="44">
        <v>2.48639</v>
      </c>
      <c r="X135" s="44">
        <v>2.47684</v>
      </c>
      <c r="Y135" s="44">
        <v>2.35446</v>
      </c>
    </row>
    <row r="136" spans="1:25" ht="15.75">
      <c r="A136" s="43">
        <v>22</v>
      </c>
      <c r="B136" s="44">
        <v>2.27262</v>
      </c>
      <c r="C136" s="44">
        <v>2.18511</v>
      </c>
      <c r="D136" s="44">
        <v>2.16089</v>
      </c>
      <c r="E136" s="44">
        <v>2.09928</v>
      </c>
      <c r="F136" s="44">
        <v>2.1</v>
      </c>
      <c r="G136" s="44">
        <v>2.14019</v>
      </c>
      <c r="H136" s="44">
        <v>2.19879</v>
      </c>
      <c r="I136" s="44">
        <v>2.36557</v>
      </c>
      <c r="J136" s="44">
        <v>2.50227</v>
      </c>
      <c r="K136" s="44">
        <v>2.5317</v>
      </c>
      <c r="L136" s="44">
        <v>2.53163</v>
      </c>
      <c r="M136" s="44">
        <v>2.53026</v>
      </c>
      <c r="N136" s="44">
        <v>2.53013</v>
      </c>
      <c r="O136" s="44">
        <v>2.53077</v>
      </c>
      <c r="P136" s="44">
        <v>2.53224</v>
      </c>
      <c r="Q136" s="44">
        <v>2.53864</v>
      </c>
      <c r="R136" s="44">
        <v>2.61468</v>
      </c>
      <c r="S136" s="44">
        <v>2.66273</v>
      </c>
      <c r="T136" s="44">
        <v>2.66486</v>
      </c>
      <c r="U136" s="44">
        <v>2.66764</v>
      </c>
      <c r="V136" s="44">
        <v>2.54254</v>
      </c>
      <c r="W136" s="44">
        <v>2.53852</v>
      </c>
      <c r="X136" s="44">
        <v>2.46941</v>
      </c>
      <c r="Y136" s="44">
        <v>2.33356</v>
      </c>
    </row>
    <row r="137" spans="1:25" ht="15.75">
      <c r="A137" s="43">
        <v>23</v>
      </c>
      <c r="B137" s="44">
        <v>2.1947</v>
      </c>
      <c r="C137" s="44">
        <v>2.14253</v>
      </c>
      <c r="D137" s="44">
        <v>2.08747</v>
      </c>
      <c r="E137" s="44">
        <v>2.04413</v>
      </c>
      <c r="F137" s="44">
        <v>2.04066</v>
      </c>
      <c r="G137" s="44">
        <v>2.08856</v>
      </c>
      <c r="H137" s="44">
        <v>2.15249</v>
      </c>
      <c r="I137" s="44">
        <v>2.31307</v>
      </c>
      <c r="J137" s="44">
        <v>2.40693</v>
      </c>
      <c r="K137" s="44">
        <v>2.53745</v>
      </c>
      <c r="L137" s="44">
        <v>2.5388</v>
      </c>
      <c r="M137" s="44">
        <v>2.54077</v>
      </c>
      <c r="N137" s="44">
        <v>2.43626</v>
      </c>
      <c r="O137" s="44">
        <v>2.44393</v>
      </c>
      <c r="P137" s="44">
        <v>2.54916</v>
      </c>
      <c r="Q137" s="44">
        <v>2.60935</v>
      </c>
      <c r="R137" s="44">
        <v>2.61634</v>
      </c>
      <c r="S137" s="44">
        <v>2.60714</v>
      </c>
      <c r="T137" s="44">
        <v>2.66638</v>
      </c>
      <c r="U137" s="44">
        <v>2.671</v>
      </c>
      <c r="V137" s="44">
        <v>2.65727</v>
      </c>
      <c r="W137" s="44">
        <v>2.60631</v>
      </c>
      <c r="X137" s="44">
        <v>2.45515</v>
      </c>
      <c r="Y137" s="44">
        <v>2.30728</v>
      </c>
    </row>
    <row r="138" spans="1:25" ht="15.75">
      <c r="A138" s="43">
        <v>24</v>
      </c>
      <c r="B138" s="44">
        <v>2.15397</v>
      </c>
      <c r="C138" s="44">
        <v>2.11903</v>
      </c>
      <c r="D138" s="44">
        <v>2.05351</v>
      </c>
      <c r="E138" s="44">
        <v>2.0206</v>
      </c>
      <c r="F138" s="44">
        <v>2.02829</v>
      </c>
      <c r="G138" s="44">
        <v>2.1423</v>
      </c>
      <c r="H138" s="44">
        <v>2.27274</v>
      </c>
      <c r="I138" s="44">
        <v>2.50545</v>
      </c>
      <c r="J138" s="44">
        <v>2.60268</v>
      </c>
      <c r="K138" s="44">
        <v>2.68641</v>
      </c>
      <c r="L138" s="44">
        <v>2.57234</v>
      </c>
      <c r="M138" s="44">
        <v>2.58139</v>
      </c>
      <c r="N138" s="44">
        <v>2.67212</v>
      </c>
      <c r="O138" s="44">
        <v>2.72344</v>
      </c>
      <c r="P138" s="44">
        <v>2.72493</v>
      </c>
      <c r="Q138" s="44">
        <v>2.72209</v>
      </c>
      <c r="R138" s="44">
        <v>2.68355</v>
      </c>
      <c r="S138" s="44">
        <v>2.67257</v>
      </c>
      <c r="T138" s="44">
        <v>2.67555</v>
      </c>
      <c r="U138" s="44">
        <v>2.66014</v>
      </c>
      <c r="V138" s="44">
        <v>2.60333</v>
      </c>
      <c r="W138" s="44">
        <v>2.57027</v>
      </c>
      <c r="X138" s="44">
        <v>2.35113</v>
      </c>
      <c r="Y138" s="44">
        <v>2.24742</v>
      </c>
    </row>
    <row r="139" spans="1:25" ht="15.75">
      <c r="A139" s="43">
        <v>25</v>
      </c>
      <c r="B139" s="44">
        <v>2.11954</v>
      </c>
      <c r="C139" s="44">
        <v>2.08186</v>
      </c>
      <c r="D139" s="44">
        <v>2.05127</v>
      </c>
      <c r="E139" s="44">
        <v>2.03378</v>
      </c>
      <c r="F139" s="44">
        <v>2.05187</v>
      </c>
      <c r="G139" s="44">
        <v>2.20548</v>
      </c>
      <c r="H139" s="44">
        <v>2.29611</v>
      </c>
      <c r="I139" s="44">
        <v>2.51731</v>
      </c>
      <c r="J139" s="44">
        <v>2.54203</v>
      </c>
      <c r="K139" s="44">
        <v>2.67322</v>
      </c>
      <c r="L139" s="44">
        <v>2.62359</v>
      </c>
      <c r="M139" s="44">
        <v>2.66478</v>
      </c>
      <c r="N139" s="44">
        <v>2.66299</v>
      </c>
      <c r="O139" s="44">
        <v>2.61234</v>
      </c>
      <c r="P139" s="44">
        <v>2.66602</v>
      </c>
      <c r="Q139" s="44">
        <v>2.61741</v>
      </c>
      <c r="R139" s="44">
        <v>2.67494</v>
      </c>
      <c r="S139" s="44">
        <v>2.66906</v>
      </c>
      <c r="T139" s="44">
        <v>2.6867</v>
      </c>
      <c r="U139" s="44">
        <v>2.68678</v>
      </c>
      <c r="V139" s="44">
        <v>2.61324</v>
      </c>
      <c r="W139" s="44">
        <v>2.54102</v>
      </c>
      <c r="X139" s="44">
        <v>2.52022</v>
      </c>
      <c r="Y139" s="44">
        <v>2.354</v>
      </c>
    </row>
    <row r="140" spans="1:25" ht="15.75">
      <c r="A140" s="43">
        <v>26</v>
      </c>
      <c r="B140" s="44">
        <v>2.19745</v>
      </c>
      <c r="C140" s="44">
        <v>2.13884</v>
      </c>
      <c r="D140" s="44">
        <v>2.12354</v>
      </c>
      <c r="E140" s="44">
        <v>2.09075</v>
      </c>
      <c r="F140" s="44">
        <v>2.10905</v>
      </c>
      <c r="G140" s="44">
        <v>2.18691</v>
      </c>
      <c r="H140" s="44">
        <v>2.22954</v>
      </c>
      <c r="I140" s="44">
        <v>2.40917</v>
      </c>
      <c r="J140" s="44">
        <v>2.48869</v>
      </c>
      <c r="K140" s="44">
        <v>2.48464</v>
      </c>
      <c r="L140" s="44">
        <v>2.42117</v>
      </c>
      <c r="M140" s="44">
        <v>2.41197</v>
      </c>
      <c r="N140" s="44">
        <v>2.39812</v>
      </c>
      <c r="O140" s="44">
        <v>2.39702</v>
      </c>
      <c r="P140" s="44">
        <v>2.40831</v>
      </c>
      <c r="Q140" s="44">
        <v>2.40616</v>
      </c>
      <c r="R140" s="44">
        <v>2.41665</v>
      </c>
      <c r="S140" s="44">
        <v>2.39259</v>
      </c>
      <c r="T140" s="44">
        <v>2.4048</v>
      </c>
      <c r="U140" s="44">
        <v>2.40571</v>
      </c>
      <c r="V140" s="44">
        <v>2.36917</v>
      </c>
      <c r="W140" s="44">
        <v>2.30861</v>
      </c>
      <c r="X140" s="44">
        <v>2.3035</v>
      </c>
      <c r="Y140" s="44">
        <v>2.19587</v>
      </c>
    </row>
    <row r="141" spans="1:25" ht="15.75">
      <c r="A141" s="43">
        <v>27</v>
      </c>
      <c r="B141" s="44">
        <v>2.08753</v>
      </c>
      <c r="C141" s="44">
        <v>2.03519</v>
      </c>
      <c r="D141" s="44">
        <v>1.99546</v>
      </c>
      <c r="E141" s="44">
        <v>1.95463</v>
      </c>
      <c r="F141" s="44">
        <v>1.96732</v>
      </c>
      <c r="G141" s="44">
        <v>2.05103</v>
      </c>
      <c r="H141" s="44">
        <v>2.17579</v>
      </c>
      <c r="I141" s="44">
        <v>2.37023</v>
      </c>
      <c r="J141" s="44">
        <v>2.38171</v>
      </c>
      <c r="K141" s="44">
        <v>2.39388</v>
      </c>
      <c r="L141" s="44">
        <v>2.39394</v>
      </c>
      <c r="M141" s="44">
        <v>2.39983</v>
      </c>
      <c r="N141" s="44">
        <v>2.39366</v>
      </c>
      <c r="O141" s="44">
        <v>2.39068</v>
      </c>
      <c r="P141" s="44">
        <v>2.39871</v>
      </c>
      <c r="Q141" s="44">
        <v>2.41081</v>
      </c>
      <c r="R141" s="44">
        <v>2.4415</v>
      </c>
      <c r="S141" s="44">
        <v>2.43254</v>
      </c>
      <c r="T141" s="44">
        <v>2.45123</v>
      </c>
      <c r="U141" s="44">
        <v>2.46247</v>
      </c>
      <c r="V141" s="44">
        <v>2.39991</v>
      </c>
      <c r="W141" s="44">
        <v>2.41511</v>
      </c>
      <c r="X141" s="44">
        <v>2.39829</v>
      </c>
      <c r="Y141" s="44">
        <v>2.28771</v>
      </c>
    </row>
    <row r="142" spans="1:25" ht="15.75">
      <c r="A142" s="43">
        <v>28</v>
      </c>
      <c r="B142" s="44">
        <v>2.17247</v>
      </c>
      <c r="C142" s="44">
        <v>2.05462</v>
      </c>
      <c r="D142" s="44">
        <v>2.02051</v>
      </c>
      <c r="E142" s="44">
        <v>1.98015</v>
      </c>
      <c r="F142" s="44">
        <v>1.98556</v>
      </c>
      <c r="G142" s="44">
        <v>2.1012</v>
      </c>
      <c r="H142" s="44">
        <v>2.20053</v>
      </c>
      <c r="I142" s="44">
        <v>2.39926</v>
      </c>
      <c r="J142" s="44">
        <v>2.49265</v>
      </c>
      <c r="K142" s="44">
        <v>2.50276</v>
      </c>
      <c r="L142" s="44">
        <v>2.50386</v>
      </c>
      <c r="M142" s="44">
        <v>2.50426</v>
      </c>
      <c r="N142" s="44">
        <v>2.50316</v>
      </c>
      <c r="O142" s="44">
        <v>2.50058</v>
      </c>
      <c r="P142" s="44">
        <v>2.50187</v>
      </c>
      <c r="Q142" s="44">
        <v>2.50274</v>
      </c>
      <c r="R142" s="44">
        <v>2.50994</v>
      </c>
      <c r="S142" s="44">
        <v>2.4983</v>
      </c>
      <c r="T142" s="44">
        <v>2.50905</v>
      </c>
      <c r="U142" s="44">
        <v>2.51018</v>
      </c>
      <c r="V142" s="44">
        <v>2.4926</v>
      </c>
      <c r="W142" s="44">
        <v>2.47568</v>
      </c>
      <c r="X142" s="44">
        <v>2.44725</v>
      </c>
      <c r="Y142" s="44">
        <v>2.35084</v>
      </c>
    </row>
    <row r="143" spans="1:25" ht="15.75">
      <c r="A143" s="43">
        <v>29</v>
      </c>
      <c r="B143" s="44">
        <v>2.24899</v>
      </c>
      <c r="C143" s="44">
        <v>2.15687</v>
      </c>
      <c r="D143" s="44">
        <v>2.12308</v>
      </c>
      <c r="E143" s="44">
        <v>2.03332</v>
      </c>
      <c r="F143" s="44">
        <v>2.01379</v>
      </c>
      <c r="G143" s="44">
        <v>2.08394</v>
      </c>
      <c r="H143" s="44">
        <v>2.14295</v>
      </c>
      <c r="I143" s="44">
        <v>2.30819</v>
      </c>
      <c r="J143" s="44">
        <v>2.50092</v>
      </c>
      <c r="K143" s="44">
        <v>2.51556</v>
      </c>
      <c r="L143" s="44">
        <v>2.51225</v>
      </c>
      <c r="M143" s="44">
        <v>2.51631</v>
      </c>
      <c r="N143" s="44">
        <v>2.51697</v>
      </c>
      <c r="O143" s="44">
        <v>2.51824</v>
      </c>
      <c r="P143" s="44">
        <v>2.55078</v>
      </c>
      <c r="Q143" s="44">
        <v>2.53269</v>
      </c>
      <c r="R143" s="44">
        <v>2.50089</v>
      </c>
      <c r="S143" s="44">
        <v>2.49146</v>
      </c>
      <c r="T143" s="44">
        <v>2.57572</v>
      </c>
      <c r="U143" s="44">
        <v>2.5911</v>
      </c>
      <c r="V143" s="44">
        <v>2.48655</v>
      </c>
      <c r="W143" s="44">
        <v>2.46988</v>
      </c>
      <c r="X143" s="44">
        <v>2.4402</v>
      </c>
      <c r="Y143" s="44">
        <v>2.36937</v>
      </c>
    </row>
    <row r="144" spans="1:25" ht="15.75">
      <c r="A144" s="43">
        <v>30</v>
      </c>
      <c r="B144" s="44">
        <v>2.19263</v>
      </c>
      <c r="C144" s="44">
        <v>2.08637</v>
      </c>
      <c r="D144" s="44">
        <v>2.01379</v>
      </c>
      <c r="E144" s="44">
        <v>1.95425</v>
      </c>
      <c r="F144" s="44">
        <v>1.94167</v>
      </c>
      <c r="G144" s="44">
        <v>1.96736</v>
      </c>
      <c r="H144" s="44">
        <v>1.9957</v>
      </c>
      <c r="I144" s="44">
        <v>2.14937</v>
      </c>
      <c r="J144" s="44">
        <v>2.27514</v>
      </c>
      <c r="K144" s="44">
        <v>2.31905</v>
      </c>
      <c r="L144" s="44">
        <v>2.31203</v>
      </c>
      <c r="M144" s="44">
        <v>2.31155</v>
      </c>
      <c r="N144" s="44">
        <v>2.30741</v>
      </c>
      <c r="O144" s="44">
        <v>2.30468</v>
      </c>
      <c r="P144" s="44">
        <v>2.29717</v>
      </c>
      <c r="Q144" s="44">
        <v>2.3106</v>
      </c>
      <c r="R144" s="44">
        <v>2.36727</v>
      </c>
      <c r="S144" s="44">
        <v>2.35762</v>
      </c>
      <c r="T144" s="44">
        <v>2.47077</v>
      </c>
      <c r="U144" s="44">
        <v>2.47558</v>
      </c>
      <c r="V144" s="44">
        <v>2.30633</v>
      </c>
      <c r="W144" s="44">
        <v>2.30645</v>
      </c>
      <c r="X144" s="44">
        <v>2.27579</v>
      </c>
      <c r="Y144" s="44">
        <v>2.17242</v>
      </c>
    </row>
    <row r="145" spans="1:25" ht="15.75">
      <c r="A145" s="43">
        <v>31</v>
      </c>
      <c r="B145" s="44">
        <v>2.19263</v>
      </c>
      <c r="C145" s="44">
        <v>2.08637</v>
      </c>
      <c r="D145" s="44">
        <v>2.01379</v>
      </c>
      <c r="E145" s="44">
        <v>1.95425</v>
      </c>
      <c r="F145" s="44">
        <v>1.94167</v>
      </c>
      <c r="G145" s="44">
        <v>1.96736</v>
      </c>
      <c r="H145" s="44">
        <v>1.9957</v>
      </c>
      <c r="I145" s="44">
        <v>2.14937</v>
      </c>
      <c r="J145" s="44">
        <v>2.27514</v>
      </c>
      <c r="K145" s="44">
        <v>2.31905</v>
      </c>
      <c r="L145" s="44">
        <v>2.31203</v>
      </c>
      <c r="M145" s="44">
        <v>2.31155</v>
      </c>
      <c r="N145" s="44">
        <v>2.30741</v>
      </c>
      <c r="O145" s="44">
        <v>2.30468</v>
      </c>
      <c r="P145" s="44">
        <v>2.29717</v>
      </c>
      <c r="Q145" s="44">
        <v>2.3106</v>
      </c>
      <c r="R145" s="44">
        <v>2.36727</v>
      </c>
      <c r="S145" s="44">
        <v>2.35762</v>
      </c>
      <c r="T145" s="44">
        <v>2.47077</v>
      </c>
      <c r="U145" s="44">
        <v>2.47558</v>
      </c>
      <c r="V145" s="44">
        <v>2.30633</v>
      </c>
      <c r="W145" s="44">
        <v>2.30645</v>
      </c>
      <c r="X145" s="44">
        <v>2.27579</v>
      </c>
      <c r="Y145" s="44">
        <v>2.17242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1963.72012</v>
      </c>
      <c r="N148" s="58">
        <v>2236.12351</v>
      </c>
      <c r="O148" s="58">
        <v>2020.59566</v>
      </c>
      <c r="P148" s="58">
        <v>2782.04363</v>
      </c>
    </row>
  </sheetData>
  <sheetProtection/>
  <mergeCells count="12">
    <mergeCell ref="A113:A114"/>
    <mergeCell ref="B113:Y113"/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2019-08-08T08:16:56Z</dcterms:modified>
  <cp:category/>
  <cp:version/>
  <cp:contentType/>
  <cp:contentStatus/>
</cp:coreProperties>
</file>