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<sst xmlns="http://schemas.openxmlformats.org/spreadsheetml/2006/main" count="278" uniqueCount="72">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</sst>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182" fontId="4" fillId="0" borderId="1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="80" zoomScaleNormal="80" zoomScalePageLayoutView="0" workbookViewId="0" topLeftCell="A1">
      <selection activeCell="L22" sqref="L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56" t="s">
        <v>69</v>
      </c>
      <c r="B2" s="56"/>
      <c r="C2" s="56"/>
      <c r="D2" s="56"/>
      <c r="E2" s="56"/>
      <c r="F2" s="56"/>
      <c r="G2" s="56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43617</v>
      </c>
      <c r="D4" s="9"/>
      <c r="E4" s="9"/>
      <c r="F4" s="9"/>
      <c r="G4" s="9"/>
      <c r="K4"/>
      <c r="L4" s="5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57" t="s">
        <v>15</v>
      </c>
      <c r="B6" s="59" t="s">
        <v>62</v>
      </c>
      <c r="C6" s="61" t="s">
        <v>63</v>
      </c>
      <c r="D6" s="63" t="s">
        <v>8</v>
      </c>
      <c r="E6" s="65" t="s">
        <v>9</v>
      </c>
      <c r="F6" s="65"/>
      <c r="G6" s="65"/>
      <c r="H6" s="65"/>
      <c r="K6"/>
      <c r="L6"/>
      <c r="M6"/>
    </row>
    <row r="7" spans="1:16" ht="44.25" customHeight="1">
      <c r="A7" s="58"/>
      <c r="B7" s="60"/>
      <c r="C7" s="62"/>
      <c r="D7" s="64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7"/>
      <c r="O9" s="47"/>
      <c r="P9" s="47"/>
    </row>
    <row r="10" spans="1:16" ht="15">
      <c r="A10" s="33" t="s">
        <v>17</v>
      </c>
      <c r="B10" s="66" t="s">
        <v>23</v>
      </c>
      <c r="C10" s="28" t="s">
        <v>68</v>
      </c>
      <c r="D10" s="26" t="s">
        <v>12</v>
      </c>
      <c r="E10" s="29">
        <v>3.89734</v>
      </c>
      <c r="F10" s="29">
        <v>4.70393</v>
      </c>
      <c r="G10" s="29">
        <v>4.85262</v>
      </c>
      <c r="H10" s="29">
        <v>4.97513</v>
      </c>
      <c r="I10" s="47"/>
      <c r="J10" s="47"/>
      <c r="K10"/>
      <c r="L10"/>
      <c r="M10"/>
      <c r="N10" s="47"/>
      <c r="O10" s="47"/>
      <c r="P10" s="47"/>
    </row>
    <row r="11" spans="1:16" ht="15">
      <c r="A11" s="33"/>
      <c r="B11" s="67"/>
      <c r="C11" s="28" t="s">
        <v>25</v>
      </c>
      <c r="D11" s="26" t="s">
        <v>12</v>
      </c>
      <c r="E11" s="29">
        <v>3.81581</v>
      </c>
      <c r="F11" s="29">
        <v>4.6224</v>
      </c>
      <c r="G11" s="29">
        <v>4.77109</v>
      </c>
      <c r="H11" s="29">
        <v>4.8936</v>
      </c>
      <c r="I11" s="47"/>
      <c r="J11" s="47"/>
      <c r="K11"/>
      <c r="L11"/>
      <c r="M11"/>
      <c r="N11" s="47"/>
      <c r="O11" s="47"/>
      <c r="P11" s="47"/>
    </row>
    <row r="12" spans="1:16" ht="15">
      <c r="A12" s="33"/>
      <c r="B12" s="68"/>
      <c r="C12" s="28" t="s">
        <v>26</v>
      </c>
      <c r="D12" s="26" t="s">
        <v>12</v>
      </c>
      <c r="E12" s="29">
        <v>3.59996</v>
      </c>
      <c r="F12" s="29">
        <v>4.40655</v>
      </c>
      <c r="G12" s="29">
        <v>4.55524</v>
      </c>
      <c r="H12" s="29">
        <v>4.67775</v>
      </c>
      <c r="I12" s="47"/>
      <c r="J12" s="47"/>
      <c r="K12"/>
      <c r="L12"/>
      <c r="M12"/>
      <c r="N12" s="47"/>
      <c r="O12" s="47"/>
      <c r="P12" s="47"/>
    </row>
    <row r="13" spans="1:16" ht="15">
      <c r="A13" s="34"/>
      <c r="B13" s="25" t="s">
        <v>24</v>
      </c>
      <c r="C13" s="32"/>
      <c r="D13" s="26"/>
      <c r="E13" s="29"/>
      <c r="F13" s="29"/>
      <c r="G13" s="29"/>
      <c r="H13" s="32"/>
      <c r="I13" s="47"/>
      <c r="J13" s="47"/>
      <c r="K13"/>
      <c r="L13"/>
      <c r="M13"/>
      <c r="N13" s="50"/>
      <c r="O13" s="47"/>
      <c r="P13" s="47"/>
    </row>
    <row r="14" spans="1:16" ht="15">
      <c r="A14" s="34" t="s">
        <v>27</v>
      </c>
      <c r="B14" s="66" t="s">
        <v>20</v>
      </c>
      <c r="C14" s="28" t="s">
        <v>68</v>
      </c>
      <c r="D14" s="26" t="s">
        <v>12</v>
      </c>
      <c r="E14" s="29"/>
      <c r="F14" s="29"/>
      <c r="G14" s="29">
        <v>3.55137</v>
      </c>
      <c r="H14" s="32"/>
      <c r="I14" s="47"/>
      <c r="J14" s="47"/>
      <c r="K14"/>
      <c r="L14"/>
      <c r="M14"/>
      <c r="N14"/>
      <c r="O14" s="47"/>
      <c r="P14" s="47"/>
    </row>
    <row r="15" spans="1:15" ht="15">
      <c r="A15" s="34"/>
      <c r="B15" s="67"/>
      <c r="C15" s="28" t="s">
        <v>25</v>
      </c>
      <c r="D15" s="26" t="s">
        <v>12</v>
      </c>
      <c r="E15" s="29"/>
      <c r="F15" s="29"/>
      <c r="G15" s="29">
        <v>3.46984</v>
      </c>
      <c r="H15" s="32"/>
      <c r="I15" s="47"/>
      <c r="J15" s="47"/>
      <c r="K15"/>
      <c r="L15"/>
      <c r="M15"/>
      <c r="N15"/>
      <c r="O15" s="47"/>
    </row>
    <row r="16" spans="1:15" ht="15">
      <c r="A16" s="34"/>
      <c r="B16" s="68"/>
      <c r="C16" s="28" t="s">
        <v>26</v>
      </c>
      <c r="D16" s="26" t="s">
        <v>12</v>
      </c>
      <c r="E16" s="29"/>
      <c r="F16" s="29"/>
      <c r="G16" s="29">
        <v>3.25399</v>
      </c>
      <c r="H16" s="32"/>
      <c r="I16" s="47"/>
      <c r="J16" s="47"/>
      <c r="K16"/>
      <c r="L16"/>
      <c r="M16"/>
      <c r="N16"/>
      <c r="O16" s="47"/>
    </row>
    <row r="17" spans="1:15" ht="15">
      <c r="A17" s="34" t="s">
        <v>28</v>
      </c>
      <c r="B17" s="66" t="s">
        <v>21</v>
      </c>
      <c r="C17" s="28" t="s">
        <v>68</v>
      </c>
      <c r="D17" s="26" t="s">
        <v>12</v>
      </c>
      <c r="E17" s="29"/>
      <c r="F17" s="29"/>
      <c r="G17" s="29">
        <v>4.86291</v>
      </c>
      <c r="H17" s="32"/>
      <c r="I17" s="47"/>
      <c r="J17" s="47"/>
      <c r="K17"/>
      <c r="L17"/>
      <c r="M17"/>
      <c r="N17"/>
      <c r="O17"/>
    </row>
    <row r="18" spans="1:15" ht="15">
      <c r="A18" s="34"/>
      <c r="B18" s="67"/>
      <c r="C18" s="28" t="s">
        <v>25</v>
      </c>
      <c r="D18" s="26" t="s">
        <v>12</v>
      </c>
      <c r="E18" s="29"/>
      <c r="F18" s="29"/>
      <c r="G18" s="29">
        <v>4.78138</v>
      </c>
      <c r="H18" s="32"/>
      <c r="I18" s="47"/>
      <c r="J18" s="47"/>
      <c r="K18"/>
      <c r="L18"/>
      <c r="M18"/>
      <c r="N18"/>
      <c r="O18"/>
    </row>
    <row r="19" spans="1:15" ht="15" customHeight="1">
      <c r="A19" s="34"/>
      <c r="B19" s="68"/>
      <c r="C19" s="28" t="s">
        <v>26</v>
      </c>
      <c r="D19" s="26" t="s">
        <v>12</v>
      </c>
      <c r="E19" s="29"/>
      <c r="F19" s="29"/>
      <c r="G19" s="29">
        <v>4.56553</v>
      </c>
      <c r="H19" s="32"/>
      <c r="I19" s="47"/>
      <c r="J19" s="47"/>
      <c r="K19"/>
      <c r="L19"/>
      <c r="M19"/>
      <c r="N19"/>
      <c r="O19"/>
    </row>
    <row r="20" spans="1:15" ht="15" customHeight="1">
      <c r="A20" s="34" t="s">
        <v>29</v>
      </c>
      <c r="B20" s="66" t="s">
        <v>22</v>
      </c>
      <c r="C20" s="28" t="s">
        <v>68</v>
      </c>
      <c r="D20" s="26" t="s">
        <v>12</v>
      </c>
      <c r="E20" s="29"/>
      <c r="F20" s="29"/>
      <c r="G20" s="29">
        <v>9.97461</v>
      </c>
      <c r="H20" s="32"/>
      <c r="I20" s="47"/>
      <c r="J20" s="47"/>
      <c r="K20"/>
      <c r="L20"/>
      <c r="M20"/>
      <c r="N20"/>
      <c r="O20"/>
    </row>
    <row r="21" spans="1:15" ht="15" customHeight="1">
      <c r="A21" s="34"/>
      <c r="B21" s="67"/>
      <c r="C21" s="28" t="s">
        <v>25</v>
      </c>
      <c r="D21" s="26" t="s">
        <v>12</v>
      </c>
      <c r="E21" s="29"/>
      <c r="F21" s="29"/>
      <c r="G21" s="29">
        <v>9.89308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68"/>
      <c r="C22" s="28" t="s">
        <v>26</v>
      </c>
      <c r="D22" s="26" t="s">
        <v>12</v>
      </c>
      <c r="E22" s="29"/>
      <c r="F22" s="29"/>
      <c r="G22" s="29">
        <v>9.67723</v>
      </c>
      <c r="H22" s="32"/>
      <c r="I22" s="47"/>
      <c r="J22" s="47"/>
      <c r="K22"/>
      <c r="L22"/>
      <c r="M22"/>
      <c r="N22"/>
      <c r="O22"/>
    </row>
    <row r="23" spans="1:15" ht="22.5" customHeight="1">
      <c r="A23" s="30" t="s">
        <v>16</v>
      </c>
      <c r="B23" s="22" t="s">
        <v>14</v>
      </c>
      <c r="C23" s="32"/>
      <c r="D23" s="23"/>
      <c r="E23" s="23"/>
      <c r="F23" s="23"/>
      <c r="G23" s="23"/>
      <c r="H23" s="32"/>
      <c r="I23" s="47"/>
      <c r="J23" s="47"/>
      <c r="K23"/>
      <c r="L23"/>
      <c r="M23"/>
      <c r="N23"/>
      <c r="O23"/>
    </row>
    <row r="24" spans="1:19" s="1" customFormat="1" ht="18.75" customHeight="1">
      <c r="A24" s="35"/>
      <c r="B24" s="25" t="s">
        <v>10</v>
      </c>
      <c r="C24" s="32"/>
      <c r="D24" s="26"/>
      <c r="E24" s="29"/>
      <c r="F24" s="29"/>
      <c r="G24" s="29"/>
      <c r="H24" s="32"/>
      <c r="I24" s="47"/>
      <c r="J24" s="47"/>
      <c r="K24"/>
      <c r="L24"/>
      <c r="M24"/>
      <c r="N24"/>
      <c r="O24"/>
      <c r="S24" s="6"/>
    </row>
    <row r="25" spans="1:15" s="1" customFormat="1" ht="18.75" customHeight="1">
      <c r="A25" s="33" t="s">
        <v>18</v>
      </c>
      <c r="B25" s="31" t="s">
        <v>11</v>
      </c>
      <c r="C25" s="32"/>
      <c r="D25" s="26" t="s">
        <v>6</v>
      </c>
      <c r="E25" s="29">
        <v>1646.08547</v>
      </c>
      <c r="F25" s="29">
        <v>796.5177</v>
      </c>
      <c r="G25" s="29"/>
      <c r="H25" s="32"/>
      <c r="I25" s="47"/>
      <c r="J25" s="47"/>
      <c r="K25"/>
      <c r="L25"/>
      <c r="M25"/>
      <c r="N25"/>
      <c r="O25"/>
    </row>
    <row r="26" spans="1:15" s="1" customFormat="1" ht="18.75" customHeight="1">
      <c r="A26" s="33" t="s">
        <v>19</v>
      </c>
      <c r="B26" s="31" t="s">
        <v>4</v>
      </c>
      <c r="C26" s="32"/>
      <c r="D26" s="26" t="s">
        <v>12</v>
      </c>
      <c r="E26" s="29">
        <v>1.0205</v>
      </c>
      <c r="F26" s="29">
        <v>3.4205300000000003</v>
      </c>
      <c r="G26" s="29"/>
      <c r="H26" s="32"/>
      <c r="I26" s="47"/>
      <c r="K26"/>
      <c r="L26"/>
      <c r="M26"/>
      <c r="N26"/>
      <c r="O26"/>
    </row>
    <row r="27" spans="1:15" ht="18.75" customHeight="1">
      <c r="A27" s="10"/>
      <c r="B27" s="11"/>
      <c r="C27" s="12"/>
      <c r="D27" s="10"/>
      <c r="E27" s="10"/>
      <c r="F27" s="10"/>
      <c r="G27" s="10"/>
      <c r="H27" s="10"/>
      <c r="I27" s="47"/>
      <c r="K27"/>
      <c r="L27"/>
      <c r="M27"/>
      <c r="N27"/>
      <c r="O27"/>
    </row>
    <row r="28" spans="1:15" ht="33" customHeight="1">
      <c r="A28" s="69" t="s">
        <v>67</v>
      </c>
      <c r="B28" s="69"/>
      <c r="C28" s="69"/>
      <c r="D28" s="69"/>
      <c r="E28" s="70" t="s">
        <v>23</v>
      </c>
      <c r="F28" s="71"/>
      <c r="G28" s="72"/>
      <c r="H28" s="55">
        <v>2.20544</v>
      </c>
      <c r="I28" s="47"/>
      <c r="K28"/>
      <c r="L28"/>
      <c r="M28"/>
      <c r="N28"/>
      <c r="O28"/>
    </row>
    <row r="29" spans="1:15" s="12" customFormat="1" ht="31.5" customHeight="1">
      <c r="A29" s="15"/>
      <c r="B29" s="16"/>
      <c r="C29" s="17"/>
      <c r="D29" s="16"/>
      <c r="E29" s="18"/>
      <c r="F29" s="18"/>
      <c r="G29" s="16"/>
      <c r="K29"/>
      <c r="L29"/>
      <c r="M29"/>
      <c r="N29"/>
      <c r="O29"/>
    </row>
    <row r="30" spans="1:15" ht="15">
      <c r="A30" s="10"/>
      <c r="B30" s="11"/>
      <c r="C30" s="19"/>
      <c r="D30" s="10"/>
      <c r="E30" s="10"/>
      <c r="F30" s="10"/>
      <c r="G30" s="10"/>
      <c r="H30" s="12"/>
      <c r="K30"/>
      <c r="L30"/>
      <c r="M30"/>
      <c r="N30"/>
      <c r="O30"/>
    </row>
    <row r="31" spans="1:15" ht="15">
      <c r="A31" s="10"/>
      <c r="B31" s="11"/>
      <c r="C31" s="19"/>
      <c r="D31" s="10"/>
      <c r="E31" s="10"/>
      <c r="F31" s="10"/>
      <c r="G31" s="10"/>
      <c r="H31" s="12"/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</sheetData>
  <sheetProtection/>
  <mergeCells count="12">
    <mergeCell ref="B20:B22"/>
    <mergeCell ref="A28:D28"/>
    <mergeCell ref="B10:B12"/>
    <mergeCell ref="B14:B16"/>
    <mergeCell ref="B17:B19"/>
    <mergeCell ref="E28:G2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H114" sqref="AH114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43617</v>
      </c>
      <c r="C4" s="74"/>
      <c r="D4" s="36"/>
      <c r="E4" s="36"/>
      <c r="F4" s="36"/>
      <c r="G4" s="36"/>
      <c r="H4" s="36"/>
      <c r="M4" s="75" t="s">
        <v>30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7" t="s">
        <v>32</v>
      </c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28.5" customHeight="1">
      <c r="A8" s="77"/>
      <c r="B8" s="37" t="s">
        <v>34</v>
      </c>
      <c r="C8" s="37" t="s">
        <v>35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7" t="s">
        <v>42</v>
      </c>
      <c r="K8" s="37" t="s">
        <v>43</v>
      </c>
      <c r="L8" s="37" t="s">
        <v>44</v>
      </c>
      <c r="M8" s="37" t="s">
        <v>45</v>
      </c>
      <c r="N8" s="37" t="s">
        <v>46</v>
      </c>
      <c r="O8" s="37" t="s">
        <v>47</v>
      </c>
      <c r="P8" s="37" t="s">
        <v>48</v>
      </c>
      <c r="Q8" s="37" t="s">
        <v>49</v>
      </c>
      <c r="R8" s="37" t="s">
        <v>50</v>
      </c>
      <c r="S8" s="37" t="s">
        <v>51</v>
      </c>
      <c r="T8" s="37" t="s">
        <v>52</v>
      </c>
      <c r="U8" s="37" t="s">
        <v>53</v>
      </c>
      <c r="V8" s="37" t="s">
        <v>54</v>
      </c>
      <c r="W8" s="37" t="s">
        <v>55</v>
      </c>
      <c r="X8" s="37" t="s">
        <v>56</v>
      </c>
      <c r="Y8" s="37" t="s">
        <v>57</v>
      </c>
    </row>
    <row r="9" spans="1:25" ht="15.75">
      <c r="A9" s="38">
        <v>1</v>
      </c>
      <c r="B9" s="39">
        <v>2.46631</v>
      </c>
      <c r="C9" s="39">
        <v>2.46566</v>
      </c>
      <c r="D9" s="39">
        <v>2.46149</v>
      </c>
      <c r="E9" s="39">
        <v>2.46123</v>
      </c>
      <c r="F9" s="39">
        <v>2.46238</v>
      </c>
      <c r="G9" s="39">
        <v>2.45799</v>
      </c>
      <c r="H9" s="39">
        <v>2.46215</v>
      </c>
      <c r="I9" s="39">
        <v>2.64631</v>
      </c>
      <c r="J9" s="39">
        <v>2.71331</v>
      </c>
      <c r="K9" s="39">
        <v>2.71378</v>
      </c>
      <c r="L9" s="39">
        <v>2.70539</v>
      </c>
      <c r="M9" s="39">
        <v>2.71493</v>
      </c>
      <c r="N9" s="39">
        <v>2.70393</v>
      </c>
      <c r="O9" s="39">
        <v>2.70049</v>
      </c>
      <c r="P9" s="39">
        <v>2.69961</v>
      </c>
      <c r="Q9" s="39">
        <v>2.69469</v>
      </c>
      <c r="R9" s="39">
        <v>2.69959</v>
      </c>
      <c r="S9" s="39">
        <v>2.70381</v>
      </c>
      <c r="T9" s="39">
        <v>2.7017</v>
      </c>
      <c r="U9" s="39">
        <v>2.6774</v>
      </c>
      <c r="V9" s="39">
        <v>2.66736</v>
      </c>
      <c r="W9" s="39">
        <v>2.46716</v>
      </c>
      <c r="X9" s="39">
        <v>2.46417</v>
      </c>
      <c r="Y9" s="39">
        <v>2.46467</v>
      </c>
    </row>
    <row r="10" spans="1:25" ht="15.75">
      <c r="A10" s="38">
        <v>2</v>
      </c>
      <c r="B10" s="39">
        <v>2.46488</v>
      </c>
      <c r="C10" s="39">
        <v>2.4651</v>
      </c>
      <c r="D10" s="39">
        <v>2.46237</v>
      </c>
      <c r="E10" s="39">
        <v>2.46062</v>
      </c>
      <c r="F10" s="39">
        <v>2.45235</v>
      </c>
      <c r="G10" s="39">
        <v>2.46141</v>
      </c>
      <c r="H10" s="39">
        <v>2.45897</v>
      </c>
      <c r="I10" s="39">
        <v>2.50442</v>
      </c>
      <c r="J10" s="39">
        <v>2.62515</v>
      </c>
      <c r="K10" s="39">
        <v>2.6571</v>
      </c>
      <c r="L10" s="39">
        <v>2.64848</v>
      </c>
      <c r="M10" s="39">
        <v>2.65182</v>
      </c>
      <c r="N10" s="39">
        <v>2.63418</v>
      </c>
      <c r="O10" s="39">
        <v>2.6291</v>
      </c>
      <c r="P10" s="39">
        <v>2.60398</v>
      </c>
      <c r="Q10" s="39">
        <v>2.59163</v>
      </c>
      <c r="R10" s="39">
        <v>2.60865</v>
      </c>
      <c r="S10" s="39">
        <v>2.61325</v>
      </c>
      <c r="T10" s="39">
        <v>2.62242</v>
      </c>
      <c r="U10" s="39">
        <v>2.60679</v>
      </c>
      <c r="V10" s="39">
        <v>2.54133</v>
      </c>
      <c r="W10" s="39">
        <v>2.46057</v>
      </c>
      <c r="X10" s="39">
        <v>2.46461</v>
      </c>
      <c r="Y10" s="39">
        <v>2.46394</v>
      </c>
    </row>
    <row r="11" spans="1:25" ht="15.75">
      <c r="A11" s="38">
        <v>3</v>
      </c>
      <c r="B11" s="39">
        <v>2.46483</v>
      </c>
      <c r="C11" s="39">
        <v>2.46267</v>
      </c>
      <c r="D11" s="39">
        <v>2.46222</v>
      </c>
      <c r="E11" s="39">
        <v>2.46027</v>
      </c>
      <c r="F11" s="39">
        <v>2.46046</v>
      </c>
      <c r="G11" s="39">
        <v>2.4895</v>
      </c>
      <c r="H11" s="39">
        <v>2.56957</v>
      </c>
      <c r="I11" s="39">
        <v>2.67044</v>
      </c>
      <c r="J11" s="39">
        <v>2.66808</v>
      </c>
      <c r="K11" s="39">
        <v>2.65797</v>
      </c>
      <c r="L11" s="39">
        <v>2.65606</v>
      </c>
      <c r="M11" s="39">
        <v>2.66341</v>
      </c>
      <c r="N11" s="39">
        <v>2.60239</v>
      </c>
      <c r="O11" s="39">
        <v>2.60173</v>
      </c>
      <c r="P11" s="39">
        <v>2.61261</v>
      </c>
      <c r="Q11" s="39">
        <v>2.60801</v>
      </c>
      <c r="R11" s="39">
        <v>2.61403</v>
      </c>
      <c r="S11" s="39">
        <v>2.59912</v>
      </c>
      <c r="T11" s="39">
        <v>2.57277</v>
      </c>
      <c r="U11" s="39">
        <v>2.55924</v>
      </c>
      <c r="V11" s="39">
        <v>2.51338</v>
      </c>
      <c r="W11" s="39">
        <v>2.45343</v>
      </c>
      <c r="X11" s="39">
        <v>2.45409</v>
      </c>
      <c r="Y11" s="39">
        <v>2.45136</v>
      </c>
    </row>
    <row r="12" spans="1:25" ht="15.75">
      <c r="A12" s="38">
        <v>4</v>
      </c>
      <c r="B12" s="39">
        <v>2.45677</v>
      </c>
      <c r="C12" s="39">
        <v>2.43665</v>
      </c>
      <c r="D12" s="39">
        <v>2.41971</v>
      </c>
      <c r="E12" s="39">
        <v>2.40814</v>
      </c>
      <c r="F12" s="39">
        <v>2.44547</v>
      </c>
      <c r="G12" s="39">
        <v>2.45883</v>
      </c>
      <c r="H12" s="39">
        <v>2.47509</v>
      </c>
      <c r="I12" s="39">
        <v>2.57773</v>
      </c>
      <c r="J12" s="39">
        <v>2.61942</v>
      </c>
      <c r="K12" s="39">
        <v>2.61804</v>
      </c>
      <c r="L12" s="39">
        <v>2.61456</v>
      </c>
      <c r="M12" s="39">
        <v>2.61404</v>
      </c>
      <c r="N12" s="39">
        <v>2.60737</v>
      </c>
      <c r="O12" s="39">
        <v>2.60546</v>
      </c>
      <c r="P12" s="39">
        <v>2.58687</v>
      </c>
      <c r="Q12" s="39">
        <v>2.60924</v>
      </c>
      <c r="R12" s="39">
        <v>2.62053</v>
      </c>
      <c r="S12" s="39">
        <v>2.61752</v>
      </c>
      <c r="T12" s="39">
        <v>2.59799</v>
      </c>
      <c r="U12" s="39">
        <v>2.58866</v>
      </c>
      <c r="V12" s="39">
        <v>2.57542</v>
      </c>
      <c r="W12" s="39">
        <v>2.53716</v>
      </c>
      <c r="X12" s="39">
        <v>2.47263</v>
      </c>
      <c r="Y12" s="39">
        <v>2.45777</v>
      </c>
    </row>
    <row r="13" spans="1:25" ht="15.75">
      <c r="A13" s="38">
        <v>5</v>
      </c>
      <c r="B13" s="39">
        <v>2.45746</v>
      </c>
      <c r="C13" s="39">
        <v>2.45344</v>
      </c>
      <c r="D13" s="39">
        <v>2.40697</v>
      </c>
      <c r="E13" s="39">
        <v>2.39988</v>
      </c>
      <c r="F13" s="39">
        <v>2.44101</v>
      </c>
      <c r="G13" s="39">
        <v>2.46846</v>
      </c>
      <c r="H13" s="39">
        <v>2.51014</v>
      </c>
      <c r="I13" s="39">
        <v>2.61343</v>
      </c>
      <c r="J13" s="39">
        <v>2.62362</v>
      </c>
      <c r="K13" s="39">
        <v>2.62024</v>
      </c>
      <c r="L13" s="39">
        <v>2.61183</v>
      </c>
      <c r="M13" s="39">
        <v>2.61801</v>
      </c>
      <c r="N13" s="39">
        <v>2.61644</v>
      </c>
      <c r="O13" s="39">
        <v>2.61391</v>
      </c>
      <c r="P13" s="39">
        <v>2.62124</v>
      </c>
      <c r="Q13" s="39">
        <v>2.61457</v>
      </c>
      <c r="R13" s="39">
        <v>2.62278</v>
      </c>
      <c r="S13" s="39">
        <v>2.61046</v>
      </c>
      <c r="T13" s="39">
        <v>2.59173</v>
      </c>
      <c r="U13" s="39">
        <v>2.58376</v>
      </c>
      <c r="V13" s="39">
        <v>2.57185</v>
      </c>
      <c r="W13" s="39">
        <v>2.53206</v>
      </c>
      <c r="X13" s="39">
        <v>2.51223</v>
      </c>
      <c r="Y13" s="39">
        <v>2.46754</v>
      </c>
    </row>
    <row r="14" spans="1:25" ht="15.75">
      <c r="A14" s="38">
        <v>6</v>
      </c>
      <c r="B14" s="39">
        <v>2.45357</v>
      </c>
      <c r="C14" s="39">
        <v>2.39927</v>
      </c>
      <c r="D14" s="39">
        <v>2.39761</v>
      </c>
      <c r="E14" s="39">
        <v>2.39639</v>
      </c>
      <c r="F14" s="39">
        <v>2.3472</v>
      </c>
      <c r="G14" s="39">
        <v>2.45772</v>
      </c>
      <c r="H14" s="39">
        <v>2.47948</v>
      </c>
      <c r="I14" s="39">
        <v>2.59052</v>
      </c>
      <c r="J14" s="39">
        <v>2.60724</v>
      </c>
      <c r="K14" s="39">
        <v>2.60371</v>
      </c>
      <c r="L14" s="39">
        <v>2.58842</v>
      </c>
      <c r="M14" s="39">
        <v>2.59509</v>
      </c>
      <c r="N14" s="39">
        <v>2.59279</v>
      </c>
      <c r="O14" s="39">
        <v>2.58606</v>
      </c>
      <c r="P14" s="39">
        <v>2.56707</v>
      </c>
      <c r="Q14" s="39">
        <v>2.5647</v>
      </c>
      <c r="R14" s="39">
        <v>2.57538</v>
      </c>
      <c r="S14" s="39">
        <v>2.55629</v>
      </c>
      <c r="T14" s="39">
        <v>2.55336</v>
      </c>
      <c r="U14" s="39">
        <v>2.54884</v>
      </c>
      <c r="V14" s="39">
        <v>2.52313</v>
      </c>
      <c r="W14" s="39">
        <v>2.46176</v>
      </c>
      <c r="X14" s="39">
        <v>2.45749</v>
      </c>
      <c r="Y14" s="39">
        <v>2.45768</v>
      </c>
    </row>
    <row r="15" spans="1:25" ht="15.75">
      <c r="A15" s="38">
        <v>7</v>
      </c>
      <c r="B15" s="39">
        <v>2.45985</v>
      </c>
      <c r="C15" s="39">
        <v>2.45656</v>
      </c>
      <c r="D15" s="39">
        <v>2.4083</v>
      </c>
      <c r="E15" s="39">
        <v>2.40243</v>
      </c>
      <c r="F15" s="39">
        <v>2.40118</v>
      </c>
      <c r="G15" s="39">
        <v>2.47476</v>
      </c>
      <c r="H15" s="39">
        <v>2.5725</v>
      </c>
      <c r="I15" s="39">
        <v>2.68335</v>
      </c>
      <c r="J15" s="39">
        <v>2.73685</v>
      </c>
      <c r="K15" s="39">
        <v>2.7402</v>
      </c>
      <c r="L15" s="39">
        <v>2.72829</v>
      </c>
      <c r="M15" s="39">
        <v>2.73091</v>
      </c>
      <c r="N15" s="39">
        <v>2.72497</v>
      </c>
      <c r="O15" s="39">
        <v>2.72096</v>
      </c>
      <c r="P15" s="39">
        <v>2.7169</v>
      </c>
      <c r="Q15" s="39">
        <v>2.71371</v>
      </c>
      <c r="R15" s="39">
        <v>2.71899</v>
      </c>
      <c r="S15" s="39">
        <v>2.71624</v>
      </c>
      <c r="T15" s="39">
        <v>2.70791</v>
      </c>
      <c r="U15" s="39">
        <v>2.69141</v>
      </c>
      <c r="V15" s="39">
        <v>2.68037</v>
      </c>
      <c r="W15" s="39">
        <v>2.64445</v>
      </c>
      <c r="X15" s="39">
        <v>2.61248</v>
      </c>
      <c r="Y15" s="39">
        <v>2.57892</v>
      </c>
    </row>
    <row r="16" spans="1:25" s="40" customFormat="1" ht="15.75">
      <c r="A16" s="38">
        <v>8</v>
      </c>
      <c r="B16" s="39">
        <v>2.53138</v>
      </c>
      <c r="C16" s="39">
        <v>2.47387</v>
      </c>
      <c r="D16" s="39">
        <v>2.4601</v>
      </c>
      <c r="E16" s="39">
        <v>2.4577</v>
      </c>
      <c r="F16" s="39">
        <v>2.45969</v>
      </c>
      <c r="G16" s="39">
        <v>2.47363</v>
      </c>
      <c r="H16" s="39">
        <v>2.49375</v>
      </c>
      <c r="I16" s="39">
        <v>2.56448</v>
      </c>
      <c r="J16" s="39">
        <v>2.69068</v>
      </c>
      <c r="K16" s="39">
        <v>2.70318</v>
      </c>
      <c r="L16" s="39">
        <v>2.68146</v>
      </c>
      <c r="M16" s="39">
        <v>2.6753</v>
      </c>
      <c r="N16" s="39">
        <v>2.66512</v>
      </c>
      <c r="O16" s="39">
        <v>2.66114</v>
      </c>
      <c r="P16" s="39">
        <v>2.66165</v>
      </c>
      <c r="Q16" s="39">
        <v>2.66504</v>
      </c>
      <c r="R16" s="39">
        <v>2.68557</v>
      </c>
      <c r="S16" s="39">
        <v>2.68136</v>
      </c>
      <c r="T16" s="39">
        <v>2.69432</v>
      </c>
      <c r="U16" s="39">
        <v>2.68492</v>
      </c>
      <c r="V16" s="39">
        <v>2.66103</v>
      </c>
      <c r="W16" s="39">
        <v>2.63314</v>
      </c>
      <c r="X16" s="39">
        <v>2.50201</v>
      </c>
      <c r="Y16" s="39">
        <v>2.47548</v>
      </c>
    </row>
    <row r="17" spans="1:25" s="40" customFormat="1" ht="15.75">
      <c r="A17" s="38">
        <v>9</v>
      </c>
      <c r="B17" s="39">
        <v>2.46603</v>
      </c>
      <c r="C17" s="39">
        <v>2.45234</v>
      </c>
      <c r="D17" s="39">
        <v>2.45225</v>
      </c>
      <c r="E17" s="39">
        <v>2.40861</v>
      </c>
      <c r="F17" s="39">
        <v>2.40435</v>
      </c>
      <c r="G17" s="39">
        <v>2.40691</v>
      </c>
      <c r="H17" s="39">
        <v>2.46094</v>
      </c>
      <c r="I17" s="39">
        <v>2.46642</v>
      </c>
      <c r="J17" s="39">
        <v>2.52377</v>
      </c>
      <c r="K17" s="39">
        <v>2.62937</v>
      </c>
      <c r="L17" s="39">
        <v>2.62748</v>
      </c>
      <c r="M17" s="39">
        <v>2.63622</v>
      </c>
      <c r="N17" s="39">
        <v>2.63303</v>
      </c>
      <c r="O17" s="39">
        <v>2.64645</v>
      </c>
      <c r="P17" s="39">
        <v>2.6433</v>
      </c>
      <c r="Q17" s="39">
        <v>2.6267</v>
      </c>
      <c r="R17" s="39">
        <v>2.63361</v>
      </c>
      <c r="S17" s="39">
        <v>2.62854</v>
      </c>
      <c r="T17" s="39">
        <v>2.62865</v>
      </c>
      <c r="U17" s="39">
        <v>2.64283</v>
      </c>
      <c r="V17" s="39">
        <v>2.63915</v>
      </c>
      <c r="W17" s="39">
        <v>2.61366</v>
      </c>
      <c r="X17" s="39">
        <v>2.56689</v>
      </c>
      <c r="Y17" s="39">
        <v>2.5689</v>
      </c>
    </row>
    <row r="18" spans="1:25" s="40" customFormat="1" ht="15.75">
      <c r="A18" s="38">
        <v>10</v>
      </c>
      <c r="B18" s="39">
        <v>2.48658</v>
      </c>
      <c r="C18" s="39">
        <v>2.46064</v>
      </c>
      <c r="D18" s="39">
        <v>2.45287</v>
      </c>
      <c r="E18" s="39">
        <v>2.43649</v>
      </c>
      <c r="F18" s="39">
        <v>2.45384</v>
      </c>
      <c r="G18" s="39">
        <v>2.47473</v>
      </c>
      <c r="H18" s="39">
        <v>2.52682</v>
      </c>
      <c r="I18" s="39">
        <v>2.66225</v>
      </c>
      <c r="J18" s="39">
        <v>2.61255</v>
      </c>
      <c r="K18" s="39">
        <v>2.61543</v>
      </c>
      <c r="L18" s="39">
        <v>2.6201</v>
      </c>
      <c r="M18" s="39">
        <v>2.62022</v>
      </c>
      <c r="N18" s="39">
        <v>2.61438</v>
      </c>
      <c r="O18" s="39">
        <v>2.61002</v>
      </c>
      <c r="P18" s="39">
        <v>2.60669</v>
      </c>
      <c r="Q18" s="39">
        <v>2.60984</v>
      </c>
      <c r="R18" s="39">
        <v>2.6063</v>
      </c>
      <c r="S18" s="39">
        <v>2.58928</v>
      </c>
      <c r="T18" s="39">
        <v>2.58269</v>
      </c>
      <c r="U18" s="39">
        <v>2.5723</v>
      </c>
      <c r="V18" s="39">
        <v>2.56082</v>
      </c>
      <c r="W18" s="39">
        <v>2.53332</v>
      </c>
      <c r="X18" s="39">
        <v>2.47398</v>
      </c>
      <c r="Y18" s="39">
        <v>2.46236</v>
      </c>
    </row>
    <row r="19" spans="1:25" s="40" customFormat="1" ht="15.75">
      <c r="A19" s="38">
        <v>11</v>
      </c>
      <c r="B19" s="39">
        <v>2.41511</v>
      </c>
      <c r="C19" s="39">
        <v>2.40694</v>
      </c>
      <c r="D19" s="39">
        <v>2.39989</v>
      </c>
      <c r="E19" s="39">
        <v>2.33654</v>
      </c>
      <c r="F19" s="39">
        <v>2.32914</v>
      </c>
      <c r="G19" s="39">
        <v>2.44815</v>
      </c>
      <c r="H19" s="39">
        <v>2.47313</v>
      </c>
      <c r="I19" s="39">
        <v>2.57368</v>
      </c>
      <c r="J19" s="39">
        <v>2.5926</v>
      </c>
      <c r="K19" s="39">
        <v>2.55136</v>
      </c>
      <c r="L19" s="39">
        <v>2.51977</v>
      </c>
      <c r="M19" s="39">
        <v>2.55149</v>
      </c>
      <c r="N19" s="39">
        <v>2.50163</v>
      </c>
      <c r="O19" s="39">
        <v>2.46605</v>
      </c>
      <c r="P19" s="39">
        <v>2.45613</v>
      </c>
      <c r="Q19" s="39">
        <v>2.45492</v>
      </c>
      <c r="R19" s="39">
        <v>2.46158</v>
      </c>
      <c r="S19" s="39">
        <v>2.52531</v>
      </c>
      <c r="T19" s="39">
        <v>2.5846</v>
      </c>
      <c r="U19" s="39">
        <v>2.57826</v>
      </c>
      <c r="V19" s="39">
        <v>2.56409</v>
      </c>
      <c r="W19" s="39">
        <v>2.5074</v>
      </c>
      <c r="X19" s="39">
        <v>2.47217</v>
      </c>
      <c r="Y19" s="39">
        <v>2.46172</v>
      </c>
    </row>
    <row r="20" spans="1:25" s="40" customFormat="1" ht="15.75">
      <c r="A20" s="38">
        <v>12</v>
      </c>
      <c r="B20" s="39">
        <v>2.47403</v>
      </c>
      <c r="C20" s="39">
        <v>2.45122</v>
      </c>
      <c r="D20" s="39">
        <v>2.45191</v>
      </c>
      <c r="E20" s="39">
        <v>2.41902</v>
      </c>
      <c r="F20" s="39">
        <v>2.41712</v>
      </c>
      <c r="G20" s="39">
        <v>2.45001</v>
      </c>
      <c r="H20" s="39">
        <v>2.47354</v>
      </c>
      <c r="I20" s="39">
        <v>2.54846</v>
      </c>
      <c r="J20" s="39">
        <v>2.65944</v>
      </c>
      <c r="K20" s="39">
        <v>2.64375</v>
      </c>
      <c r="L20" s="39">
        <v>2.61025</v>
      </c>
      <c r="M20" s="39">
        <v>2.62194</v>
      </c>
      <c r="N20" s="39">
        <v>2.61039</v>
      </c>
      <c r="O20" s="39">
        <v>2.60224</v>
      </c>
      <c r="P20" s="39">
        <v>2.60254</v>
      </c>
      <c r="Q20" s="39">
        <v>2.59517</v>
      </c>
      <c r="R20" s="39">
        <v>2.64547</v>
      </c>
      <c r="S20" s="39">
        <v>2.64565</v>
      </c>
      <c r="T20" s="39">
        <v>2.66153</v>
      </c>
      <c r="U20" s="39">
        <v>2.65349</v>
      </c>
      <c r="V20" s="39">
        <v>2.64897</v>
      </c>
      <c r="W20" s="39">
        <v>2.60816</v>
      </c>
      <c r="X20" s="39">
        <v>2.50621</v>
      </c>
      <c r="Y20" s="39">
        <v>2.47473</v>
      </c>
    </row>
    <row r="21" spans="1:25" ht="15.75">
      <c r="A21" s="38">
        <v>13</v>
      </c>
      <c r="B21" s="39">
        <v>2.55161</v>
      </c>
      <c r="C21" s="39">
        <v>2.47911</v>
      </c>
      <c r="D21" s="39">
        <v>2.47204</v>
      </c>
      <c r="E21" s="39">
        <v>2.46849</v>
      </c>
      <c r="F21" s="39">
        <v>2.47258</v>
      </c>
      <c r="G21" s="39">
        <v>2.56141</v>
      </c>
      <c r="H21" s="39">
        <v>2.64371</v>
      </c>
      <c r="I21" s="39">
        <v>2.67117</v>
      </c>
      <c r="J21" s="39">
        <v>2.67412</v>
      </c>
      <c r="K21" s="39">
        <v>2.64558</v>
      </c>
      <c r="L21" s="39">
        <v>2.63203</v>
      </c>
      <c r="M21" s="39">
        <v>2.64716</v>
      </c>
      <c r="N21" s="39">
        <v>2.64134</v>
      </c>
      <c r="O21" s="39">
        <v>2.62687</v>
      </c>
      <c r="P21" s="39">
        <v>2.62538</v>
      </c>
      <c r="Q21" s="39">
        <v>2.62506</v>
      </c>
      <c r="R21" s="39">
        <v>2.63192</v>
      </c>
      <c r="S21" s="39">
        <v>2.63354</v>
      </c>
      <c r="T21" s="39">
        <v>2.63942</v>
      </c>
      <c r="U21" s="39">
        <v>2.61842</v>
      </c>
      <c r="V21" s="39">
        <v>2.60744</v>
      </c>
      <c r="W21" s="39">
        <v>2.58132</v>
      </c>
      <c r="X21" s="39">
        <v>2.55477</v>
      </c>
      <c r="Y21" s="39">
        <v>2.47683</v>
      </c>
    </row>
    <row r="22" spans="1:25" ht="15.75">
      <c r="A22" s="38">
        <v>14</v>
      </c>
      <c r="B22" s="39">
        <v>2.46542</v>
      </c>
      <c r="C22" s="39">
        <v>2.44837</v>
      </c>
      <c r="D22" s="39">
        <v>2.40857</v>
      </c>
      <c r="E22" s="39">
        <v>2.40298</v>
      </c>
      <c r="F22" s="39">
        <v>2.41733</v>
      </c>
      <c r="G22" s="39">
        <v>2.46817</v>
      </c>
      <c r="H22" s="39">
        <v>2.52609</v>
      </c>
      <c r="I22" s="39">
        <v>2.60787</v>
      </c>
      <c r="J22" s="39">
        <v>2.61712</v>
      </c>
      <c r="K22" s="39">
        <v>2.61501</v>
      </c>
      <c r="L22" s="39">
        <v>2.60644</v>
      </c>
      <c r="M22" s="39">
        <v>2.60796</v>
      </c>
      <c r="N22" s="39">
        <v>2.60179</v>
      </c>
      <c r="O22" s="39">
        <v>2.5952</v>
      </c>
      <c r="P22" s="39">
        <v>2.59552</v>
      </c>
      <c r="Q22" s="39">
        <v>2.59307</v>
      </c>
      <c r="R22" s="39">
        <v>2.59698</v>
      </c>
      <c r="S22" s="39">
        <v>2.59511</v>
      </c>
      <c r="T22" s="39">
        <v>2.59277</v>
      </c>
      <c r="U22" s="39">
        <v>2.58734</v>
      </c>
      <c r="V22" s="39">
        <v>2.57405</v>
      </c>
      <c r="W22" s="39">
        <v>2.54767</v>
      </c>
      <c r="X22" s="39">
        <v>2.5286</v>
      </c>
      <c r="Y22" s="39">
        <v>2.5141</v>
      </c>
    </row>
    <row r="23" spans="1:25" ht="15.75">
      <c r="A23" s="38">
        <v>15</v>
      </c>
      <c r="B23" s="39">
        <v>2.49922</v>
      </c>
      <c r="C23" s="39">
        <v>2.47082</v>
      </c>
      <c r="D23" s="39">
        <v>2.46409</v>
      </c>
      <c r="E23" s="39">
        <v>2.46242</v>
      </c>
      <c r="F23" s="39">
        <v>2.46274</v>
      </c>
      <c r="G23" s="39">
        <v>2.46537</v>
      </c>
      <c r="H23" s="39">
        <v>2.47185</v>
      </c>
      <c r="I23" s="39">
        <v>2.5461</v>
      </c>
      <c r="J23" s="39">
        <v>2.62742</v>
      </c>
      <c r="K23" s="39">
        <v>2.57571</v>
      </c>
      <c r="L23" s="39">
        <v>2.56152</v>
      </c>
      <c r="M23" s="39">
        <v>2.56561</v>
      </c>
      <c r="N23" s="39">
        <v>2.56531</v>
      </c>
      <c r="O23" s="39">
        <v>2.56194</v>
      </c>
      <c r="P23" s="39">
        <v>2.5628</v>
      </c>
      <c r="Q23" s="39">
        <v>2.5566</v>
      </c>
      <c r="R23" s="39">
        <v>2.55986</v>
      </c>
      <c r="S23" s="39">
        <v>2.55378</v>
      </c>
      <c r="T23" s="39">
        <v>2.55524</v>
      </c>
      <c r="U23" s="39">
        <v>2.54934</v>
      </c>
      <c r="V23" s="39">
        <v>2.54147</v>
      </c>
      <c r="W23" s="39">
        <v>2.51576</v>
      </c>
      <c r="X23" s="39">
        <v>2.47397</v>
      </c>
      <c r="Y23" s="39">
        <v>2.46578</v>
      </c>
    </row>
    <row r="24" spans="1:25" ht="15.75">
      <c r="A24" s="38">
        <v>16</v>
      </c>
      <c r="B24" s="39">
        <v>2.4768</v>
      </c>
      <c r="C24" s="39">
        <v>2.46667</v>
      </c>
      <c r="D24" s="39">
        <v>2.46497</v>
      </c>
      <c r="E24" s="39">
        <v>2.46397</v>
      </c>
      <c r="F24" s="39">
        <v>2.46386</v>
      </c>
      <c r="G24" s="39">
        <v>2.46433</v>
      </c>
      <c r="H24" s="39">
        <v>2.46658</v>
      </c>
      <c r="I24" s="39">
        <v>2.47633</v>
      </c>
      <c r="J24" s="39">
        <v>2.57847</v>
      </c>
      <c r="K24" s="39">
        <v>2.583</v>
      </c>
      <c r="L24" s="39">
        <v>2.56841</v>
      </c>
      <c r="M24" s="39">
        <v>2.5773</v>
      </c>
      <c r="N24" s="39">
        <v>2.56526</v>
      </c>
      <c r="O24" s="39">
        <v>2.56064</v>
      </c>
      <c r="P24" s="39">
        <v>2.55962</v>
      </c>
      <c r="Q24" s="39">
        <v>2.56016</v>
      </c>
      <c r="R24" s="39">
        <v>2.56722</v>
      </c>
      <c r="S24" s="39">
        <v>2.56487</v>
      </c>
      <c r="T24" s="39">
        <v>2.5665</v>
      </c>
      <c r="U24" s="39">
        <v>2.56042</v>
      </c>
      <c r="V24" s="39">
        <v>2.55386</v>
      </c>
      <c r="W24" s="39">
        <v>2.52578</v>
      </c>
      <c r="X24" s="39">
        <v>2.5108</v>
      </c>
      <c r="Y24" s="39">
        <v>2.51683</v>
      </c>
    </row>
    <row r="25" spans="1:25" ht="15.75">
      <c r="A25" s="38">
        <v>17</v>
      </c>
      <c r="B25" s="39">
        <v>2.5933</v>
      </c>
      <c r="C25" s="39">
        <v>2.49646</v>
      </c>
      <c r="D25" s="39">
        <v>2.48184</v>
      </c>
      <c r="E25" s="39">
        <v>2.48257</v>
      </c>
      <c r="F25" s="39">
        <v>2.53168</v>
      </c>
      <c r="G25" s="39">
        <v>2.6144</v>
      </c>
      <c r="H25" s="39">
        <v>2.73708</v>
      </c>
      <c r="I25" s="39">
        <v>2.8428</v>
      </c>
      <c r="J25" s="39">
        <v>2.83784</v>
      </c>
      <c r="K25" s="39">
        <v>2.83899</v>
      </c>
      <c r="L25" s="39">
        <v>2.83084</v>
      </c>
      <c r="M25" s="39">
        <v>2.82965</v>
      </c>
      <c r="N25" s="39">
        <v>2.82272</v>
      </c>
      <c r="O25" s="39">
        <v>2.81918</v>
      </c>
      <c r="P25" s="39">
        <v>2.82491</v>
      </c>
      <c r="Q25" s="39">
        <v>2.81723</v>
      </c>
      <c r="R25" s="39">
        <v>2.81123</v>
      </c>
      <c r="S25" s="39">
        <v>2.8309</v>
      </c>
      <c r="T25" s="39">
        <v>2.79448</v>
      </c>
      <c r="U25" s="39">
        <v>2.77651</v>
      </c>
      <c r="V25" s="39">
        <v>2.75308</v>
      </c>
      <c r="W25" s="39">
        <v>2.726</v>
      </c>
      <c r="X25" s="39">
        <v>2.65846</v>
      </c>
      <c r="Y25" s="39">
        <v>2.59716</v>
      </c>
    </row>
    <row r="26" spans="1:25" ht="15.75">
      <c r="A26" s="38">
        <v>18</v>
      </c>
      <c r="B26" s="39">
        <v>2.58878</v>
      </c>
      <c r="C26" s="39">
        <v>2.51194</v>
      </c>
      <c r="D26" s="39">
        <v>2.4919</v>
      </c>
      <c r="E26" s="39">
        <v>2.47859</v>
      </c>
      <c r="F26" s="39">
        <v>2.51591</v>
      </c>
      <c r="G26" s="39">
        <v>2.61006</v>
      </c>
      <c r="H26" s="39">
        <v>2.74167</v>
      </c>
      <c r="I26" s="39">
        <v>2.80395</v>
      </c>
      <c r="J26" s="39">
        <v>2.80793</v>
      </c>
      <c r="K26" s="39">
        <v>2.79255</v>
      </c>
      <c r="L26" s="39">
        <v>2.78731</v>
      </c>
      <c r="M26" s="39">
        <v>2.79085</v>
      </c>
      <c r="N26" s="39">
        <v>2.7849</v>
      </c>
      <c r="O26" s="39">
        <v>2.78237</v>
      </c>
      <c r="P26" s="39">
        <v>2.78386</v>
      </c>
      <c r="Q26" s="39">
        <v>2.78322</v>
      </c>
      <c r="R26" s="39">
        <v>2.79024</v>
      </c>
      <c r="S26" s="39">
        <v>2.79536</v>
      </c>
      <c r="T26" s="39">
        <v>2.79887</v>
      </c>
      <c r="U26" s="39">
        <v>2.79336</v>
      </c>
      <c r="V26" s="39">
        <v>2.7958</v>
      </c>
      <c r="W26" s="39">
        <v>2.77439</v>
      </c>
      <c r="X26" s="39">
        <v>2.71541</v>
      </c>
      <c r="Y26" s="39">
        <v>2.64922</v>
      </c>
    </row>
    <row r="27" spans="1:25" ht="15.75">
      <c r="A27" s="38">
        <v>19</v>
      </c>
      <c r="B27" s="39">
        <v>2.52277</v>
      </c>
      <c r="C27" s="39">
        <v>2.46886</v>
      </c>
      <c r="D27" s="39">
        <v>2.46741</v>
      </c>
      <c r="E27" s="39">
        <v>2.46282</v>
      </c>
      <c r="F27" s="39">
        <v>2.46799</v>
      </c>
      <c r="G27" s="39">
        <v>2.5414</v>
      </c>
      <c r="H27" s="39">
        <v>2.67091</v>
      </c>
      <c r="I27" s="39">
        <v>2.77164</v>
      </c>
      <c r="J27" s="39">
        <v>2.77767</v>
      </c>
      <c r="K27" s="39">
        <v>2.76917</v>
      </c>
      <c r="L27" s="39">
        <v>2.76445</v>
      </c>
      <c r="M27" s="39">
        <v>2.77424</v>
      </c>
      <c r="N27" s="39">
        <v>2.76911</v>
      </c>
      <c r="O27" s="39">
        <v>2.75445</v>
      </c>
      <c r="P27" s="39">
        <v>2.74028</v>
      </c>
      <c r="Q27" s="39">
        <v>2.73539</v>
      </c>
      <c r="R27" s="39">
        <v>2.74632</v>
      </c>
      <c r="S27" s="39">
        <v>2.74643</v>
      </c>
      <c r="T27" s="39">
        <v>2.74129</v>
      </c>
      <c r="U27" s="39">
        <v>2.71533</v>
      </c>
      <c r="V27" s="39">
        <v>2.7001</v>
      </c>
      <c r="W27" s="39">
        <v>2.60751</v>
      </c>
      <c r="X27" s="39">
        <v>2.56589</v>
      </c>
      <c r="Y27" s="39">
        <v>2.54805</v>
      </c>
    </row>
    <row r="28" spans="1:25" ht="15.75">
      <c r="A28" s="38">
        <v>20</v>
      </c>
      <c r="B28" s="39">
        <v>2.54452</v>
      </c>
      <c r="C28" s="39">
        <v>2.46866</v>
      </c>
      <c r="D28" s="39">
        <v>2.46829</v>
      </c>
      <c r="E28" s="39">
        <v>2.46897</v>
      </c>
      <c r="F28" s="39">
        <v>2.47298</v>
      </c>
      <c r="G28" s="39">
        <v>2.56873</v>
      </c>
      <c r="H28" s="39">
        <v>2.72255</v>
      </c>
      <c r="I28" s="39">
        <v>2.81206</v>
      </c>
      <c r="J28" s="39">
        <v>2.83182</v>
      </c>
      <c r="K28" s="39">
        <v>2.82895</v>
      </c>
      <c r="L28" s="39">
        <v>2.82831</v>
      </c>
      <c r="M28" s="39">
        <v>2.83832</v>
      </c>
      <c r="N28" s="39">
        <v>2.81342</v>
      </c>
      <c r="O28" s="39">
        <v>2.81066</v>
      </c>
      <c r="P28" s="39">
        <v>2.81804</v>
      </c>
      <c r="Q28" s="39">
        <v>2.81279</v>
      </c>
      <c r="R28" s="39">
        <v>2.8238</v>
      </c>
      <c r="S28" s="39">
        <v>2.822</v>
      </c>
      <c r="T28" s="39">
        <v>2.80966</v>
      </c>
      <c r="U28" s="39">
        <v>2.78675</v>
      </c>
      <c r="V28" s="39">
        <v>2.75213</v>
      </c>
      <c r="W28" s="39">
        <v>2.65704</v>
      </c>
      <c r="X28" s="39">
        <v>2.56264</v>
      </c>
      <c r="Y28" s="39">
        <v>2.53778</v>
      </c>
    </row>
    <row r="29" spans="1:25" ht="15.75">
      <c r="A29" s="38">
        <v>21</v>
      </c>
      <c r="B29" s="39">
        <v>2.46886</v>
      </c>
      <c r="C29" s="39">
        <v>2.46824</v>
      </c>
      <c r="D29" s="39">
        <v>2.46804</v>
      </c>
      <c r="E29" s="39">
        <v>2.46798</v>
      </c>
      <c r="F29" s="39">
        <v>2.4664</v>
      </c>
      <c r="G29" s="39">
        <v>2.47338</v>
      </c>
      <c r="H29" s="39">
        <v>2.60589</v>
      </c>
      <c r="I29" s="39">
        <v>2.7294</v>
      </c>
      <c r="J29" s="39">
        <v>2.73159</v>
      </c>
      <c r="K29" s="39">
        <v>2.74175</v>
      </c>
      <c r="L29" s="39">
        <v>2.73383</v>
      </c>
      <c r="M29" s="39">
        <v>2.73854</v>
      </c>
      <c r="N29" s="39">
        <v>2.73358</v>
      </c>
      <c r="O29" s="39">
        <v>2.72842</v>
      </c>
      <c r="P29" s="39">
        <v>2.73514</v>
      </c>
      <c r="Q29" s="39">
        <v>2.72933</v>
      </c>
      <c r="R29" s="39">
        <v>2.73194</v>
      </c>
      <c r="S29" s="39">
        <v>2.7287</v>
      </c>
      <c r="T29" s="39">
        <v>2.71748</v>
      </c>
      <c r="U29" s="39">
        <v>2.69057</v>
      </c>
      <c r="V29" s="39">
        <v>2.68153</v>
      </c>
      <c r="W29" s="39">
        <v>2.65912</v>
      </c>
      <c r="X29" s="39">
        <v>2.65284</v>
      </c>
      <c r="Y29" s="39">
        <v>2.59034</v>
      </c>
    </row>
    <row r="30" spans="1:25" ht="15.75">
      <c r="A30" s="38">
        <v>22</v>
      </c>
      <c r="B30" s="39">
        <v>2.52519</v>
      </c>
      <c r="C30" s="39">
        <v>2.47068</v>
      </c>
      <c r="D30" s="39">
        <v>2.46918</v>
      </c>
      <c r="E30" s="39">
        <v>2.46851</v>
      </c>
      <c r="F30" s="39">
        <v>2.46905</v>
      </c>
      <c r="G30" s="39">
        <v>2.47064</v>
      </c>
      <c r="H30" s="39">
        <v>2.52388</v>
      </c>
      <c r="I30" s="39">
        <v>2.64069</v>
      </c>
      <c r="J30" s="39">
        <v>2.74064</v>
      </c>
      <c r="K30" s="39">
        <v>2.77421</v>
      </c>
      <c r="L30" s="39">
        <v>2.76418</v>
      </c>
      <c r="M30" s="39">
        <v>2.76587</v>
      </c>
      <c r="N30" s="39">
        <v>2.75744</v>
      </c>
      <c r="O30" s="39">
        <v>2.75224</v>
      </c>
      <c r="P30" s="39">
        <v>2.74893</v>
      </c>
      <c r="Q30" s="39">
        <v>2.74797</v>
      </c>
      <c r="R30" s="39">
        <v>2.74825</v>
      </c>
      <c r="S30" s="39">
        <v>2.74594</v>
      </c>
      <c r="T30" s="39">
        <v>2.78044</v>
      </c>
      <c r="U30" s="39">
        <v>2.75659</v>
      </c>
      <c r="V30" s="39">
        <v>2.73544</v>
      </c>
      <c r="W30" s="39">
        <v>2.71312</v>
      </c>
      <c r="X30" s="39">
        <v>2.67421</v>
      </c>
      <c r="Y30" s="39">
        <v>2.5766</v>
      </c>
    </row>
    <row r="31" spans="1:25" ht="15.75">
      <c r="A31" s="38">
        <v>23</v>
      </c>
      <c r="B31" s="39">
        <v>2.47096</v>
      </c>
      <c r="C31" s="39">
        <v>2.46824</v>
      </c>
      <c r="D31" s="39">
        <v>2.4673</v>
      </c>
      <c r="E31" s="39">
        <v>2.4666</v>
      </c>
      <c r="F31" s="39">
        <v>2.46681</v>
      </c>
      <c r="G31" s="39">
        <v>2.46777</v>
      </c>
      <c r="H31" s="39">
        <v>2.47225</v>
      </c>
      <c r="I31" s="39">
        <v>2.60101</v>
      </c>
      <c r="J31" s="39">
        <v>2.66974</v>
      </c>
      <c r="K31" s="39">
        <v>2.78841</v>
      </c>
      <c r="L31" s="39">
        <v>2.78565</v>
      </c>
      <c r="M31" s="39">
        <v>2.79158</v>
      </c>
      <c r="N31" s="39">
        <v>2.66954</v>
      </c>
      <c r="O31" s="39">
        <v>2.6704</v>
      </c>
      <c r="P31" s="39">
        <v>2.6649</v>
      </c>
      <c r="Q31" s="39">
        <v>2.66487</v>
      </c>
      <c r="R31" s="39">
        <v>2.66708</v>
      </c>
      <c r="S31" s="39">
        <v>2.6692</v>
      </c>
      <c r="T31" s="39">
        <v>2.78994</v>
      </c>
      <c r="U31" s="39">
        <v>2.77526</v>
      </c>
      <c r="V31" s="39">
        <v>2.7794</v>
      </c>
      <c r="W31" s="39">
        <v>2.77772</v>
      </c>
      <c r="X31" s="39">
        <v>2.68509</v>
      </c>
      <c r="Y31" s="39">
        <v>2.58593</v>
      </c>
    </row>
    <row r="32" spans="1:25" ht="15.75">
      <c r="A32" s="38">
        <v>24</v>
      </c>
      <c r="B32" s="39">
        <v>2.47259</v>
      </c>
      <c r="C32" s="39">
        <v>2.46681</v>
      </c>
      <c r="D32" s="39">
        <v>2.46571</v>
      </c>
      <c r="E32" s="39">
        <v>2.46587</v>
      </c>
      <c r="F32" s="39">
        <v>2.46668</v>
      </c>
      <c r="G32" s="39">
        <v>2.49806</v>
      </c>
      <c r="H32" s="39">
        <v>2.61819</v>
      </c>
      <c r="I32" s="39">
        <v>2.81763</v>
      </c>
      <c r="J32" s="39">
        <v>2.85273</v>
      </c>
      <c r="K32" s="39">
        <v>2.89025</v>
      </c>
      <c r="L32" s="39">
        <v>2.89358</v>
      </c>
      <c r="M32" s="39">
        <v>2.91183</v>
      </c>
      <c r="N32" s="39">
        <v>2.87659</v>
      </c>
      <c r="O32" s="39">
        <v>2.86872</v>
      </c>
      <c r="P32" s="39">
        <v>2.88059</v>
      </c>
      <c r="Q32" s="39">
        <v>2.86824</v>
      </c>
      <c r="R32" s="39">
        <v>2.87153</v>
      </c>
      <c r="S32" s="39">
        <v>2.84983</v>
      </c>
      <c r="T32" s="39">
        <v>2.84203</v>
      </c>
      <c r="U32" s="39">
        <v>2.80624</v>
      </c>
      <c r="V32" s="39">
        <v>2.72973</v>
      </c>
      <c r="W32" s="39">
        <v>2.70372</v>
      </c>
      <c r="X32" s="39">
        <v>2.61288</v>
      </c>
      <c r="Y32" s="39">
        <v>2.53634</v>
      </c>
    </row>
    <row r="33" spans="1:25" ht="15.75">
      <c r="A33" s="38">
        <v>25</v>
      </c>
      <c r="B33" s="39">
        <v>2.46856</v>
      </c>
      <c r="C33" s="39">
        <v>2.46843</v>
      </c>
      <c r="D33" s="39">
        <v>2.46887</v>
      </c>
      <c r="E33" s="39">
        <v>2.46903</v>
      </c>
      <c r="F33" s="39">
        <v>2.46998</v>
      </c>
      <c r="G33" s="39">
        <v>2.57992</v>
      </c>
      <c r="H33" s="39">
        <v>2.67173</v>
      </c>
      <c r="I33" s="39">
        <v>2.86708</v>
      </c>
      <c r="J33" s="39">
        <v>2.89685</v>
      </c>
      <c r="K33" s="39">
        <v>2.92135</v>
      </c>
      <c r="L33" s="39">
        <v>2.9058</v>
      </c>
      <c r="M33" s="39">
        <v>2.90541</v>
      </c>
      <c r="N33" s="39">
        <v>2.90288</v>
      </c>
      <c r="O33" s="39">
        <v>2.88753</v>
      </c>
      <c r="P33" s="39">
        <v>2.89542</v>
      </c>
      <c r="Q33" s="39">
        <v>2.87861</v>
      </c>
      <c r="R33" s="39">
        <v>2.88132</v>
      </c>
      <c r="S33" s="39">
        <v>2.87642</v>
      </c>
      <c r="T33" s="39">
        <v>2.90169</v>
      </c>
      <c r="U33" s="39">
        <v>2.9002</v>
      </c>
      <c r="V33" s="39">
        <v>2.85572</v>
      </c>
      <c r="W33" s="39">
        <v>2.81544</v>
      </c>
      <c r="X33" s="39">
        <v>2.77194</v>
      </c>
      <c r="Y33" s="39">
        <v>2.65216</v>
      </c>
    </row>
    <row r="34" spans="1:25" ht="15.75">
      <c r="A34" s="38">
        <v>26</v>
      </c>
      <c r="B34" s="39">
        <v>2.49656</v>
      </c>
      <c r="C34" s="39">
        <v>2.47057</v>
      </c>
      <c r="D34" s="39">
        <v>2.46962</v>
      </c>
      <c r="E34" s="39">
        <v>2.469</v>
      </c>
      <c r="F34" s="39">
        <v>2.47035</v>
      </c>
      <c r="G34" s="39">
        <v>2.49449</v>
      </c>
      <c r="H34" s="39">
        <v>2.55064</v>
      </c>
      <c r="I34" s="39">
        <v>2.63555</v>
      </c>
      <c r="J34" s="39">
        <v>2.63194</v>
      </c>
      <c r="K34" s="39">
        <v>2.6233</v>
      </c>
      <c r="L34" s="39">
        <v>2.52169</v>
      </c>
      <c r="M34" s="39">
        <v>2.50199</v>
      </c>
      <c r="N34" s="39">
        <v>2.47247</v>
      </c>
      <c r="O34" s="39">
        <v>2.46392</v>
      </c>
      <c r="P34" s="39">
        <v>2.46591</v>
      </c>
      <c r="Q34" s="39">
        <v>2.46593</v>
      </c>
      <c r="R34" s="39">
        <v>2.46514</v>
      </c>
      <c r="S34" s="39">
        <v>2.44815</v>
      </c>
      <c r="T34" s="39">
        <v>2.46259</v>
      </c>
      <c r="U34" s="39">
        <v>2.46444</v>
      </c>
      <c r="V34" s="39">
        <v>2.42548</v>
      </c>
      <c r="W34" s="39">
        <v>2.34609</v>
      </c>
      <c r="X34" s="39">
        <v>2.35856</v>
      </c>
      <c r="Y34" s="39">
        <v>2.37211</v>
      </c>
    </row>
    <row r="35" spans="1:25" ht="15.75">
      <c r="A35" s="38">
        <v>27</v>
      </c>
      <c r="B35" s="39">
        <v>2.46876</v>
      </c>
      <c r="C35" s="39">
        <v>2.46838</v>
      </c>
      <c r="D35" s="39">
        <v>2.46787</v>
      </c>
      <c r="E35" s="39">
        <v>2.46708</v>
      </c>
      <c r="F35" s="39">
        <v>2.46707</v>
      </c>
      <c r="G35" s="39">
        <v>2.46141</v>
      </c>
      <c r="H35" s="39">
        <v>2.48077</v>
      </c>
      <c r="I35" s="39">
        <v>2.62672</v>
      </c>
      <c r="J35" s="39">
        <v>2.614</v>
      </c>
      <c r="K35" s="39">
        <v>2.62084</v>
      </c>
      <c r="L35" s="39">
        <v>2.61868</v>
      </c>
      <c r="M35" s="39">
        <v>2.62546</v>
      </c>
      <c r="N35" s="39">
        <v>2.6201</v>
      </c>
      <c r="O35" s="39">
        <v>2.61437</v>
      </c>
      <c r="P35" s="39">
        <v>2.61485</v>
      </c>
      <c r="Q35" s="39">
        <v>2.64281</v>
      </c>
      <c r="R35" s="39">
        <v>2.7485</v>
      </c>
      <c r="S35" s="39">
        <v>2.74573</v>
      </c>
      <c r="T35" s="39">
        <v>2.76028</v>
      </c>
      <c r="U35" s="39">
        <v>2.76396</v>
      </c>
      <c r="V35" s="39">
        <v>2.71504</v>
      </c>
      <c r="W35" s="39">
        <v>2.68113</v>
      </c>
      <c r="X35" s="39">
        <v>2.6563</v>
      </c>
      <c r="Y35" s="39">
        <v>2.57409</v>
      </c>
    </row>
    <row r="36" spans="1:25" ht="15.75">
      <c r="A36" s="38">
        <v>28</v>
      </c>
      <c r="B36" s="39">
        <v>2.5526</v>
      </c>
      <c r="C36" s="39">
        <v>2.47217</v>
      </c>
      <c r="D36" s="39">
        <v>2.47139</v>
      </c>
      <c r="E36" s="39">
        <v>2.46742</v>
      </c>
      <c r="F36" s="39">
        <v>2.47163</v>
      </c>
      <c r="G36" s="39">
        <v>2.53311</v>
      </c>
      <c r="H36" s="39">
        <v>2.65862</v>
      </c>
      <c r="I36" s="39">
        <v>2.8112</v>
      </c>
      <c r="J36" s="39">
        <v>2.8761</v>
      </c>
      <c r="K36" s="39">
        <v>2.89171</v>
      </c>
      <c r="L36" s="39">
        <v>2.88635</v>
      </c>
      <c r="M36" s="39">
        <v>2.8893</v>
      </c>
      <c r="N36" s="39">
        <v>2.87858</v>
      </c>
      <c r="O36" s="39">
        <v>2.87256</v>
      </c>
      <c r="P36" s="39">
        <v>2.87517</v>
      </c>
      <c r="Q36" s="39">
        <v>2.86557</v>
      </c>
      <c r="R36" s="39">
        <v>2.86441</v>
      </c>
      <c r="S36" s="39">
        <v>2.8545</v>
      </c>
      <c r="T36" s="39">
        <v>2.86785</v>
      </c>
      <c r="U36" s="39">
        <v>2.86595</v>
      </c>
      <c r="V36" s="39">
        <v>2.83288</v>
      </c>
      <c r="W36" s="39">
        <v>2.80544</v>
      </c>
      <c r="X36" s="39">
        <v>2.74697</v>
      </c>
      <c r="Y36" s="39">
        <v>2.68298</v>
      </c>
    </row>
    <row r="37" spans="1:25" ht="15.75">
      <c r="A37" s="38">
        <v>29</v>
      </c>
      <c r="B37" s="39">
        <v>2.57847</v>
      </c>
      <c r="C37" s="39">
        <v>2.56249</v>
      </c>
      <c r="D37" s="39">
        <v>2.53353</v>
      </c>
      <c r="E37" s="39">
        <v>2.47243</v>
      </c>
      <c r="F37" s="39">
        <v>2.47355</v>
      </c>
      <c r="G37" s="39">
        <v>2.53271</v>
      </c>
      <c r="H37" s="39">
        <v>2.60563</v>
      </c>
      <c r="I37" s="39">
        <v>2.7309</v>
      </c>
      <c r="J37" s="39">
        <v>2.82475</v>
      </c>
      <c r="K37" s="39">
        <v>2.84679</v>
      </c>
      <c r="L37" s="39">
        <v>2.83306</v>
      </c>
      <c r="M37" s="39">
        <v>2.83617</v>
      </c>
      <c r="N37" s="39">
        <v>2.83326</v>
      </c>
      <c r="O37" s="39">
        <v>2.82578</v>
      </c>
      <c r="P37" s="39">
        <v>2.8218</v>
      </c>
      <c r="Q37" s="39">
        <v>2.8249</v>
      </c>
      <c r="R37" s="39">
        <v>2.804</v>
      </c>
      <c r="S37" s="39">
        <v>2.79858</v>
      </c>
      <c r="T37" s="39">
        <v>2.82458</v>
      </c>
      <c r="U37" s="39">
        <v>2.84079</v>
      </c>
      <c r="V37" s="39">
        <v>2.79313</v>
      </c>
      <c r="W37" s="39">
        <v>2.75783</v>
      </c>
      <c r="X37" s="39">
        <v>2.72281</v>
      </c>
      <c r="Y37" s="39">
        <v>2.67725</v>
      </c>
    </row>
    <row r="38" spans="1:25" ht="15.75">
      <c r="A38" s="38">
        <v>30</v>
      </c>
      <c r="B38" s="39">
        <v>2.55606</v>
      </c>
      <c r="C38" s="39">
        <v>2.47365</v>
      </c>
      <c r="D38" s="39">
        <v>2.47222</v>
      </c>
      <c r="E38" s="39">
        <v>2.46824</v>
      </c>
      <c r="F38" s="39">
        <v>2.46802</v>
      </c>
      <c r="G38" s="39">
        <v>2.46853</v>
      </c>
      <c r="H38" s="39">
        <v>2.47279</v>
      </c>
      <c r="I38" s="39">
        <v>2.58183</v>
      </c>
      <c r="J38" s="39">
        <v>2.66944</v>
      </c>
      <c r="K38" s="39">
        <v>2.70198</v>
      </c>
      <c r="L38" s="39">
        <v>2.67638</v>
      </c>
      <c r="M38" s="39">
        <v>2.67763</v>
      </c>
      <c r="N38" s="39">
        <v>2.67141</v>
      </c>
      <c r="O38" s="39">
        <v>2.65429</v>
      </c>
      <c r="P38" s="39">
        <v>2.62414</v>
      </c>
      <c r="Q38" s="39">
        <v>2.64612</v>
      </c>
      <c r="R38" s="39">
        <v>2.65128</v>
      </c>
      <c r="S38" s="39">
        <v>2.65116</v>
      </c>
      <c r="T38" s="39">
        <v>2.67352</v>
      </c>
      <c r="U38" s="39">
        <v>2.67906</v>
      </c>
      <c r="V38" s="39">
        <v>2.62634</v>
      </c>
      <c r="W38" s="39">
        <v>2.64939</v>
      </c>
      <c r="X38" s="39">
        <v>2.61048</v>
      </c>
      <c r="Y38" s="39">
        <v>2.53852</v>
      </c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7" t="s">
        <v>32</v>
      </c>
      <c r="B43" s="77" t="s">
        <v>58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5.75">
      <c r="A44" s="77"/>
      <c r="B44" s="37" t="s">
        <v>34</v>
      </c>
      <c r="C44" s="37" t="s">
        <v>35</v>
      </c>
      <c r="D44" s="37" t="s">
        <v>36</v>
      </c>
      <c r="E44" s="37" t="s">
        <v>37</v>
      </c>
      <c r="F44" s="37" t="s">
        <v>38</v>
      </c>
      <c r="G44" s="37" t="s">
        <v>39</v>
      </c>
      <c r="H44" s="37" t="s">
        <v>40</v>
      </c>
      <c r="I44" s="37" t="s">
        <v>41</v>
      </c>
      <c r="J44" s="37" t="s">
        <v>42</v>
      </c>
      <c r="K44" s="37" t="s">
        <v>43</v>
      </c>
      <c r="L44" s="37" t="s">
        <v>44</v>
      </c>
      <c r="M44" s="37" t="s">
        <v>45</v>
      </c>
      <c r="N44" s="37" t="s">
        <v>46</v>
      </c>
      <c r="O44" s="37" t="s">
        <v>47</v>
      </c>
      <c r="P44" s="37" t="s">
        <v>48</v>
      </c>
      <c r="Q44" s="37" t="s">
        <v>49</v>
      </c>
      <c r="R44" s="37" t="s">
        <v>50</v>
      </c>
      <c r="S44" s="37" t="s">
        <v>51</v>
      </c>
      <c r="T44" s="37" t="s">
        <v>52</v>
      </c>
      <c r="U44" s="37" t="s">
        <v>53</v>
      </c>
      <c r="V44" s="37" t="s">
        <v>54</v>
      </c>
      <c r="W44" s="37" t="s">
        <v>55</v>
      </c>
      <c r="X44" s="37" t="s">
        <v>56</v>
      </c>
      <c r="Y44" s="37" t="s">
        <v>57</v>
      </c>
    </row>
    <row r="45" spans="1:25" ht="15.75">
      <c r="A45" s="38">
        <v>1</v>
      </c>
      <c r="B45" s="39">
        <v>3.2729</v>
      </c>
      <c r="C45" s="39">
        <v>3.27225</v>
      </c>
      <c r="D45" s="39">
        <v>3.26808</v>
      </c>
      <c r="E45" s="39">
        <v>3.26782</v>
      </c>
      <c r="F45" s="39">
        <v>3.26897</v>
      </c>
      <c r="G45" s="39">
        <v>3.26458</v>
      </c>
      <c r="H45" s="39">
        <v>3.26874</v>
      </c>
      <c r="I45" s="39">
        <v>3.4529</v>
      </c>
      <c r="J45" s="39">
        <v>3.5199</v>
      </c>
      <c r="K45" s="39">
        <v>3.52037</v>
      </c>
      <c r="L45" s="39">
        <v>3.51198</v>
      </c>
      <c r="M45" s="39">
        <v>3.52152</v>
      </c>
      <c r="N45" s="39">
        <v>3.51052</v>
      </c>
      <c r="O45" s="39">
        <v>3.50708</v>
      </c>
      <c r="P45" s="39">
        <v>3.5062</v>
      </c>
      <c r="Q45" s="39">
        <v>3.50128</v>
      </c>
      <c r="R45" s="39">
        <v>3.50618</v>
      </c>
      <c r="S45" s="39">
        <v>3.5104</v>
      </c>
      <c r="T45" s="39">
        <v>3.50829</v>
      </c>
      <c r="U45" s="39">
        <v>3.48399</v>
      </c>
      <c r="V45" s="39">
        <v>3.47395</v>
      </c>
      <c r="W45" s="39">
        <v>3.27375</v>
      </c>
      <c r="X45" s="39">
        <v>3.27076</v>
      </c>
      <c r="Y45" s="39">
        <v>3.27126</v>
      </c>
    </row>
    <row r="46" spans="1:25" ht="15.75">
      <c r="A46" s="38">
        <v>2</v>
      </c>
      <c r="B46" s="39">
        <v>3.27147</v>
      </c>
      <c r="C46" s="39">
        <v>3.27169</v>
      </c>
      <c r="D46" s="39">
        <v>3.26896</v>
      </c>
      <c r="E46" s="39">
        <v>3.26721</v>
      </c>
      <c r="F46" s="39">
        <v>3.25894</v>
      </c>
      <c r="G46" s="39">
        <v>3.268</v>
      </c>
      <c r="H46" s="39">
        <v>3.26556</v>
      </c>
      <c r="I46" s="39">
        <v>3.31101</v>
      </c>
      <c r="J46" s="39">
        <v>3.43174</v>
      </c>
      <c r="K46" s="39">
        <v>3.46369</v>
      </c>
      <c r="L46" s="39">
        <v>3.45507</v>
      </c>
      <c r="M46" s="39">
        <v>3.45841</v>
      </c>
      <c r="N46" s="39">
        <v>3.44077</v>
      </c>
      <c r="O46" s="39">
        <v>3.43569</v>
      </c>
      <c r="P46" s="39">
        <v>3.41057</v>
      </c>
      <c r="Q46" s="39">
        <v>3.39822</v>
      </c>
      <c r="R46" s="39">
        <v>3.41524</v>
      </c>
      <c r="S46" s="39">
        <v>3.41984</v>
      </c>
      <c r="T46" s="39">
        <v>3.42901</v>
      </c>
      <c r="U46" s="39">
        <v>3.41338</v>
      </c>
      <c r="V46" s="39">
        <v>3.34792</v>
      </c>
      <c r="W46" s="39">
        <v>3.26716</v>
      </c>
      <c r="X46" s="39">
        <v>3.2712</v>
      </c>
      <c r="Y46" s="39">
        <v>3.27053</v>
      </c>
    </row>
    <row r="47" spans="1:25" ht="15.75">
      <c r="A47" s="38">
        <v>3</v>
      </c>
      <c r="B47" s="39">
        <v>3.27142</v>
      </c>
      <c r="C47" s="39">
        <v>3.26926</v>
      </c>
      <c r="D47" s="39">
        <v>3.26881</v>
      </c>
      <c r="E47" s="39">
        <v>3.26686</v>
      </c>
      <c r="F47" s="39">
        <v>3.26705</v>
      </c>
      <c r="G47" s="39">
        <v>3.29609</v>
      </c>
      <c r="H47" s="39">
        <v>3.37616</v>
      </c>
      <c r="I47" s="39">
        <v>3.47703</v>
      </c>
      <c r="J47" s="39">
        <v>3.47467</v>
      </c>
      <c r="K47" s="39">
        <v>3.46456</v>
      </c>
      <c r="L47" s="39">
        <v>3.46265</v>
      </c>
      <c r="M47" s="39">
        <v>3.47</v>
      </c>
      <c r="N47" s="39">
        <v>3.40898</v>
      </c>
      <c r="O47" s="39">
        <v>3.40832</v>
      </c>
      <c r="P47" s="39">
        <v>3.4192</v>
      </c>
      <c r="Q47" s="39">
        <v>3.4146</v>
      </c>
      <c r="R47" s="39">
        <v>3.42062</v>
      </c>
      <c r="S47" s="39">
        <v>3.40571</v>
      </c>
      <c r="T47" s="39">
        <v>3.37936</v>
      </c>
      <c r="U47" s="39">
        <v>3.36583</v>
      </c>
      <c r="V47" s="39">
        <v>3.31997</v>
      </c>
      <c r="W47" s="39">
        <v>3.26002</v>
      </c>
      <c r="X47" s="39">
        <v>3.26068</v>
      </c>
      <c r="Y47" s="39">
        <v>3.25795</v>
      </c>
    </row>
    <row r="48" spans="1:25" ht="15.75">
      <c r="A48" s="38">
        <v>4</v>
      </c>
      <c r="B48" s="39">
        <v>3.26336</v>
      </c>
      <c r="C48" s="39">
        <v>3.24324</v>
      </c>
      <c r="D48" s="39">
        <v>3.2263</v>
      </c>
      <c r="E48" s="39">
        <v>3.21473</v>
      </c>
      <c r="F48" s="39">
        <v>3.25206</v>
      </c>
      <c r="G48" s="39">
        <v>3.26542</v>
      </c>
      <c r="H48" s="39">
        <v>3.28168</v>
      </c>
      <c r="I48" s="39">
        <v>3.38432</v>
      </c>
      <c r="J48" s="39">
        <v>3.42601</v>
      </c>
      <c r="K48" s="39">
        <v>3.42463</v>
      </c>
      <c r="L48" s="39">
        <v>3.42115</v>
      </c>
      <c r="M48" s="39">
        <v>3.42063</v>
      </c>
      <c r="N48" s="39">
        <v>3.41396</v>
      </c>
      <c r="O48" s="39">
        <v>3.41205</v>
      </c>
      <c r="P48" s="39">
        <v>3.39346</v>
      </c>
      <c r="Q48" s="39">
        <v>3.41583</v>
      </c>
      <c r="R48" s="39">
        <v>3.42712</v>
      </c>
      <c r="S48" s="39">
        <v>3.42411</v>
      </c>
      <c r="T48" s="39">
        <v>3.40458</v>
      </c>
      <c r="U48" s="39">
        <v>3.39525</v>
      </c>
      <c r="V48" s="39">
        <v>3.38201</v>
      </c>
      <c r="W48" s="39">
        <v>3.34375</v>
      </c>
      <c r="X48" s="39">
        <v>3.27922</v>
      </c>
      <c r="Y48" s="39">
        <v>3.26436</v>
      </c>
    </row>
    <row r="49" spans="1:25" ht="15.75">
      <c r="A49" s="38">
        <v>5</v>
      </c>
      <c r="B49" s="39">
        <v>3.26405</v>
      </c>
      <c r="C49" s="39">
        <v>3.26003</v>
      </c>
      <c r="D49" s="39">
        <v>3.21356</v>
      </c>
      <c r="E49" s="39">
        <v>3.20647</v>
      </c>
      <c r="F49" s="39">
        <v>3.2476</v>
      </c>
      <c r="G49" s="39">
        <v>3.27505</v>
      </c>
      <c r="H49" s="39">
        <v>3.31673</v>
      </c>
      <c r="I49" s="39">
        <v>3.42002</v>
      </c>
      <c r="J49" s="39">
        <v>3.43021</v>
      </c>
      <c r="K49" s="39">
        <v>3.42683</v>
      </c>
      <c r="L49" s="39">
        <v>3.41842</v>
      </c>
      <c r="M49" s="39">
        <v>3.4246</v>
      </c>
      <c r="N49" s="39">
        <v>3.42303</v>
      </c>
      <c r="O49" s="39">
        <v>3.4205</v>
      </c>
      <c r="P49" s="39">
        <v>3.42783</v>
      </c>
      <c r="Q49" s="39">
        <v>3.42116</v>
      </c>
      <c r="R49" s="39">
        <v>3.42937</v>
      </c>
      <c r="S49" s="39">
        <v>3.41705</v>
      </c>
      <c r="T49" s="39">
        <v>3.39832</v>
      </c>
      <c r="U49" s="39">
        <v>3.39035</v>
      </c>
      <c r="V49" s="39">
        <v>3.37844</v>
      </c>
      <c r="W49" s="39">
        <v>3.33865</v>
      </c>
      <c r="X49" s="39">
        <v>3.31882</v>
      </c>
      <c r="Y49" s="39">
        <v>3.27413</v>
      </c>
    </row>
    <row r="50" spans="1:25" ht="15.75">
      <c r="A50" s="38">
        <v>6</v>
      </c>
      <c r="B50" s="39">
        <v>3.26016</v>
      </c>
      <c r="C50" s="39">
        <v>3.20586</v>
      </c>
      <c r="D50" s="39">
        <v>3.2042</v>
      </c>
      <c r="E50" s="39">
        <v>3.20298</v>
      </c>
      <c r="F50" s="39">
        <v>3.15379</v>
      </c>
      <c r="G50" s="39">
        <v>3.26431</v>
      </c>
      <c r="H50" s="39">
        <v>3.28607</v>
      </c>
      <c r="I50" s="39">
        <v>3.39711</v>
      </c>
      <c r="J50" s="39">
        <v>3.41383</v>
      </c>
      <c r="K50" s="39">
        <v>3.4103</v>
      </c>
      <c r="L50" s="39">
        <v>3.39501</v>
      </c>
      <c r="M50" s="39">
        <v>3.40168</v>
      </c>
      <c r="N50" s="39">
        <v>3.39938</v>
      </c>
      <c r="O50" s="39">
        <v>3.39265</v>
      </c>
      <c r="P50" s="39">
        <v>3.37366</v>
      </c>
      <c r="Q50" s="39">
        <v>3.37129</v>
      </c>
      <c r="R50" s="39">
        <v>3.38197</v>
      </c>
      <c r="S50" s="39">
        <v>3.36288</v>
      </c>
      <c r="T50" s="39">
        <v>3.35995</v>
      </c>
      <c r="U50" s="39">
        <v>3.35543</v>
      </c>
      <c r="V50" s="39">
        <v>3.32972</v>
      </c>
      <c r="W50" s="39">
        <v>3.26835</v>
      </c>
      <c r="X50" s="39">
        <v>3.26408</v>
      </c>
      <c r="Y50" s="39">
        <v>3.26427</v>
      </c>
    </row>
    <row r="51" spans="1:25" ht="15.75">
      <c r="A51" s="38">
        <v>7</v>
      </c>
      <c r="B51" s="39">
        <v>3.26644</v>
      </c>
      <c r="C51" s="39">
        <v>3.26315</v>
      </c>
      <c r="D51" s="39">
        <v>3.21489</v>
      </c>
      <c r="E51" s="39">
        <v>3.20902</v>
      </c>
      <c r="F51" s="39">
        <v>3.20777</v>
      </c>
      <c r="G51" s="39">
        <v>3.28135</v>
      </c>
      <c r="H51" s="39">
        <v>3.37909</v>
      </c>
      <c r="I51" s="39">
        <v>3.48994</v>
      </c>
      <c r="J51" s="39">
        <v>3.54344</v>
      </c>
      <c r="K51" s="39">
        <v>3.54679</v>
      </c>
      <c r="L51" s="39">
        <v>3.53488</v>
      </c>
      <c r="M51" s="39">
        <v>3.5375</v>
      </c>
      <c r="N51" s="39">
        <v>3.53156</v>
      </c>
      <c r="O51" s="39">
        <v>3.52755</v>
      </c>
      <c r="P51" s="39">
        <v>3.52349</v>
      </c>
      <c r="Q51" s="39">
        <v>3.5203</v>
      </c>
      <c r="R51" s="39">
        <v>3.52558</v>
      </c>
      <c r="S51" s="39">
        <v>3.52283</v>
      </c>
      <c r="T51" s="39">
        <v>3.5145</v>
      </c>
      <c r="U51" s="39">
        <v>3.498</v>
      </c>
      <c r="V51" s="39">
        <v>3.48696</v>
      </c>
      <c r="W51" s="39">
        <v>3.45104</v>
      </c>
      <c r="X51" s="39">
        <v>3.41907</v>
      </c>
      <c r="Y51" s="39">
        <v>3.38551</v>
      </c>
    </row>
    <row r="52" spans="1:25" ht="15.75">
      <c r="A52" s="38">
        <v>8</v>
      </c>
      <c r="B52" s="39">
        <v>3.33797</v>
      </c>
      <c r="C52" s="39">
        <v>3.28046</v>
      </c>
      <c r="D52" s="39">
        <v>3.26669</v>
      </c>
      <c r="E52" s="39">
        <v>3.26429</v>
      </c>
      <c r="F52" s="39">
        <v>3.26628</v>
      </c>
      <c r="G52" s="39">
        <v>3.28022</v>
      </c>
      <c r="H52" s="39">
        <v>3.30034</v>
      </c>
      <c r="I52" s="39">
        <v>3.37107</v>
      </c>
      <c r="J52" s="39">
        <v>3.49727</v>
      </c>
      <c r="K52" s="39">
        <v>3.50977</v>
      </c>
      <c r="L52" s="39">
        <v>3.48805</v>
      </c>
      <c r="M52" s="39">
        <v>3.48189</v>
      </c>
      <c r="N52" s="39">
        <v>3.47171</v>
      </c>
      <c r="O52" s="39">
        <v>3.46773</v>
      </c>
      <c r="P52" s="39">
        <v>3.46824</v>
      </c>
      <c r="Q52" s="39">
        <v>3.47163</v>
      </c>
      <c r="R52" s="39">
        <v>3.49216</v>
      </c>
      <c r="S52" s="39">
        <v>3.48795</v>
      </c>
      <c r="T52" s="39">
        <v>3.50091</v>
      </c>
      <c r="U52" s="39">
        <v>3.49151</v>
      </c>
      <c r="V52" s="39">
        <v>3.46762</v>
      </c>
      <c r="W52" s="39">
        <v>3.43973</v>
      </c>
      <c r="X52" s="39">
        <v>3.3086</v>
      </c>
      <c r="Y52" s="39">
        <v>3.28207</v>
      </c>
    </row>
    <row r="53" spans="1:25" ht="15.75">
      <c r="A53" s="38">
        <v>9</v>
      </c>
      <c r="B53" s="39">
        <v>3.27262</v>
      </c>
      <c r="C53" s="39">
        <v>3.25893</v>
      </c>
      <c r="D53" s="39">
        <v>3.25884</v>
      </c>
      <c r="E53" s="39">
        <v>3.2152</v>
      </c>
      <c r="F53" s="39">
        <v>3.21094</v>
      </c>
      <c r="G53" s="39">
        <v>3.2135</v>
      </c>
      <c r="H53" s="39">
        <v>3.26753</v>
      </c>
      <c r="I53" s="39">
        <v>3.27301</v>
      </c>
      <c r="J53" s="39">
        <v>3.33036</v>
      </c>
      <c r="K53" s="39">
        <v>3.43596</v>
      </c>
      <c r="L53" s="39">
        <v>3.43407</v>
      </c>
      <c r="M53" s="39">
        <v>3.44281</v>
      </c>
      <c r="N53" s="39">
        <v>3.43962</v>
      </c>
      <c r="O53" s="39">
        <v>3.45304</v>
      </c>
      <c r="P53" s="39">
        <v>3.44989</v>
      </c>
      <c r="Q53" s="39">
        <v>3.43329</v>
      </c>
      <c r="R53" s="39">
        <v>3.4402</v>
      </c>
      <c r="S53" s="39">
        <v>3.43513</v>
      </c>
      <c r="T53" s="39">
        <v>3.43524</v>
      </c>
      <c r="U53" s="39">
        <v>3.44942</v>
      </c>
      <c r="V53" s="39">
        <v>3.44574</v>
      </c>
      <c r="W53" s="39">
        <v>3.42025</v>
      </c>
      <c r="X53" s="39">
        <v>3.37348</v>
      </c>
      <c r="Y53" s="39">
        <v>3.37549</v>
      </c>
    </row>
    <row r="54" spans="1:25" ht="15.75">
      <c r="A54" s="38">
        <v>10</v>
      </c>
      <c r="B54" s="39">
        <v>3.29317</v>
      </c>
      <c r="C54" s="39">
        <v>3.26723</v>
      </c>
      <c r="D54" s="39">
        <v>3.25946</v>
      </c>
      <c r="E54" s="39">
        <v>3.24308</v>
      </c>
      <c r="F54" s="39">
        <v>3.26043</v>
      </c>
      <c r="G54" s="39">
        <v>3.28132</v>
      </c>
      <c r="H54" s="39">
        <v>3.33341</v>
      </c>
      <c r="I54" s="39">
        <v>3.46884</v>
      </c>
      <c r="J54" s="39">
        <v>3.41914</v>
      </c>
      <c r="K54" s="39">
        <v>3.42202</v>
      </c>
      <c r="L54" s="39">
        <v>3.42669</v>
      </c>
      <c r="M54" s="39">
        <v>3.42681</v>
      </c>
      <c r="N54" s="39">
        <v>3.42097</v>
      </c>
      <c r="O54" s="39">
        <v>3.41661</v>
      </c>
      <c r="P54" s="39">
        <v>3.41328</v>
      </c>
      <c r="Q54" s="39">
        <v>3.41643</v>
      </c>
      <c r="R54" s="39">
        <v>3.41289</v>
      </c>
      <c r="S54" s="39">
        <v>3.39587</v>
      </c>
      <c r="T54" s="39">
        <v>3.38928</v>
      </c>
      <c r="U54" s="39">
        <v>3.37889</v>
      </c>
      <c r="V54" s="39">
        <v>3.36741</v>
      </c>
      <c r="W54" s="39">
        <v>3.33991</v>
      </c>
      <c r="X54" s="39">
        <v>3.28057</v>
      </c>
      <c r="Y54" s="39">
        <v>3.26895</v>
      </c>
    </row>
    <row r="55" spans="1:25" ht="15.75">
      <c r="A55" s="38">
        <v>11</v>
      </c>
      <c r="B55" s="39">
        <v>3.2217</v>
      </c>
      <c r="C55" s="39">
        <v>3.21353</v>
      </c>
      <c r="D55" s="39">
        <v>3.20648</v>
      </c>
      <c r="E55" s="39">
        <v>3.14313</v>
      </c>
      <c r="F55" s="39">
        <v>3.13573</v>
      </c>
      <c r="G55" s="39">
        <v>3.25474</v>
      </c>
      <c r="H55" s="39">
        <v>3.27972</v>
      </c>
      <c r="I55" s="39">
        <v>3.38027</v>
      </c>
      <c r="J55" s="39">
        <v>3.39919</v>
      </c>
      <c r="K55" s="39">
        <v>3.35795</v>
      </c>
      <c r="L55" s="39">
        <v>3.32636</v>
      </c>
      <c r="M55" s="39">
        <v>3.35808</v>
      </c>
      <c r="N55" s="39">
        <v>3.30822</v>
      </c>
      <c r="O55" s="39">
        <v>3.27264</v>
      </c>
      <c r="P55" s="39">
        <v>3.26272</v>
      </c>
      <c r="Q55" s="39">
        <v>3.26151</v>
      </c>
      <c r="R55" s="39">
        <v>3.26817</v>
      </c>
      <c r="S55" s="39">
        <v>3.3319</v>
      </c>
      <c r="T55" s="39">
        <v>3.39119</v>
      </c>
      <c r="U55" s="39">
        <v>3.38485</v>
      </c>
      <c r="V55" s="39">
        <v>3.37068</v>
      </c>
      <c r="W55" s="39">
        <v>3.31399</v>
      </c>
      <c r="X55" s="39">
        <v>3.27876</v>
      </c>
      <c r="Y55" s="39">
        <v>3.26831</v>
      </c>
    </row>
    <row r="56" spans="1:25" ht="15.75">
      <c r="A56" s="38">
        <v>12</v>
      </c>
      <c r="B56" s="39">
        <v>3.28062</v>
      </c>
      <c r="C56" s="39">
        <v>3.25781</v>
      </c>
      <c r="D56" s="39">
        <v>3.2585</v>
      </c>
      <c r="E56" s="39">
        <v>3.22561</v>
      </c>
      <c r="F56" s="39">
        <v>3.22371</v>
      </c>
      <c r="G56" s="39">
        <v>3.2566</v>
      </c>
      <c r="H56" s="39">
        <v>3.28013</v>
      </c>
      <c r="I56" s="39">
        <v>3.35505</v>
      </c>
      <c r="J56" s="39">
        <v>3.46603</v>
      </c>
      <c r="K56" s="39">
        <v>3.45034</v>
      </c>
      <c r="L56" s="39">
        <v>3.41684</v>
      </c>
      <c r="M56" s="39">
        <v>3.42853</v>
      </c>
      <c r="N56" s="39">
        <v>3.41698</v>
      </c>
      <c r="O56" s="39">
        <v>3.40883</v>
      </c>
      <c r="P56" s="39">
        <v>3.40913</v>
      </c>
      <c r="Q56" s="39">
        <v>3.40176</v>
      </c>
      <c r="R56" s="39">
        <v>3.45206</v>
      </c>
      <c r="S56" s="39">
        <v>3.45224</v>
      </c>
      <c r="T56" s="39">
        <v>3.46812</v>
      </c>
      <c r="U56" s="39">
        <v>3.46008</v>
      </c>
      <c r="V56" s="39">
        <v>3.45556</v>
      </c>
      <c r="W56" s="39">
        <v>3.41475</v>
      </c>
      <c r="X56" s="39">
        <v>3.3128</v>
      </c>
      <c r="Y56" s="39">
        <v>3.28132</v>
      </c>
    </row>
    <row r="57" spans="1:25" ht="15.75">
      <c r="A57" s="38">
        <v>13</v>
      </c>
      <c r="B57" s="39">
        <v>3.3582</v>
      </c>
      <c r="C57" s="39">
        <v>3.2857</v>
      </c>
      <c r="D57" s="39">
        <v>3.27863</v>
      </c>
      <c r="E57" s="39">
        <v>3.27508</v>
      </c>
      <c r="F57" s="39">
        <v>3.27917</v>
      </c>
      <c r="G57" s="39">
        <v>3.368</v>
      </c>
      <c r="H57" s="39">
        <v>3.4503</v>
      </c>
      <c r="I57" s="39">
        <v>3.47776</v>
      </c>
      <c r="J57" s="39">
        <v>3.48071</v>
      </c>
      <c r="K57" s="39">
        <v>3.45217</v>
      </c>
      <c r="L57" s="39">
        <v>3.43862</v>
      </c>
      <c r="M57" s="39">
        <v>3.45375</v>
      </c>
      <c r="N57" s="39">
        <v>3.44793</v>
      </c>
      <c r="O57" s="39">
        <v>3.43346</v>
      </c>
      <c r="P57" s="39">
        <v>3.43197</v>
      </c>
      <c r="Q57" s="39">
        <v>3.43165</v>
      </c>
      <c r="R57" s="39">
        <v>3.43851</v>
      </c>
      <c r="S57" s="39">
        <v>3.44013</v>
      </c>
      <c r="T57" s="39">
        <v>3.44601</v>
      </c>
      <c r="U57" s="39">
        <v>3.42501</v>
      </c>
      <c r="V57" s="39">
        <v>3.41403</v>
      </c>
      <c r="W57" s="39">
        <v>3.38791</v>
      </c>
      <c r="X57" s="39">
        <v>3.36136</v>
      </c>
      <c r="Y57" s="39">
        <v>3.28342</v>
      </c>
    </row>
    <row r="58" spans="1:25" ht="15.75">
      <c r="A58" s="38">
        <v>14</v>
      </c>
      <c r="B58" s="39">
        <v>3.27201</v>
      </c>
      <c r="C58" s="39">
        <v>3.25496</v>
      </c>
      <c r="D58" s="39">
        <v>3.21516</v>
      </c>
      <c r="E58" s="39">
        <v>3.20957</v>
      </c>
      <c r="F58" s="39">
        <v>3.22392</v>
      </c>
      <c r="G58" s="39">
        <v>3.27476</v>
      </c>
      <c r="H58" s="39">
        <v>3.33268</v>
      </c>
      <c r="I58" s="39">
        <v>3.41446</v>
      </c>
      <c r="J58" s="39">
        <v>3.42371</v>
      </c>
      <c r="K58" s="39">
        <v>3.4216</v>
      </c>
      <c r="L58" s="39">
        <v>3.41303</v>
      </c>
      <c r="M58" s="39">
        <v>3.41455</v>
      </c>
      <c r="N58" s="39">
        <v>3.40838</v>
      </c>
      <c r="O58" s="39">
        <v>3.40179</v>
      </c>
      <c r="P58" s="39">
        <v>3.40211</v>
      </c>
      <c r="Q58" s="39">
        <v>3.39966</v>
      </c>
      <c r="R58" s="39">
        <v>3.40357</v>
      </c>
      <c r="S58" s="39">
        <v>3.4017</v>
      </c>
      <c r="T58" s="39">
        <v>3.39936</v>
      </c>
      <c r="U58" s="39">
        <v>3.39393</v>
      </c>
      <c r="V58" s="39">
        <v>3.38064</v>
      </c>
      <c r="W58" s="39">
        <v>3.35426</v>
      </c>
      <c r="X58" s="39">
        <v>3.33519</v>
      </c>
      <c r="Y58" s="39">
        <v>3.32069</v>
      </c>
    </row>
    <row r="59" spans="1:25" ht="15.75">
      <c r="A59" s="38">
        <v>15</v>
      </c>
      <c r="B59" s="39">
        <v>3.30581</v>
      </c>
      <c r="C59" s="39">
        <v>3.27741</v>
      </c>
      <c r="D59" s="39">
        <v>3.27068</v>
      </c>
      <c r="E59" s="39">
        <v>3.26901</v>
      </c>
      <c r="F59" s="39">
        <v>3.26933</v>
      </c>
      <c r="G59" s="39">
        <v>3.27196</v>
      </c>
      <c r="H59" s="39">
        <v>3.27844</v>
      </c>
      <c r="I59" s="39">
        <v>3.35269</v>
      </c>
      <c r="J59" s="39">
        <v>3.43401</v>
      </c>
      <c r="K59" s="39">
        <v>3.3823</v>
      </c>
      <c r="L59" s="39">
        <v>3.36811</v>
      </c>
      <c r="M59" s="39">
        <v>3.3722</v>
      </c>
      <c r="N59" s="39">
        <v>3.3719</v>
      </c>
      <c r="O59" s="39">
        <v>3.36853</v>
      </c>
      <c r="P59" s="39">
        <v>3.36939</v>
      </c>
      <c r="Q59" s="39">
        <v>3.36319</v>
      </c>
      <c r="R59" s="39">
        <v>3.36645</v>
      </c>
      <c r="S59" s="39">
        <v>3.36037</v>
      </c>
      <c r="T59" s="39">
        <v>3.36183</v>
      </c>
      <c r="U59" s="39">
        <v>3.35593</v>
      </c>
      <c r="V59" s="39">
        <v>3.34806</v>
      </c>
      <c r="W59" s="39">
        <v>3.32235</v>
      </c>
      <c r="X59" s="39">
        <v>3.28056</v>
      </c>
      <c r="Y59" s="39">
        <v>3.27237</v>
      </c>
    </row>
    <row r="60" spans="1:25" ht="15.75">
      <c r="A60" s="38">
        <v>16</v>
      </c>
      <c r="B60" s="39">
        <v>3.28339</v>
      </c>
      <c r="C60" s="39">
        <v>3.27326</v>
      </c>
      <c r="D60" s="39">
        <v>3.27156</v>
      </c>
      <c r="E60" s="39">
        <v>3.27056</v>
      </c>
      <c r="F60" s="39">
        <v>3.27045</v>
      </c>
      <c r="G60" s="39">
        <v>3.27092</v>
      </c>
      <c r="H60" s="39">
        <v>3.27317</v>
      </c>
      <c r="I60" s="39">
        <v>3.28292</v>
      </c>
      <c r="J60" s="39">
        <v>3.38506</v>
      </c>
      <c r="K60" s="39">
        <v>3.38959</v>
      </c>
      <c r="L60" s="39">
        <v>3.375</v>
      </c>
      <c r="M60" s="39">
        <v>3.38389</v>
      </c>
      <c r="N60" s="39">
        <v>3.37185</v>
      </c>
      <c r="O60" s="39">
        <v>3.36723</v>
      </c>
      <c r="P60" s="39">
        <v>3.36621</v>
      </c>
      <c r="Q60" s="39">
        <v>3.36675</v>
      </c>
      <c r="R60" s="39">
        <v>3.37381</v>
      </c>
      <c r="S60" s="39">
        <v>3.37146</v>
      </c>
      <c r="T60" s="39">
        <v>3.37309</v>
      </c>
      <c r="U60" s="39">
        <v>3.36701</v>
      </c>
      <c r="V60" s="39">
        <v>3.36045</v>
      </c>
      <c r="W60" s="39">
        <v>3.33237</v>
      </c>
      <c r="X60" s="39">
        <v>3.31739</v>
      </c>
      <c r="Y60" s="39">
        <v>3.32342</v>
      </c>
    </row>
    <row r="61" spans="1:25" ht="15.75">
      <c r="A61" s="38">
        <v>17</v>
      </c>
      <c r="B61" s="39">
        <v>3.39989</v>
      </c>
      <c r="C61" s="39">
        <v>3.30305</v>
      </c>
      <c r="D61" s="39">
        <v>3.28843</v>
      </c>
      <c r="E61" s="39">
        <v>3.28916</v>
      </c>
      <c r="F61" s="39">
        <v>3.33827</v>
      </c>
      <c r="G61" s="39">
        <v>3.42099</v>
      </c>
      <c r="H61" s="39">
        <v>3.54367</v>
      </c>
      <c r="I61" s="39">
        <v>3.64939</v>
      </c>
      <c r="J61" s="39">
        <v>3.64443</v>
      </c>
      <c r="K61" s="39">
        <v>3.64558</v>
      </c>
      <c r="L61" s="39">
        <v>3.63743</v>
      </c>
      <c r="M61" s="39">
        <v>3.63624</v>
      </c>
      <c r="N61" s="39">
        <v>3.62931</v>
      </c>
      <c r="O61" s="39">
        <v>3.62577</v>
      </c>
      <c r="P61" s="39">
        <v>3.6315</v>
      </c>
      <c r="Q61" s="39">
        <v>3.62382</v>
      </c>
      <c r="R61" s="39">
        <v>3.61782</v>
      </c>
      <c r="S61" s="39">
        <v>3.63749</v>
      </c>
      <c r="T61" s="39">
        <v>3.60107</v>
      </c>
      <c r="U61" s="39">
        <v>3.5831</v>
      </c>
      <c r="V61" s="39">
        <v>3.55967</v>
      </c>
      <c r="W61" s="39">
        <v>3.53259</v>
      </c>
      <c r="X61" s="39">
        <v>3.46505</v>
      </c>
      <c r="Y61" s="39">
        <v>3.40375</v>
      </c>
    </row>
    <row r="62" spans="1:25" ht="15.75">
      <c r="A62" s="38">
        <v>18</v>
      </c>
      <c r="B62" s="39">
        <v>3.39537</v>
      </c>
      <c r="C62" s="39">
        <v>3.31853</v>
      </c>
      <c r="D62" s="39">
        <v>3.29849</v>
      </c>
      <c r="E62" s="39">
        <v>3.28518</v>
      </c>
      <c r="F62" s="39">
        <v>3.3225</v>
      </c>
      <c r="G62" s="39">
        <v>3.41665</v>
      </c>
      <c r="H62" s="39">
        <v>3.54826</v>
      </c>
      <c r="I62" s="39">
        <v>3.61054</v>
      </c>
      <c r="J62" s="39">
        <v>3.61452</v>
      </c>
      <c r="K62" s="39">
        <v>3.59914</v>
      </c>
      <c r="L62" s="39">
        <v>3.5939</v>
      </c>
      <c r="M62" s="39">
        <v>3.59744</v>
      </c>
      <c r="N62" s="39">
        <v>3.59149</v>
      </c>
      <c r="O62" s="39">
        <v>3.58896</v>
      </c>
      <c r="P62" s="39">
        <v>3.59045</v>
      </c>
      <c r="Q62" s="39">
        <v>3.58981</v>
      </c>
      <c r="R62" s="39">
        <v>3.59683</v>
      </c>
      <c r="S62" s="39">
        <v>3.60195</v>
      </c>
      <c r="T62" s="39">
        <v>3.60546</v>
      </c>
      <c r="U62" s="39">
        <v>3.59995</v>
      </c>
      <c r="V62" s="39">
        <v>3.60239</v>
      </c>
      <c r="W62" s="39">
        <v>3.58098</v>
      </c>
      <c r="X62" s="39">
        <v>3.522</v>
      </c>
      <c r="Y62" s="39">
        <v>3.45581</v>
      </c>
    </row>
    <row r="63" spans="1:25" ht="15.75">
      <c r="A63" s="38">
        <v>19</v>
      </c>
      <c r="B63" s="39">
        <v>3.32936</v>
      </c>
      <c r="C63" s="39">
        <v>3.27545</v>
      </c>
      <c r="D63" s="39">
        <v>3.274</v>
      </c>
      <c r="E63" s="39">
        <v>3.26941</v>
      </c>
      <c r="F63" s="39">
        <v>3.27458</v>
      </c>
      <c r="G63" s="39">
        <v>3.34799</v>
      </c>
      <c r="H63" s="39">
        <v>3.4775</v>
      </c>
      <c r="I63" s="39">
        <v>3.57823</v>
      </c>
      <c r="J63" s="39">
        <v>3.58426</v>
      </c>
      <c r="K63" s="39">
        <v>3.57576</v>
      </c>
      <c r="L63" s="39">
        <v>3.57104</v>
      </c>
      <c r="M63" s="39">
        <v>3.58083</v>
      </c>
      <c r="N63" s="39">
        <v>3.5757</v>
      </c>
      <c r="O63" s="39">
        <v>3.56104</v>
      </c>
      <c r="P63" s="39">
        <v>3.54687</v>
      </c>
      <c r="Q63" s="39">
        <v>3.54198</v>
      </c>
      <c r="R63" s="39">
        <v>3.55291</v>
      </c>
      <c r="S63" s="39">
        <v>3.55302</v>
      </c>
      <c r="T63" s="39">
        <v>3.54788</v>
      </c>
      <c r="U63" s="39">
        <v>3.52192</v>
      </c>
      <c r="V63" s="39">
        <v>3.50669</v>
      </c>
      <c r="W63" s="39">
        <v>3.4141</v>
      </c>
      <c r="X63" s="39">
        <v>3.37248</v>
      </c>
      <c r="Y63" s="39">
        <v>3.35464</v>
      </c>
    </row>
    <row r="64" spans="1:25" ht="15.75">
      <c r="A64" s="38">
        <v>20</v>
      </c>
      <c r="B64" s="39">
        <v>3.35111</v>
      </c>
      <c r="C64" s="39">
        <v>3.27525</v>
      </c>
      <c r="D64" s="39">
        <v>3.27488</v>
      </c>
      <c r="E64" s="39">
        <v>3.27556</v>
      </c>
      <c r="F64" s="39">
        <v>3.27957</v>
      </c>
      <c r="G64" s="39">
        <v>3.37532</v>
      </c>
      <c r="H64" s="39">
        <v>3.52914</v>
      </c>
      <c r="I64" s="39">
        <v>3.61865</v>
      </c>
      <c r="J64" s="39">
        <v>3.63841</v>
      </c>
      <c r="K64" s="39">
        <v>3.63554</v>
      </c>
      <c r="L64" s="39">
        <v>3.6349</v>
      </c>
      <c r="M64" s="39">
        <v>3.64491</v>
      </c>
      <c r="N64" s="39">
        <v>3.62001</v>
      </c>
      <c r="O64" s="39">
        <v>3.61725</v>
      </c>
      <c r="P64" s="39">
        <v>3.62463</v>
      </c>
      <c r="Q64" s="39">
        <v>3.61938</v>
      </c>
      <c r="R64" s="39">
        <v>3.63039</v>
      </c>
      <c r="S64" s="39">
        <v>3.62859</v>
      </c>
      <c r="T64" s="39">
        <v>3.61625</v>
      </c>
      <c r="U64" s="39">
        <v>3.59334</v>
      </c>
      <c r="V64" s="39">
        <v>3.55872</v>
      </c>
      <c r="W64" s="39">
        <v>3.46363</v>
      </c>
      <c r="X64" s="39">
        <v>3.36923</v>
      </c>
      <c r="Y64" s="39">
        <v>3.34437</v>
      </c>
    </row>
    <row r="65" spans="1:25" ht="15.75">
      <c r="A65" s="38">
        <v>21</v>
      </c>
      <c r="B65" s="39">
        <v>3.27545</v>
      </c>
      <c r="C65" s="39">
        <v>3.27483</v>
      </c>
      <c r="D65" s="39">
        <v>3.27463</v>
      </c>
      <c r="E65" s="39">
        <v>3.27457</v>
      </c>
      <c r="F65" s="39">
        <v>3.27299</v>
      </c>
      <c r="G65" s="39">
        <v>3.27997</v>
      </c>
      <c r="H65" s="39">
        <v>3.41248</v>
      </c>
      <c r="I65" s="39">
        <v>3.53599</v>
      </c>
      <c r="J65" s="39">
        <v>3.53818</v>
      </c>
      <c r="K65" s="39">
        <v>3.54834</v>
      </c>
      <c r="L65" s="39">
        <v>3.54042</v>
      </c>
      <c r="M65" s="39">
        <v>3.54513</v>
      </c>
      <c r="N65" s="39">
        <v>3.54017</v>
      </c>
      <c r="O65" s="39">
        <v>3.53501</v>
      </c>
      <c r="P65" s="39">
        <v>3.54173</v>
      </c>
      <c r="Q65" s="39">
        <v>3.53592</v>
      </c>
      <c r="R65" s="39">
        <v>3.53853</v>
      </c>
      <c r="S65" s="39">
        <v>3.53529</v>
      </c>
      <c r="T65" s="39">
        <v>3.52407</v>
      </c>
      <c r="U65" s="39">
        <v>3.49716</v>
      </c>
      <c r="V65" s="39">
        <v>3.48812</v>
      </c>
      <c r="W65" s="39">
        <v>3.46571</v>
      </c>
      <c r="X65" s="39">
        <v>3.45943</v>
      </c>
      <c r="Y65" s="39">
        <v>3.39693</v>
      </c>
    </row>
    <row r="66" spans="1:25" ht="15.75">
      <c r="A66" s="38">
        <v>22</v>
      </c>
      <c r="B66" s="39">
        <v>3.33178</v>
      </c>
      <c r="C66" s="39">
        <v>3.27727</v>
      </c>
      <c r="D66" s="39">
        <v>3.27577</v>
      </c>
      <c r="E66" s="39">
        <v>3.2751</v>
      </c>
      <c r="F66" s="39">
        <v>3.27564</v>
      </c>
      <c r="G66" s="39">
        <v>3.27723</v>
      </c>
      <c r="H66" s="39">
        <v>3.33047</v>
      </c>
      <c r="I66" s="39">
        <v>3.44728</v>
      </c>
      <c r="J66" s="39">
        <v>3.54723</v>
      </c>
      <c r="K66" s="39">
        <v>3.5808</v>
      </c>
      <c r="L66" s="39">
        <v>3.57077</v>
      </c>
      <c r="M66" s="39">
        <v>3.57246</v>
      </c>
      <c r="N66" s="39">
        <v>3.56403</v>
      </c>
      <c r="O66" s="39">
        <v>3.55883</v>
      </c>
      <c r="P66" s="39">
        <v>3.55552</v>
      </c>
      <c r="Q66" s="39">
        <v>3.55456</v>
      </c>
      <c r="R66" s="39">
        <v>3.55484</v>
      </c>
      <c r="S66" s="39">
        <v>3.55253</v>
      </c>
      <c r="T66" s="39">
        <v>3.58703</v>
      </c>
      <c r="U66" s="39">
        <v>3.56318</v>
      </c>
      <c r="V66" s="39">
        <v>3.54203</v>
      </c>
      <c r="W66" s="39">
        <v>3.51971</v>
      </c>
      <c r="X66" s="39">
        <v>3.4808</v>
      </c>
      <c r="Y66" s="39">
        <v>3.38319</v>
      </c>
    </row>
    <row r="67" spans="1:25" ht="15.75">
      <c r="A67" s="38">
        <v>23</v>
      </c>
      <c r="B67" s="39">
        <v>3.27755</v>
      </c>
      <c r="C67" s="39">
        <v>3.27483</v>
      </c>
      <c r="D67" s="39">
        <v>3.27389</v>
      </c>
      <c r="E67" s="39">
        <v>3.27319</v>
      </c>
      <c r="F67" s="39">
        <v>3.2734</v>
      </c>
      <c r="G67" s="39">
        <v>3.27436</v>
      </c>
      <c r="H67" s="39">
        <v>3.27884</v>
      </c>
      <c r="I67" s="39">
        <v>3.4076</v>
      </c>
      <c r="J67" s="39">
        <v>3.47633</v>
      </c>
      <c r="K67" s="39">
        <v>3.595</v>
      </c>
      <c r="L67" s="39">
        <v>3.59224</v>
      </c>
      <c r="M67" s="39">
        <v>3.59817</v>
      </c>
      <c r="N67" s="39">
        <v>3.47613</v>
      </c>
      <c r="O67" s="39">
        <v>3.47699</v>
      </c>
      <c r="P67" s="39">
        <v>3.47149</v>
      </c>
      <c r="Q67" s="39">
        <v>3.47146</v>
      </c>
      <c r="R67" s="39">
        <v>3.47367</v>
      </c>
      <c r="S67" s="39">
        <v>3.47579</v>
      </c>
      <c r="T67" s="39">
        <v>3.59653</v>
      </c>
      <c r="U67" s="39">
        <v>3.58185</v>
      </c>
      <c r="V67" s="39">
        <v>3.58599</v>
      </c>
      <c r="W67" s="39">
        <v>3.58431</v>
      </c>
      <c r="X67" s="39">
        <v>3.49168</v>
      </c>
      <c r="Y67" s="39">
        <v>3.39252</v>
      </c>
    </row>
    <row r="68" spans="1:25" ht="15.75">
      <c r="A68" s="38">
        <v>24</v>
      </c>
      <c r="B68" s="39">
        <v>3.27918</v>
      </c>
      <c r="C68" s="39">
        <v>3.2734</v>
      </c>
      <c r="D68" s="39">
        <v>3.2723</v>
      </c>
      <c r="E68" s="39">
        <v>3.27246</v>
      </c>
      <c r="F68" s="39">
        <v>3.27327</v>
      </c>
      <c r="G68" s="39">
        <v>3.30465</v>
      </c>
      <c r="H68" s="39">
        <v>3.42478</v>
      </c>
      <c r="I68" s="39">
        <v>3.62422</v>
      </c>
      <c r="J68" s="39">
        <v>3.65932</v>
      </c>
      <c r="K68" s="39">
        <v>3.69684</v>
      </c>
      <c r="L68" s="39">
        <v>3.70017</v>
      </c>
      <c r="M68" s="39">
        <v>3.71842</v>
      </c>
      <c r="N68" s="39">
        <v>3.68318</v>
      </c>
      <c r="O68" s="39">
        <v>3.67531</v>
      </c>
      <c r="P68" s="39">
        <v>3.68718</v>
      </c>
      <c r="Q68" s="39">
        <v>3.67483</v>
      </c>
      <c r="R68" s="39">
        <v>3.67812</v>
      </c>
      <c r="S68" s="39">
        <v>3.65642</v>
      </c>
      <c r="T68" s="39">
        <v>3.64862</v>
      </c>
      <c r="U68" s="39">
        <v>3.61283</v>
      </c>
      <c r="V68" s="39">
        <v>3.53632</v>
      </c>
      <c r="W68" s="39">
        <v>3.51031</v>
      </c>
      <c r="X68" s="39">
        <v>3.41947</v>
      </c>
      <c r="Y68" s="39">
        <v>3.34293</v>
      </c>
    </row>
    <row r="69" spans="1:25" ht="15.75">
      <c r="A69" s="38">
        <v>25</v>
      </c>
      <c r="B69" s="39">
        <v>3.27515</v>
      </c>
      <c r="C69" s="39">
        <v>3.27502</v>
      </c>
      <c r="D69" s="39">
        <v>3.27546</v>
      </c>
      <c r="E69" s="39">
        <v>3.27562</v>
      </c>
      <c r="F69" s="39">
        <v>3.27657</v>
      </c>
      <c r="G69" s="39">
        <v>3.38651</v>
      </c>
      <c r="H69" s="39">
        <v>3.47832</v>
      </c>
      <c r="I69" s="39">
        <v>3.67367</v>
      </c>
      <c r="J69" s="39">
        <v>3.70344</v>
      </c>
      <c r="K69" s="39">
        <v>3.72794</v>
      </c>
      <c r="L69" s="39">
        <v>3.71239</v>
      </c>
      <c r="M69" s="39">
        <v>3.712</v>
      </c>
      <c r="N69" s="39">
        <v>3.70947</v>
      </c>
      <c r="O69" s="39">
        <v>3.69412</v>
      </c>
      <c r="P69" s="39">
        <v>3.70201</v>
      </c>
      <c r="Q69" s="39">
        <v>3.6852</v>
      </c>
      <c r="R69" s="39">
        <v>3.68791</v>
      </c>
      <c r="S69" s="39">
        <v>3.68301</v>
      </c>
      <c r="T69" s="39">
        <v>3.70828</v>
      </c>
      <c r="U69" s="39">
        <v>3.70679</v>
      </c>
      <c r="V69" s="39">
        <v>3.66231</v>
      </c>
      <c r="W69" s="39">
        <v>3.62203</v>
      </c>
      <c r="X69" s="39">
        <v>3.57853</v>
      </c>
      <c r="Y69" s="39">
        <v>3.45875</v>
      </c>
    </row>
    <row r="70" spans="1:25" ht="15.75">
      <c r="A70" s="38">
        <v>26</v>
      </c>
      <c r="B70" s="39">
        <v>3.30315</v>
      </c>
      <c r="C70" s="39">
        <v>3.27716</v>
      </c>
      <c r="D70" s="39">
        <v>3.27621</v>
      </c>
      <c r="E70" s="39">
        <v>3.27559</v>
      </c>
      <c r="F70" s="39">
        <v>3.27694</v>
      </c>
      <c r="G70" s="39">
        <v>3.30108</v>
      </c>
      <c r="H70" s="39">
        <v>3.35723</v>
      </c>
      <c r="I70" s="39">
        <v>3.44214</v>
      </c>
      <c r="J70" s="39">
        <v>3.43853</v>
      </c>
      <c r="K70" s="39">
        <v>3.42989</v>
      </c>
      <c r="L70" s="39">
        <v>3.32828</v>
      </c>
      <c r="M70" s="39">
        <v>3.30858</v>
      </c>
      <c r="N70" s="39">
        <v>3.27906</v>
      </c>
      <c r="O70" s="39">
        <v>3.27051</v>
      </c>
      <c r="P70" s="39">
        <v>3.2725</v>
      </c>
      <c r="Q70" s="39">
        <v>3.27252</v>
      </c>
      <c r="R70" s="39">
        <v>3.27173</v>
      </c>
      <c r="S70" s="39">
        <v>3.25474</v>
      </c>
      <c r="T70" s="39">
        <v>3.26918</v>
      </c>
      <c r="U70" s="39">
        <v>3.27103</v>
      </c>
      <c r="V70" s="39">
        <v>3.23207</v>
      </c>
      <c r="W70" s="39">
        <v>3.15268</v>
      </c>
      <c r="X70" s="39">
        <v>3.16515</v>
      </c>
      <c r="Y70" s="39">
        <v>3.1787</v>
      </c>
    </row>
    <row r="71" spans="1:25" ht="15.75">
      <c r="A71" s="38">
        <v>27</v>
      </c>
      <c r="B71" s="39">
        <v>3.27535</v>
      </c>
      <c r="C71" s="39">
        <v>3.27497</v>
      </c>
      <c r="D71" s="39">
        <v>3.27446</v>
      </c>
      <c r="E71" s="39">
        <v>3.27367</v>
      </c>
      <c r="F71" s="39">
        <v>3.27366</v>
      </c>
      <c r="G71" s="39">
        <v>3.268</v>
      </c>
      <c r="H71" s="39">
        <v>3.28736</v>
      </c>
      <c r="I71" s="39">
        <v>3.43331</v>
      </c>
      <c r="J71" s="39">
        <v>3.42059</v>
      </c>
      <c r="K71" s="39">
        <v>3.42743</v>
      </c>
      <c r="L71" s="39">
        <v>3.42527</v>
      </c>
      <c r="M71" s="39">
        <v>3.43205</v>
      </c>
      <c r="N71" s="39">
        <v>3.42669</v>
      </c>
      <c r="O71" s="39">
        <v>3.42096</v>
      </c>
      <c r="P71" s="39">
        <v>3.42144</v>
      </c>
      <c r="Q71" s="39">
        <v>3.4494</v>
      </c>
      <c r="R71" s="39">
        <v>3.55509</v>
      </c>
      <c r="S71" s="39">
        <v>3.55232</v>
      </c>
      <c r="T71" s="39">
        <v>3.56687</v>
      </c>
      <c r="U71" s="39">
        <v>3.57055</v>
      </c>
      <c r="V71" s="39">
        <v>3.52163</v>
      </c>
      <c r="W71" s="39">
        <v>3.48772</v>
      </c>
      <c r="X71" s="39">
        <v>3.46289</v>
      </c>
      <c r="Y71" s="39">
        <v>3.38068</v>
      </c>
    </row>
    <row r="72" spans="1:25" ht="15.75">
      <c r="A72" s="38">
        <v>28</v>
      </c>
      <c r="B72" s="39">
        <v>3.35919</v>
      </c>
      <c r="C72" s="39">
        <v>3.27876</v>
      </c>
      <c r="D72" s="39">
        <v>3.27798</v>
      </c>
      <c r="E72" s="39">
        <v>3.27401</v>
      </c>
      <c r="F72" s="39">
        <v>3.27822</v>
      </c>
      <c r="G72" s="39">
        <v>3.3397</v>
      </c>
      <c r="H72" s="39">
        <v>3.46521</v>
      </c>
      <c r="I72" s="39">
        <v>3.61779</v>
      </c>
      <c r="J72" s="39">
        <v>3.68269</v>
      </c>
      <c r="K72" s="39">
        <v>3.6983</v>
      </c>
      <c r="L72" s="39">
        <v>3.69294</v>
      </c>
      <c r="M72" s="39">
        <v>3.69589</v>
      </c>
      <c r="N72" s="39">
        <v>3.68517</v>
      </c>
      <c r="O72" s="39">
        <v>3.67915</v>
      </c>
      <c r="P72" s="39">
        <v>3.68176</v>
      </c>
      <c r="Q72" s="39">
        <v>3.67216</v>
      </c>
      <c r="R72" s="39">
        <v>3.671</v>
      </c>
      <c r="S72" s="39">
        <v>3.66109</v>
      </c>
      <c r="T72" s="39">
        <v>3.67444</v>
      </c>
      <c r="U72" s="39">
        <v>3.67254</v>
      </c>
      <c r="V72" s="39">
        <v>3.63947</v>
      </c>
      <c r="W72" s="39">
        <v>3.61203</v>
      </c>
      <c r="X72" s="39">
        <v>3.55356</v>
      </c>
      <c r="Y72" s="39">
        <v>3.48957</v>
      </c>
    </row>
    <row r="73" spans="1:25" ht="15.75">
      <c r="A73" s="38">
        <v>29</v>
      </c>
      <c r="B73" s="39">
        <v>3.38506</v>
      </c>
      <c r="C73" s="39">
        <v>3.36908</v>
      </c>
      <c r="D73" s="39">
        <v>3.34012</v>
      </c>
      <c r="E73" s="39">
        <v>3.27902</v>
      </c>
      <c r="F73" s="39">
        <v>3.28014</v>
      </c>
      <c r="G73" s="39">
        <v>3.3393</v>
      </c>
      <c r="H73" s="39">
        <v>3.41222</v>
      </c>
      <c r="I73" s="39">
        <v>3.53749</v>
      </c>
      <c r="J73" s="39">
        <v>3.63134</v>
      </c>
      <c r="K73" s="39">
        <v>3.65338</v>
      </c>
      <c r="L73" s="39">
        <v>3.63965</v>
      </c>
      <c r="M73" s="39">
        <v>3.64276</v>
      </c>
      <c r="N73" s="39">
        <v>3.63985</v>
      </c>
      <c r="O73" s="39">
        <v>3.63237</v>
      </c>
      <c r="P73" s="39">
        <v>3.62839</v>
      </c>
      <c r="Q73" s="39">
        <v>3.63149</v>
      </c>
      <c r="R73" s="39">
        <v>3.61059</v>
      </c>
      <c r="S73" s="39">
        <v>3.60517</v>
      </c>
      <c r="T73" s="39">
        <v>3.63117</v>
      </c>
      <c r="U73" s="39">
        <v>3.64738</v>
      </c>
      <c r="V73" s="39">
        <v>3.59972</v>
      </c>
      <c r="W73" s="39">
        <v>3.56442</v>
      </c>
      <c r="X73" s="39">
        <v>3.5294</v>
      </c>
      <c r="Y73" s="39">
        <v>3.48384</v>
      </c>
    </row>
    <row r="74" spans="1:25" ht="15.75">
      <c r="A74" s="38">
        <v>30</v>
      </c>
      <c r="B74" s="39">
        <v>3.36265</v>
      </c>
      <c r="C74" s="39">
        <v>3.28024</v>
      </c>
      <c r="D74" s="39">
        <v>3.27881</v>
      </c>
      <c r="E74" s="39">
        <v>3.27483</v>
      </c>
      <c r="F74" s="39">
        <v>3.27461</v>
      </c>
      <c r="G74" s="39">
        <v>3.27512</v>
      </c>
      <c r="H74" s="39">
        <v>3.27938</v>
      </c>
      <c r="I74" s="39">
        <v>3.38842</v>
      </c>
      <c r="J74" s="39">
        <v>3.47603</v>
      </c>
      <c r="K74" s="39">
        <v>3.50857</v>
      </c>
      <c r="L74" s="39">
        <v>3.48297</v>
      </c>
      <c r="M74" s="39">
        <v>3.48422</v>
      </c>
      <c r="N74" s="39">
        <v>3.478</v>
      </c>
      <c r="O74" s="39">
        <v>3.46088</v>
      </c>
      <c r="P74" s="39">
        <v>3.43073</v>
      </c>
      <c r="Q74" s="39">
        <v>3.45271</v>
      </c>
      <c r="R74" s="39">
        <v>3.45787</v>
      </c>
      <c r="S74" s="39">
        <v>3.45775</v>
      </c>
      <c r="T74" s="39">
        <v>3.48011</v>
      </c>
      <c r="U74" s="39">
        <v>3.48565</v>
      </c>
      <c r="V74" s="39">
        <v>3.43293</v>
      </c>
      <c r="W74" s="39">
        <v>3.45598</v>
      </c>
      <c r="X74" s="39">
        <v>3.41707</v>
      </c>
      <c r="Y74" s="39">
        <v>3.34511</v>
      </c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7" t="s">
        <v>32</v>
      </c>
      <c r="B78" s="77" t="s">
        <v>59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5.75">
      <c r="A79" s="77"/>
      <c r="B79" s="37" t="s">
        <v>34</v>
      </c>
      <c r="C79" s="37" t="s">
        <v>35</v>
      </c>
      <c r="D79" s="37" t="s">
        <v>36</v>
      </c>
      <c r="E79" s="37" t="s">
        <v>37</v>
      </c>
      <c r="F79" s="37" t="s">
        <v>38</v>
      </c>
      <c r="G79" s="37" t="s">
        <v>39</v>
      </c>
      <c r="H79" s="37" t="s">
        <v>40</v>
      </c>
      <c r="I79" s="37" t="s">
        <v>41</v>
      </c>
      <c r="J79" s="37" t="s">
        <v>42</v>
      </c>
      <c r="K79" s="37" t="s">
        <v>43</v>
      </c>
      <c r="L79" s="37" t="s">
        <v>44</v>
      </c>
      <c r="M79" s="37" t="s">
        <v>45</v>
      </c>
      <c r="N79" s="37" t="s">
        <v>46</v>
      </c>
      <c r="O79" s="37" t="s">
        <v>47</v>
      </c>
      <c r="P79" s="37" t="s">
        <v>48</v>
      </c>
      <c r="Q79" s="37" t="s">
        <v>49</v>
      </c>
      <c r="R79" s="37" t="s">
        <v>50</v>
      </c>
      <c r="S79" s="37" t="s">
        <v>51</v>
      </c>
      <c r="T79" s="37" t="s">
        <v>52</v>
      </c>
      <c r="U79" s="37" t="s">
        <v>53</v>
      </c>
      <c r="V79" s="37" t="s">
        <v>54</v>
      </c>
      <c r="W79" s="37" t="s">
        <v>55</v>
      </c>
      <c r="X79" s="37" t="s">
        <v>56</v>
      </c>
      <c r="Y79" s="37" t="s">
        <v>57</v>
      </c>
    </row>
    <row r="80" spans="1:25" ht="15.75">
      <c r="A80" s="38">
        <v>1</v>
      </c>
      <c r="B80" s="39">
        <v>3.42159</v>
      </c>
      <c r="C80" s="39">
        <v>3.42094</v>
      </c>
      <c r="D80" s="39">
        <v>3.41677</v>
      </c>
      <c r="E80" s="39">
        <v>3.41651</v>
      </c>
      <c r="F80" s="39">
        <v>3.41766</v>
      </c>
      <c r="G80" s="39">
        <v>3.41327</v>
      </c>
      <c r="H80" s="39">
        <v>3.41743</v>
      </c>
      <c r="I80" s="39">
        <v>3.60159</v>
      </c>
      <c r="J80" s="39">
        <v>3.66859</v>
      </c>
      <c r="K80" s="39">
        <v>3.66906</v>
      </c>
      <c r="L80" s="39">
        <v>3.66067</v>
      </c>
      <c r="M80" s="39">
        <v>3.67021</v>
      </c>
      <c r="N80" s="39">
        <v>3.65921</v>
      </c>
      <c r="O80" s="39">
        <v>3.65577</v>
      </c>
      <c r="P80" s="39">
        <v>3.65489</v>
      </c>
      <c r="Q80" s="39">
        <v>3.64997</v>
      </c>
      <c r="R80" s="39">
        <v>3.65487</v>
      </c>
      <c r="S80" s="39">
        <v>3.65909</v>
      </c>
      <c r="T80" s="39">
        <v>3.65698</v>
      </c>
      <c r="U80" s="39">
        <v>3.63268</v>
      </c>
      <c r="V80" s="39">
        <v>3.62264</v>
      </c>
      <c r="W80" s="39">
        <v>3.42244</v>
      </c>
      <c r="X80" s="39">
        <v>3.41945</v>
      </c>
      <c r="Y80" s="39">
        <v>3.41995</v>
      </c>
    </row>
    <row r="81" spans="1:25" ht="15.75">
      <c r="A81" s="38">
        <v>2</v>
      </c>
      <c r="B81" s="39">
        <v>3.42016</v>
      </c>
      <c r="C81" s="39">
        <v>3.42038</v>
      </c>
      <c r="D81" s="39">
        <v>3.41765</v>
      </c>
      <c r="E81" s="39">
        <v>3.4159</v>
      </c>
      <c r="F81" s="39">
        <v>3.40763</v>
      </c>
      <c r="G81" s="39">
        <v>3.41669</v>
      </c>
      <c r="H81" s="39">
        <v>3.41425</v>
      </c>
      <c r="I81" s="39">
        <v>3.4597</v>
      </c>
      <c r="J81" s="39">
        <v>3.58043</v>
      </c>
      <c r="K81" s="39">
        <v>3.61238</v>
      </c>
      <c r="L81" s="39">
        <v>3.60376</v>
      </c>
      <c r="M81" s="39">
        <v>3.6071</v>
      </c>
      <c r="N81" s="39">
        <v>3.58946</v>
      </c>
      <c r="O81" s="39">
        <v>3.58438</v>
      </c>
      <c r="P81" s="39">
        <v>3.55926</v>
      </c>
      <c r="Q81" s="39">
        <v>3.54691</v>
      </c>
      <c r="R81" s="39">
        <v>3.56393</v>
      </c>
      <c r="S81" s="39">
        <v>3.56853</v>
      </c>
      <c r="T81" s="39">
        <v>3.5777</v>
      </c>
      <c r="U81" s="39">
        <v>3.56207</v>
      </c>
      <c r="V81" s="39">
        <v>3.49661</v>
      </c>
      <c r="W81" s="39">
        <v>3.41585</v>
      </c>
      <c r="X81" s="39">
        <v>3.41989</v>
      </c>
      <c r="Y81" s="39">
        <v>3.41922</v>
      </c>
    </row>
    <row r="82" spans="1:25" ht="15.75">
      <c r="A82" s="38">
        <v>3</v>
      </c>
      <c r="B82" s="39">
        <v>3.42011</v>
      </c>
      <c r="C82" s="39">
        <v>3.41795</v>
      </c>
      <c r="D82" s="39">
        <v>3.4175</v>
      </c>
      <c r="E82" s="39">
        <v>3.41555</v>
      </c>
      <c r="F82" s="39">
        <v>3.41574</v>
      </c>
      <c r="G82" s="39">
        <v>3.44478</v>
      </c>
      <c r="H82" s="39">
        <v>3.52485</v>
      </c>
      <c r="I82" s="39">
        <v>3.62572</v>
      </c>
      <c r="J82" s="39">
        <v>3.62336</v>
      </c>
      <c r="K82" s="39">
        <v>3.61325</v>
      </c>
      <c r="L82" s="39">
        <v>3.61134</v>
      </c>
      <c r="M82" s="39">
        <v>3.61869</v>
      </c>
      <c r="N82" s="39">
        <v>3.55767</v>
      </c>
      <c r="O82" s="39">
        <v>3.55701</v>
      </c>
      <c r="P82" s="39">
        <v>3.56789</v>
      </c>
      <c r="Q82" s="39">
        <v>3.56329</v>
      </c>
      <c r="R82" s="39">
        <v>3.56931</v>
      </c>
      <c r="S82" s="39">
        <v>3.5544</v>
      </c>
      <c r="T82" s="39">
        <v>3.52805</v>
      </c>
      <c r="U82" s="39">
        <v>3.51452</v>
      </c>
      <c r="V82" s="39">
        <v>3.46866</v>
      </c>
      <c r="W82" s="39">
        <v>3.40871</v>
      </c>
      <c r="X82" s="39">
        <v>3.40937</v>
      </c>
      <c r="Y82" s="39">
        <v>3.40664</v>
      </c>
    </row>
    <row r="83" spans="1:25" ht="15.75">
      <c r="A83" s="38">
        <v>4</v>
      </c>
      <c r="B83" s="39">
        <v>3.41205</v>
      </c>
      <c r="C83" s="39">
        <v>3.39193</v>
      </c>
      <c r="D83" s="39">
        <v>3.37499</v>
      </c>
      <c r="E83" s="39">
        <v>3.36342</v>
      </c>
      <c r="F83" s="39">
        <v>3.40075</v>
      </c>
      <c r="G83" s="39">
        <v>3.41411</v>
      </c>
      <c r="H83" s="39">
        <v>3.43037</v>
      </c>
      <c r="I83" s="39">
        <v>3.53301</v>
      </c>
      <c r="J83" s="39">
        <v>3.5747</v>
      </c>
      <c r="K83" s="39">
        <v>3.57332</v>
      </c>
      <c r="L83" s="39">
        <v>3.56984</v>
      </c>
      <c r="M83" s="39">
        <v>3.56932</v>
      </c>
      <c r="N83" s="39">
        <v>3.56265</v>
      </c>
      <c r="O83" s="39">
        <v>3.56074</v>
      </c>
      <c r="P83" s="39">
        <v>3.54215</v>
      </c>
      <c r="Q83" s="39">
        <v>3.56452</v>
      </c>
      <c r="R83" s="39">
        <v>3.57581</v>
      </c>
      <c r="S83" s="39">
        <v>3.5728</v>
      </c>
      <c r="T83" s="39">
        <v>3.55327</v>
      </c>
      <c r="U83" s="39">
        <v>3.54394</v>
      </c>
      <c r="V83" s="39">
        <v>3.5307</v>
      </c>
      <c r="W83" s="39">
        <v>3.49244</v>
      </c>
      <c r="X83" s="39">
        <v>3.42791</v>
      </c>
      <c r="Y83" s="39">
        <v>3.41305</v>
      </c>
    </row>
    <row r="84" spans="1:25" ht="15.75">
      <c r="A84" s="38">
        <v>5</v>
      </c>
      <c r="B84" s="39">
        <v>3.41274</v>
      </c>
      <c r="C84" s="39">
        <v>3.40872</v>
      </c>
      <c r="D84" s="39">
        <v>3.36225</v>
      </c>
      <c r="E84" s="39">
        <v>3.35516</v>
      </c>
      <c r="F84" s="39">
        <v>3.39629</v>
      </c>
      <c r="G84" s="39">
        <v>3.42374</v>
      </c>
      <c r="H84" s="39">
        <v>3.46542</v>
      </c>
      <c r="I84" s="39">
        <v>3.56871</v>
      </c>
      <c r="J84" s="39">
        <v>3.5789</v>
      </c>
      <c r="K84" s="39">
        <v>3.57552</v>
      </c>
      <c r="L84" s="39">
        <v>3.56711</v>
      </c>
      <c r="M84" s="39">
        <v>3.57329</v>
      </c>
      <c r="N84" s="39">
        <v>3.57172</v>
      </c>
      <c r="O84" s="39">
        <v>3.56919</v>
      </c>
      <c r="P84" s="39">
        <v>3.57652</v>
      </c>
      <c r="Q84" s="39">
        <v>3.56985</v>
      </c>
      <c r="R84" s="39">
        <v>3.57806</v>
      </c>
      <c r="S84" s="39">
        <v>3.56574</v>
      </c>
      <c r="T84" s="39">
        <v>3.54701</v>
      </c>
      <c r="U84" s="39">
        <v>3.53904</v>
      </c>
      <c r="V84" s="39">
        <v>3.52713</v>
      </c>
      <c r="W84" s="39">
        <v>3.48734</v>
      </c>
      <c r="X84" s="39">
        <v>3.46751</v>
      </c>
      <c r="Y84" s="39">
        <v>3.42282</v>
      </c>
    </row>
    <row r="85" spans="1:25" ht="15.75">
      <c r="A85" s="38">
        <v>6</v>
      </c>
      <c r="B85" s="39">
        <v>3.40885</v>
      </c>
      <c r="C85" s="39">
        <v>3.35455</v>
      </c>
      <c r="D85" s="39">
        <v>3.35289</v>
      </c>
      <c r="E85" s="39">
        <v>3.35167</v>
      </c>
      <c r="F85" s="39">
        <v>3.30248</v>
      </c>
      <c r="G85" s="39">
        <v>3.413</v>
      </c>
      <c r="H85" s="39">
        <v>3.43476</v>
      </c>
      <c r="I85" s="39">
        <v>3.5458</v>
      </c>
      <c r="J85" s="39">
        <v>3.56252</v>
      </c>
      <c r="K85" s="39">
        <v>3.55899</v>
      </c>
      <c r="L85" s="39">
        <v>3.5437</v>
      </c>
      <c r="M85" s="39">
        <v>3.55037</v>
      </c>
      <c r="N85" s="39">
        <v>3.54807</v>
      </c>
      <c r="O85" s="39">
        <v>3.54134</v>
      </c>
      <c r="P85" s="39">
        <v>3.52235</v>
      </c>
      <c r="Q85" s="39">
        <v>3.51998</v>
      </c>
      <c r="R85" s="39">
        <v>3.53066</v>
      </c>
      <c r="S85" s="39">
        <v>3.51157</v>
      </c>
      <c r="T85" s="39">
        <v>3.50864</v>
      </c>
      <c r="U85" s="39">
        <v>3.50412</v>
      </c>
      <c r="V85" s="39">
        <v>3.47841</v>
      </c>
      <c r="W85" s="39">
        <v>3.41704</v>
      </c>
      <c r="X85" s="39">
        <v>3.41277</v>
      </c>
      <c r="Y85" s="39">
        <v>3.41296</v>
      </c>
    </row>
    <row r="86" spans="1:25" ht="15.75">
      <c r="A86" s="38">
        <v>7</v>
      </c>
      <c r="B86" s="39">
        <v>3.41513</v>
      </c>
      <c r="C86" s="39">
        <v>3.41184</v>
      </c>
      <c r="D86" s="39">
        <v>3.36358</v>
      </c>
      <c r="E86" s="39">
        <v>3.35771</v>
      </c>
      <c r="F86" s="39">
        <v>3.35646</v>
      </c>
      <c r="G86" s="39">
        <v>3.43004</v>
      </c>
      <c r="H86" s="39">
        <v>3.52778</v>
      </c>
      <c r="I86" s="39">
        <v>3.63863</v>
      </c>
      <c r="J86" s="39">
        <v>3.69213</v>
      </c>
      <c r="K86" s="39">
        <v>3.69548</v>
      </c>
      <c r="L86" s="39">
        <v>3.68357</v>
      </c>
      <c r="M86" s="39">
        <v>3.68619</v>
      </c>
      <c r="N86" s="39">
        <v>3.68025</v>
      </c>
      <c r="O86" s="39">
        <v>3.67624</v>
      </c>
      <c r="P86" s="39">
        <v>3.67218</v>
      </c>
      <c r="Q86" s="39">
        <v>3.66899</v>
      </c>
      <c r="R86" s="39">
        <v>3.67427</v>
      </c>
      <c r="S86" s="39">
        <v>3.67152</v>
      </c>
      <c r="T86" s="39">
        <v>3.66319</v>
      </c>
      <c r="U86" s="39">
        <v>3.64669</v>
      </c>
      <c r="V86" s="39">
        <v>3.63565</v>
      </c>
      <c r="W86" s="39">
        <v>3.59973</v>
      </c>
      <c r="X86" s="39">
        <v>3.56776</v>
      </c>
      <c r="Y86" s="39">
        <v>3.5342</v>
      </c>
    </row>
    <row r="87" spans="1:25" ht="15.75">
      <c r="A87" s="38">
        <v>8</v>
      </c>
      <c r="B87" s="39">
        <v>3.48666</v>
      </c>
      <c r="C87" s="39">
        <v>3.42915</v>
      </c>
      <c r="D87" s="39">
        <v>3.41538</v>
      </c>
      <c r="E87" s="39">
        <v>3.41298</v>
      </c>
      <c r="F87" s="39">
        <v>3.41497</v>
      </c>
      <c r="G87" s="39">
        <v>3.42891</v>
      </c>
      <c r="H87" s="39">
        <v>3.44903</v>
      </c>
      <c r="I87" s="39">
        <v>3.51976</v>
      </c>
      <c r="J87" s="39">
        <v>3.64596</v>
      </c>
      <c r="K87" s="39">
        <v>3.65846</v>
      </c>
      <c r="L87" s="39">
        <v>3.63674</v>
      </c>
      <c r="M87" s="39">
        <v>3.63058</v>
      </c>
      <c r="N87" s="39">
        <v>3.6204</v>
      </c>
      <c r="O87" s="39">
        <v>3.61642</v>
      </c>
      <c r="P87" s="39">
        <v>3.61693</v>
      </c>
      <c r="Q87" s="39">
        <v>3.62032</v>
      </c>
      <c r="R87" s="39">
        <v>3.64085</v>
      </c>
      <c r="S87" s="39">
        <v>3.63664</v>
      </c>
      <c r="T87" s="39">
        <v>3.6496</v>
      </c>
      <c r="U87" s="39">
        <v>3.6402</v>
      </c>
      <c r="V87" s="39">
        <v>3.61631</v>
      </c>
      <c r="W87" s="39">
        <v>3.58842</v>
      </c>
      <c r="X87" s="39">
        <v>3.45729</v>
      </c>
      <c r="Y87" s="39">
        <v>3.43076</v>
      </c>
    </row>
    <row r="88" spans="1:25" ht="15.75">
      <c r="A88" s="38">
        <v>9</v>
      </c>
      <c r="B88" s="39">
        <v>3.42131</v>
      </c>
      <c r="C88" s="39">
        <v>3.40762</v>
      </c>
      <c r="D88" s="39">
        <v>3.40753</v>
      </c>
      <c r="E88" s="39">
        <v>3.36389</v>
      </c>
      <c r="F88" s="39">
        <v>3.35963</v>
      </c>
      <c r="G88" s="39">
        <v>3.36219</v>
      </c>
      <c r="H88" s="39">
        <v>3.41622</v>
      </c>
      <c r="I88" s="39">
        <v>3.4217</v>
      </c>
      <c r="J88" s="39">
        <v>3.47905</v>
      </c>
      <c r="K88" s="39">
        <v>3.58465</v>
      </c>
      <c r="L88" s="39">
        <v>3.58276</v>
      </c>
      <c r="M88" s="39">
        <v>3.5915</v>
      </c>
      <c r="N88" s="39">
        <v>3.58831</v>
      </c>
      <c r="O88" s="39">
        <v>3.60173</v>
      </c>
      <c r="P88" s="39">
        <v>3.59858</v>
      </c>
      <c r="Q88" s="39">
        <v>3.58198</v>
      </c>
      <c r="R88" s="39">
        <v>3.58889</v>
      </c>
      <c r="S88" s="39">
        <v>3.58382</v>
      </c>
      <c r="T88" s="39">
        <v>3.58393</v>
      </c>
      <c r="U88" s="39">
        <v>3.59811</v>
      </c>
      <c r="V88" s="39">
        <v>3.59443</v>
      </c>
      <c r="W88" s="39">
        <v>3.56894</v>
      </c>
      <c r="X88" s="39">
        <v>3.52217</v>
      </c>
      <c r="Y88" s="39">
        <v>3.52418</v>
      </c>
    </row>
    <row r="89" spans="1:25" ht="15.75">
      <c r="A89" s="38">
        <v>10</v>
      </c>
      <c r="B89" s="39">
        <v>3.44186</v>
      </c>
      <c r="C89" s="39">
        <v>3.41592</v>
      </c>
      <c r="D89" s="39">
        <v>3.40815</v>
      </c>
      <c r="E89" s="39">
        <v>3.39177</v>
      </c>
      <c r="F89" s="39">
        <v>3.40912</v>
      </c>
      <c r="G89" s="39">
        <v>3.43001</v>
      </c>
      <c r="H89" s="39">
        <v>3.4821</v>
      </c>
      <c r="I89" s="39">
        <v>3.61753</v>
      </c>
      <c r="J89" s="39">
        <v>3.56783</v>
      </c>
      <c r="K89" s="39">
        <v>3.57071</v>
      </c>
      <c r="L89" s="39">
        <v>3.57538</v>
      </c>
      <c r="M89" s="39">
        <v>3.5755</v>
      </c>
      <c r="N89" s="39">
        <v>3.56966</v>
      </c>
      <c r="O89" s="39">
        <v>3.5653</v>
      </c>
      <c r="P89" s="39">
        <v>3.56197</v>
      </c>
      <c r="Q89" s="39">
        <v>3.56512</v>
      </c>
      <c r="R89" s="39">
        <v>3.56158</v>
      </c>
      <c r="S89" s="39">
        <v>3.54456</v>
      </c>
      <c r="T89" s="39">
        <v>3.53797</v>
      </c>
      <c r="U89" s="39">
        <v>3.52758</v>
      </c>
      <c r="V89" s="39">
        <v>3.5161</v>
      </c>
      <c r="W89" s="39">
        <v>3.4886</v>
      </c>
      <c r="X89" s="39">
        <v>3.42926</v>
      </c>
      <c r="Y89" s="39">
        <v>3.41764</v>
      </c>
    </row>
    <row r="90" spans="1:25" ht="15.75">
      <c r="A90" s="38">
        <v>11</v>
      </c>
      <c r="B90" s="39">
        <v>3.37039</v>
      </c>
      <c r="C90" s="39">
        <v>3.36222</v>
      </c>
      <c r="D90" s="39">
        <v>3.35517</v>
      </c>
      <c r="E90" s="39">
        <v>3.29182</v>
      </c>
      <c r="F90" s="39">
        <v>3.28442</v>
      </c>
      <c r="G90" s="39">
        <v>3.40343</v>
      </c>
      <c r="H90" s="39">
        <v>3.42841</v>
      </c>
      <c r="I90" s="39">
        <v>3.52896</v>
      </c>
      <c r="J90" s="39">
        <v>3.54788</v>
      </c>
      <c r="K90" s="39">
        <v>3.50664</v>
      </c>
      <c r="L90" s="39">
        <v>3.47505</v>
      </c>
      <c r="M90" s="39">
        <v>3.50677</v>
      </c>
      <c r="N90" s="39">
        <v>3.45691</v>
      </c>
      <c r="O90" s="39">
        <v>3.42133</v>
      </c>
      <c r="P90" s="39">
        <v>3.41141</v>
      </c>
      <c r="Q90" s="39">
        <v>3.4102</v>
      </c>
      <c r="R90" s="39">
        <v>3.41686</v>
      </c>
      <c r="S90" s="39">
        <v>3.48059</v>
      </c>
      <c r="T90" s="39">
        <v>3.53988</v>
      </c>
      <c r="U90" s="39">
        <v>3.53354</v>
      </c>
      <c r="V90" s="39">
        <v>3.51937</v>
      </c>
      <c r="W90" s="39">
        <v>3.46268</v>
      </c>
      <c r="X90" s="39">
        <v>3.42745</v>
      </c>
      <c r="Y90" s="39">
        <v>3.417</v>
      </c>
    </row>
    <row r="91" spans="1:25" ht="15.75">
      <c r="A91" s="38">
        <v>12</v>
      </c>
      <c r="B91" s="39">
        <v>3.42931</v>
      </c>
      <c r="C91" s="39">
        <v>3.4065</v>
      </c>
      <c r="D91" s="39">
        <v>3.40719</v>
      </c>
      <c r="E91" s="39">
        <v>3.3743</v>
      </c>
      <c r="F91" s="39">
        <v>3.3724</v>
      </c>
      <c r="G91" s="39">
        <v>3.40529</v>
      </c>
      <c r="H91" s="39">
        <v>3.42882</v>
      </c>
      <c r="I91" s="39">
        <v>3.50374</v>
      </c>
      <c r="J91" s="39">
        <v>3.61472</v>
      </c>
      <c r="K91" s="39">
        <v>3.59903</v>
      </c>
      <c r="L91" s="39">
        <v>3.56553</v>
      </c>
      <c r="M91" s="39">
        <v>3.57722</v>
      </c>
      <c r="N91" s="39">
        <v>3.56567</v>
      </c>
      <c r="O91" s="39">
        <v>3.55752</v>
      </c>
      <c r="P91" s="39">
        <v>3.55782</v>
      </c>
      <c r="Q91" s="39">
        <v>3.55045</v>
      </c>
      <c r="R91" s="39">
        <v>3.60075</v>
      </c>
      <c r="S91" s="39">
        <v>3.60093</v>
      </c>
      <c r="T91" s="39">
        <v>3.61681</v>
      </c>
      <c r="U91" s="39">
        <v>3.60877</v>
      </c>
      <c r="V91" s="39">
        <v>3.60425</v>
      </c>
      <c r="W91" s="39">
        <v>3.56344</v>
      </c>
      <c r="X91" s="39">
        <v>3.46149</v>
      </c>
      <c r="Y91" s="39">
        <v>3.43001</v>
      </c>
    </row>
    <row r="92" spans="1:25" ht="15.75">
      <c r="A92" s="38">
        <v>13</v>
      </c>
      <c r="B92" s="39">
        <v>3.50689</v>
      </c>
      <c r="C92" s="39">
        <v>3.43439</v>
      </c>
      <c r="D92" s="39">
        <v>3.42732</v>
      </c>
      <c r="E92" s="39">
        <v>3.42377</v>
      </c>
      <c r="F92" s="39">
        <v>3.42786</v>
      </c>
      <c r="G92" s="39">
        <v>3.51669</v>
      </c>
      <c r="H92" s="39">
        <v>3.59899</v>
      </c>
      <c r="I92" s="39">
        <v>3.62645</v>
      </c>
      <c r="J92" s="39">
        <v>3.6294</v>
      </c>
      <c r="K92" s="39">
        <v>3.60086</v>
      </c>
      <c r="L92" s="39">
        <v>3.58731</v>
      </c>
      <c r="M92" s="39">
        <v>3.60244</v>
      </c>
      <c r="N92" s="39">
        <v>3.59662</v>
      </c>
      <c r="O92" s="39">
        <v>3.58215</v>
      </c>
      <c r="P92" s="39">
        <v>3.58066</v>
      </c>
      <c r="Q92" s="39">
        <v>3.58034</v>
      </c>
      <c r="R92" s="39">
        <v>3.5872</v>
      </c>
      <c r="S92" s="39">
        <v>3.58882</v>
      </c>
      <c r="T92" s="39">
        <v>3.5947</v>
      </c>
      <c r="U92" s="39">
        <v>3.5737</v>
      </c>
      <c r="V92" s="39">
        <v>3.56272</v>
      </c>
      <c r="W92" s="39">
        <v>3.5366</v>
      </c>
      <c r="X92" s="39">
        <v>3.51005</v>
      </c>
      <c r="Y92" s="39">
        <v>3.43211</v>
      </c>
    </row>
    <row r="93" spans="1:25" ht="15.75">
      <c r="A93" s="38">
        <v>14</v>
      </c>
      <c r="B93" s="39">
        <v>3.4207</v>
      </c>
      <c r="C93" s="39">
        <v>3.40365</v>
      </c>
      <c r="D93" s="39">
        <v>3.36385</v>
      </c>
      <c r="E93" s="39">
        <v>3.35826</v>
      </c>
      <c r="F93" s="39">
        <v>3.37261</v>
      </c>
      <c r="G93" s="39">
        <v>3.42345</v>
      </c>
      <c r="H93" s="39">
        <v>3.48137</v>
      </c>
      <c r="I93" s="39">
        <v>3.56315</v>
      </c>
      <c r="J93" s="39">
        <v>3.5724</v>
      </c>
      <c r="K93" s="39">
        <v>3.57029</v>
      </c>
      <c r="L93" s="39">
        <v>3.56172</v>
      </c>
      <c r="M93" s="39">
        <v>3.56324</v>
      </c>
      <c r="N93" s="39">
        <v>3.55707</v>
      </c>
      <c r="O93" s="39">
        <v>3.55048</v>
      </c>
      <c r="P93" s="39">
        <v>3.5508</v>
      </c>
      <c r="Q93" s="39">
        <v>3.54835</v>
      </c>
      <c r="R93" s="39">
        <v>3.55226</v>
      </c>
      <c r="S93" s="39">
        <v>3.55039</v>
      </c>
      <c r="T93" s="39">
        <v>3.54805</v>
      </c>
      <c r="U93" s="39">
        <v>3.54262</v>
      </c>
      <c r="V93" s="39">
        <v>3.52933</v>
      </c>
      <c r="W93" s="39">
        <v>3.50295</v>
      </c>
      <c r="X93" s="39">
        <v>3.48388</v>
      </c>
      <c r="Y93" s="39">
        <v>3.46938</v>
      </c>
    </row>
    <row r="94" spans="1:25" ht="15.75">
      <c r="A94" s="38">
        <v>15</v>
      </c>
      <c r="B94" s="39">
        <v>3.4545</v>
      </c>
      <c r="C94" s="39">
        <v>3.4261</v>
      </c>
      <c r="D94" s="39">
        <v>3.41937</v>
      </c>
      <c r="E94" s="39">
        <v>3.4177</v>
      </c>
      <c r="F94" s="39">
        <v>3.41802</v>
      </c>
      <c r="G94" s="39">
        <v>3.42065</v>
      </c>
      <c r="H94" s="39">
        <v>3.42713</v>
      </c>
      <c r="I94" s="39">
        <v>3.50138</v>
      </c>
      <c r="J94" s="39">
        <v>3.5827</v>
      </c>
      <c r="K94" s="39">
        <v>3.53099</v>
      </c>
      <c r="L94" s="39">
        <v>3.5168</v>
      </c>
      <c r="M94" s="39">
        <v>3.52089</v>
      </c>
      <c r="N94" s="39">
        <v>3.52059</v>
      </c>
      <c r="O94" s="39">
        <v>3.51722</v>
      </c>
      <c r="P94" s="39">
        <v>3.51808</v>
      </c>
      <c r="Q94" s="39">
        <v>3.51188</v>
      </c>
      <c r="R94" s="39">
        <v>3.51514</v>
      </c>
      <c r="S94" s="39">
        <v>3.50906</v>
      </c>
      <c r="T94" s="39">
        <v>3.51052</v>
      </c>
      <c r="U94" s="39">
        <v>3.50462</v>
      </c>
      <c r="V94" s="39">
        <v>3.49675</v>
      </c>
      <c r="W94" s="39">
        <v>3.47104</v>
      </c>
      <c r="X94" s="39">
        <v>3.42925</v>
      </c>
      <c r="Y94" s="39">
        <v>3.42106</v>
      </c>
    </row>
    <row r="95" spans="1:25" ht="15.75">
      <c r="A95" s="38">
        <v>16</v>
      </c>
      <c r="B95" s="39">
        <v>3.43208</v>
      </c>
      <c r="C95" s="39">
        <v>3.42195</v>
      </c>
      <c r="D95" s="39">
        <v>3.42025</v>
      </c>
      <c r="E95" s="39">
        <v>3.41925</v>
      </c>
      <c r="F95" s="39">
        <v>3.41914</v>
      </c>
      <c r="G95" s="39">
        <v>3.41961</v>
      </c>
      <c r="H95" s="39">
        <v>3.42186</v>
      </c>
      <c r="I95" s="39">
        <v>3.43161</v>
      </c>
      <c r="J95" s="39">
        <v>3.53375</v>
      </c>
      <c r="K95" s="39">
        <v>3.53828</v>
      </c>
      <c r="L95" s="39">
        <v>3.52369</v>
      </c>
      <c r="M95" s="39">
        <v>3.53258</v>
      </c>
      <c r="N95" s="39">
        <v>3.52054</v>
      </c>
      <c r="O95" s="39">
        <v>3.51592</v>
      </c>
      <c r="P95" s="39">
        <v>3.5149</v>
      </c>
      <c r="Q95" s="39">
        <v>3.51544</v>
      </c>
      <c r="R95" s="39">
        <v>3.5225</v>
      </c>
      <c r="S95" s="39">
        <v>3.52015</v>
      </c>
      <c r="T95" s="39">
        <v>3.52178</v>
      </c>
      <c r="U95" s="39">
        <v>3.5157</v>
      </c>
      <c r="V95" s="39">
        <v>3.50914</v>
      </c>
      <c r="W95" s="39">
        <v>3.48106</v>
      </c>
      <c r="X95" s="39">
        <v>3.46608</v>
      </c>
      <c r="Y95" s="39">
        <v>3.47211</v>
      </c>
    </row>
    <row r="96" spans="1:25" ht="15.75">
      <c r="A96" s="38">
        <v>17</v>
      </c>
      <c r="B96" s="39">
        <v>3.54858</v>
      </c>
      <c r="C96" s="39">
        <v>3.45174</v>
      </c>
      <c r="D96" s="39">
        <v>3.43712</v>
      </c>
      <c r="E96" s="39">
        <v>3.43785</v>
      </c>
      <c r="F96" s="39">
        <v>3.48696</v>
      </c>
      <c r="G96" s="39">
        <v>3.56968</v>
      </c>
      <c r="H96" s="39">
        <v>3.69236</v>
      </c>
      <c r="I96" s="39">
        <v>3.79808</v>
      </c>
      <c r="J96" s="39">
        <v>3.79312</v>
      </c>
      <c r="K96" s="39">
        <v>3.79427</v>
      </c>
      <c r="L96" s="39">
        <v>3.78612</v>
      </c>
      <c r="M96" s="39">
        <v>3.78493</v>
      </c>
      <c r="N96" s="39">
        <v>3.778</v>
      </c>
      <c r="O96" s="39">
        <v>3.77446</v>
      </c>
      <c r="P96" s="39">
        <v>3.78019</v>
      </c>
      <c r="Q96" s="39">
        <v>3.77251</v>
      </c>
      <c r="R96" s="39">
        <v>3.76651</v>
      </c>
      <c r="S96" s="39">
        <v>3.78618</v>
      </c>
      <c r="T96" s="39">
        <v>3.74976</v>
      </c>
      <c r="U96" s="39">
        <v>3.73179</v>
      </c>
      <c r="V96" s="39">
        <v>3.70836</v>
      </c>
      <c r="W96" s="39">
        <v>3.68128</v>
      </c>
      <c r="X96" s="39">
        <v>3.61374</v>
      </c>
      <c r="Y96" s="39">
        <v>3.55244</v>
      </c>
    </row>
    <row r="97" spans="1:25" ht="15.75">
      <c r="A97" s="38">
        <v>18</v>
      </c>
      <c r="B97" s="39">
        <v>3.54406</v>
      </c>
      <c r="C97" s="39">
        <v>3.46722</v>
      </c>
      <c r="D97" s="39">
        <v>3.44718</v>
      </c>
      <c r="E97" s="39">
        <v>3.43387</v>
      </c>
      <c r="F97" s="39">
        <v>3.47119</v>
      </c>
      <c r="G97" s="39">
        <v>3.56534</v>
      </c>
      <c r="H97" s="39">
        <v>3.69695</v>
      </c>
      <c r="I97" s="39">
        <v>3.75923</v>
      </c>
      <c r="J97" s="39">
        <v>3.76321</v>
      </c>
      <c r="K97" s="39">
        <v>3.74783</v>
      </c>
      <c r="L97" s="39">
        <v>3.74259</v>
      </c>
      <c r="M97" s="39">
        <v>3.74613</v>
      </c>
      <c r="N97" s="39">
        <v>3.74018</v>
      </c>
      <c r="O97" s="39">
        <v>3.73765</v>
      </c>
      <c r="P97" s="39">
        <v>3.73914</v>
      </c>
      <c r="Q97" s="39">
        <v>3.7385</v>
      </c>
      <c r="R97" s="39">
        <v>3.74552</v>
      </c>
      <c r="S97" s="39">
        <v>3.75064</v>
      </c>
      <c r="T97" s="39">
        <v>3.75415</v>
      </c>
      <c r="U97" s="39">
        <v>3.74864</v>
      </c>
      <c r="V97" s="39">
        <v>3.75108</v>
      </c>
      <c r="W97" s="39">
        <v>3.72967</v>
      </c>
      <c r="X97" s="39">
        <v>3.67069</v>
      </c>
      <c r="Y97" s="39">
        <v>3.6045</v>
      </c>
    </row>
    <row r="98" spans="1:25" ht="15.75">
      <c r="A98" s="38">
        <v>19</v>
      </c>
      <c r="B98" s="39">
        <v>3.47805</v>
      </c>
      <c r="C98" s="39">
        <v>3.42414</v>
      </c>
      <c r="D98" s="39">
        <v>3.42269</v>
      </c>
      <c r="E98" s="39">
        <v>3.4181</v>
      </c>
      <c r="F98" s="39">
        <v>3.42327</v>
      </c>
      <c r="G98" s="39">
        <v>3.49668</v>
      </c>
      <c r="H98" s="39">
        <v>3.62619</v>
      </c>
      <c r="I98" s="39">
        <v>3.72692</v>
      </c>
      <c r="J98" s="39">
        <v>3.73295</v>
      </c>
      <c r="K98" s="39">
        <v>3.72445</v>
      </c>
      <c r="L98" s="39">
        <v>3.71973</v>
      </c>
      <c r="M98" s="39">
        <v>3.72952</v>
      </c>
      <c r="N98" s="39">
        <v>3.72439</v>
      </c>
      <c r="O98" s="39">
        <v>3.70973</v>
      </c>
      <c r="P98" s="39">
        <v>3.69556</v>
      </c>
      <c r="Q98" s="39">
        <v>3.69067</v>
      </c>
      <c r="R98" s="39">
        <v>3.7016</v>
      </c>
      <c r="S98" s="39">
        <v>3.70171</v>
      </c>
      <c r="T98" s="39">
        <v>3.69657</v>
      </c>
      <c r="U98" s="39">
        <v>3.67061</v>
      </c>
      <c r="V98" s="39">
        <v>3.65538</v>
      </c>
      <c r="W98" s="39">
        <v>3.56279</v>
      </c>
      <c r="X98" s="39">
        <v>3.52117</v>
      </c>
      <c r="Y98" s="39">
        <v>3.50333</v>
      </c>
    </row>
    <row r="99" spans="1:25" ht="15.75">
      <c r="A99" s="38">
        <v>20</v>
      </c>
      <c r="B99" s="39">
        <v>3.4998</v>
      </c>
      <c r="C99" s="39">
        <v>3.42394</v>
      </c>
      <c r="D99" s="39">
        <v>3.42357</v>
      </c>
      <c r="E99" s="39">
        <v>3.42425</v>
      </c>
      <c r="F99" s="39">
        <v>3.42826</v>
      </c>
      <c r="G99" s="39">
        <v>3.52401</v>
      </c>
      <c r="H99" s="39">
        <v>3.67783</v>
      </c>
      <c r="I99" s="39">
        <v>3.76734</v>
      </c>
      <c r="J99" s="39">
        <v>3.7871</v>
      </c>
      <c r="K99" s="39">
        <v>3.78423</v>
      </c>
      <c r="L99" s="39">
        <v>3.78359</v>
      </c>
      <c r="M99" s="39">
        <v>3.7936</v>
      </c>
      <c r="N99" s="39">
        <v>3.7687</v>
      </c>
      <c r="O99" s="39">
        <v>3.76594</v>
      </c>
      <c r="P99" s="39">
        <v>3.77332</v>
      </c>
      <c r="Q99" s="39">
        <v>3.76807</v>
      </c>
      <c r="R99" s="39">
        <v>3.77908</v>
      </c>
      <c r="S99" s="39">
        <v>3.77728</v>
      </c>
      <c r="T99" s="39">
        <v>3.76494</v>
      </c>
      <c r="U99" s="39">
        <v>3.74203</v>
      </c>
      <c r="V99" s="39">
        <v>3.70741</v>
      </c>
      <c r="W99" s="39">
        <v>3.61232</v>
      </c>
      <c r="X99" s="39">
        <v>3.51792</v>
      </c>
      <c r="Y99" s="39">
        <v>3.49306</v>
      </c>
    </row>
    <row r="100" spans="1:25" ht="15.75">
      <c r="A100" s="38">
        <v>21</v>
      </c>
      <c r="B100" s="39">
        <v>3.42414</v>
      </c>
      <c r="C100" s="39">
        <v>3.42352</v>
      </c>
      <c r="D100" s="39">
        <v>3.42332</v>
      </c>
      <c r="E100" s="39">
        <v>3.42326</v>
      </c>
      <c r="F100" s="39">
        <v>3.42168</v>
      </c>
      <c r="G100" s="39">
        <v>3.42866</v>
      </c>
      <c r="H100" s="39">
        <v>3.56117</v>
      </c>
      <c r="I100" s="39">
        <v>3.68468</v>
      </c>
      <c r="J100" s="39">
        <v>3.68687</v>
      </c>
      <c r="K100" s="39">
        <v>3.69703</v>
      </c>
      <c r="L100" s="39">
        <v>3.68911</v>
      </c>
      <c r="M100" s="39">
        <v>3.69382</v>
      </c>
      <c r="N100" s="39">
        <v>3.68886</v>
      </c>
      <c r="O100" s="39">
        <v>3.6837</v>
      </c>
      <c r="P100" s="39">
        <v>3.69042</v>
      </c>
      <c r="Q100" s="39">
        <v>3.68461</v>
      </c>
      <c r="R100" s="39">
        <v>3.68722</v>
      </c>
      <c r="S100" s="39">
        <v>3.68398</v>
      </c>
      <c r="T100" s="39">
        <v>3.67276</v>
      </c>
      <c r="U100" s="39">
        <v>3.64585</v>
      </c>
      <c r="V100" s="39">
        <v>3.63681</v>
      </c>
      <c r="W100" s="39">
        <v>3.6144</v>
      </c>
      <c r="X100" s="39">
        <v>3.60812</v>
      </c>
      <c r="Y100" s="39">
        <v>3.54562</v>
      </c>
    </row>
    <row r="101" spans="1:25" ht="15.75">
      <c r="A101" s="38">
        <v>22</v>
      </c>
      <c r="B101" s="39">
        <v>3.48047</v>
      </c>
      <c r="C101" s="39">
        <v>3.42596</v>
      </c>
      <c r="D101" s="39">
        <v>3.42446</v>
      </c>
      <c r="E101" s="39">
        <v>3.42379</v>
      </c>
      <c r="F101" s="39">
        <v>3.42433</v>
      </c>
      <c r="G101" s="39">
        <v>3.42592</v>
      </c>
      <c r="H101" s="39">
        <v>3.47916</v>
      </c>
      <c r="I101" s="39">
        <v>3.59597</v>
      </c>
      <c r="J101" s="39">
        <v>3.69592</v>
      </c>
      <c r="K101" s="39">
        <v>3.72949</v>
      </c>
      <c r="L101" s="39">
        <v>3.71946</v>
      </c>
      <c r="M101" s="39">
        <v>3.72115</v>
      </c>
      <c r="N101" s="39">
        <v>3.71272</v>
      </c>
      <c r="O101" s="39">
        <v>3.70752</v>
      </c>
      <c r="P101" s="39">
        <v>3.70421</v>
      </c>
      <c r="Q101" s="39">
        <v>3.70325</v>
      </c>
      <c r="R101" s="39">
        <v>3.70353</v>
      </c>
      <c r="S101" s="39">
        <v>3.70122</v>
      </c>
      <c r="T101" s="39">
        <v>3.73572</v>
      </c>
      <c r="U101" s="39">
        <v>3.71187</v>
      </c>
      <c r="V101" s="39">
        <v>3.69072</v>
      </c>
      <c r="W101" s="39">
        <v>3.6684</v>
      </c>
      <c r="X101" s="39">
        <v>3.62949</v>
      </c>
      <c r="Y101" s="39">
        <v>3.53188</v>
      </c>
    </row>
    <row r="102" spans="1:25" ht="15.75">
      <c r="A102" s="38">
        <v>23</v>
      </c>
      <c r="B102" s="39">
        <v>3.42624</v>
      </c>
      <c r="C102" s="39">
        <v>3.42352</v>
      </c>
      <c r="D102" s="39">
        <v>3.42258</v>
      </c>
      <c r="E102" s="39">
        <v>3.42188</v>
      </c>
      <c r="F102" s="39">
        <v>3.42209</v>
      </c>
      <c r="G102" s="39">
        <v>3.42305</v>
      </c>
      <c r="H102" s="39">
        <v>3.42753</v>
      </c>
      <c r="I102" s="39">
        <v>3.55629</v>
      </c>
      <c r="J102" s="39">
        <v>3.62502</v>
      </c>
      <c r="K102" s="39">
        <v>3.74369</v>
      </c>
      <c r="L102" s="39">
        <v>3.74093</v>
      </c>
      <c r="M102" s="39">
        <v>3.74686</v>
      </c>
      <c r="N102" s="39">
        <v>3.62482</v>
      </c>
      <c r="O102" s="39">
        <v>3.62568</v>
      </c>
      <c r="P102" s="39">
        <v>3.62018</v>
      </c>
      <c r="Q102" s="39">
        <v>3.62015</v>
      </c>
      <c r="R102" s="39">
        <v>3.62236</v>
      </c>
      <c r="S102" s="39">
        <v>3.62448</v>
      </c>
      <c r="T102" s="39">
        <v>3.74522</v>
      </c>
      <c r="U102" s="39">
        <v>3.73054</v>
      </c>
      <c r="V102" s="39">
        <v>3.73468</v>
      </c>
      <c r="W102" s="39">
        <v>3.733</v>
      </c>
      <c r="X102" s="39">
        <v>3.64037</v>
      </c>
      <c r="Y102" s="39">
        <v>3.54121</v>
      </c>
    </row>
    <row r="103" spans="1:25" ht="15.75">
      <c r="A103" s="38">
        <v>24</v>
      </c>
      <c r="B103" s="39">
        <v>3.42787</v>
      </c>
      <c r="C103" s="39">
        <v>3.42209</v>
      </c>
      <c r="D103" s="39">
        <v>3.42099</v>
      </c>
      <c r="E103" s="39">
        <v>3.42115</v>
      </c>
      <c r="F103" s="39">
        <v>3.42196</v>
      </c>
      <c r="G103" s="39">
        <v>3.45334</v>
      </c>
      <c r="H103" s="39">
        <v>3.57347</v>
      </c>
      <c r="I103" s="39">
        <v>3.77291</v>
      </c>
      <c r="J103" s="39">
        <v>3.80801</v>
      </c>
      <c r="K103" s="39">
        <v>3.84553</v>
      </c>
      <c r="L103" s="39">
        <v>3.84886</v>
      </c>
      <c r="M103" s="39">
        <v>3.86711</v>
      </c>
      <c r="N103" s="39">
        <v>3.83187</v>
      </c>
      <c r="O103" s="39">
        <v>3.824</v>
      </c>
      <c r="P103" s="39">
        <v>3.83587</v>
      </c>
      <c r="Q103" s="39">
        <v>3.82352</v>
      </c>
      <c r="R103" s="39">
        <v>3.82681</v>
      </c>
      <c r="S103" s="39">
        <v>3.80511</v>
      </c>
      <c r="T103" s="39">
        <v>3.79731</v>
      </c>
      <c r="U103" s="39">
        <v>3.76152</v>
      </c>
      <c r="V103" s="39">
        <v>3.68501</v>
      </c>
      <c r="W103" s="39">
        <v>3.659</v>
      </c>
      <c r="X103" s="39">
        <v>3.56816</v>
      </c>
      <c r="Y103" s="39">
        <v>3.49162</v>
      </c>
    </row>
    <row r="104" spans="1:25" ht="15.75">
      <c r="A104" s="38">
        <v>25</v>
      </c>
      <c r="B104" s="39">
        <v>3.42384</v>
      </c>
      <c r="C104" s="39">
        <v>3.42371</v>
      </c>
      <c r="D104" s="39">
        <v>3.42415</v>
      </c>
      <c r="E104" s="39">
        <v>3.42431</v>
      </c>
      <c r="F104" s="39">
        <v>3.42526</v>
      </c>
      <c r="G104" s="39">
        <v>3.5352</v>
      </c>
      <c r="H104" s="39">
        <v>3.62701</v>
      </c>
      <c r="I104" s="39">
        <v>3.82236</v>
      </c>
      <c r="J104" s="39">
        <v>3.85213</v>
      </c>
      <c r="K104" s="39">
        <v>3.87663</v>
      </c>
      <c r="L104" s="39">
        <v>3.86108</v>
      </c>
      <c r="M104" s="39">
        <v>3.86069</v>
      </c>
      <c r="N104" s="39">
        <v>3.85816</v>
      </c>
      <c r="O104" s="39">
        <v>3.84281</v>
      </c>
      <c r="P104" s="39">
        <v>3.8507</v>
      </c>
      <c r="Q104" s="39">
        <v>3.83389</v>
      </c>
      <c r="R104" s="39">
        <v>3.8366</v>
      </c>
      <c r="S104" s="39">
        <v>3.8317</v>
      </c>
      <c r="T104" s="39">
        <v>3.85697</v>
      </c>
      <c r="U104" s="39">
        <v>3.85548</v>
      </c>
      <c r="V104" s="39">
        <v>3.811</v>
      </c>
      <c r="W104" s="39">
        <v>3.77072</v>
      </c>
      <c r="X104" s="39">
        <v>3.72722</v>
      </c>
      <c r="Y104" s="39">
        <v>3.60744</v>
      </c>
    </row>
    <row r="105" spans="1:25" ht="15.75">
      <c r="A105" s="38">
        <v>26</v>
      </c>
      <c r="B105" s="39">
        <v>3.45184</v>
      </c>
      <c r="C105" s="39">
        <v>3.42585</v>
      </c>
      <c r="D105" s="39">
        <v>3.4249</v>
      </c>
      <c r="E105" s="39">
        <v>3.42428</v>
      </c>
      <c r="F105" s="39">
        <v>3.42563</v>
      </c>
      <c r="G105" s="39">
        <v>3.44977</v>
      </c>
      <c r="H105" s="39">
        <v>3.50592</v>
      </c>
      <c r="I105" s="39">
        <v>3.59083</v>
      </c>
      <c r="J105" s="39">
        <v>3.58722</v>
      </c>
      <c r="K105" s="39">
        <v>3.57858</v>
      </c>
      <c r="L105" s="39">
        <v>3.47697</v>
      </c>
      <c r="M105" s="39">
        <v>3.45727</v>
      </c>
      <c r="N105" s="39">
        <v>3.42775</v>
      </c>
      <c r="O105" s="39">
        <v>3.4192</v>
      </c>
      <c r="P105" s="39">
        <v>3.42119</v>
      </c>
      <c r="Q105" s="39">
        <v>3.42121</v>
      </c>
      <c r="R105" s="39">
        <v>3.42042</v>
      </c>
      <c r="S105" s="39">
        <v>3.40343</v>
      </c>
      <c r="T105" s="39">
        <v>3.41787</v>
      </c>
      <c r="U105" s="39">
        <v>3.41972</v>
      </c>
      <c r="V105" s="39">
        <v>3.38076</v>
      </c>
      <c r="W105" s="39">
        <v>3.30137</v>
      </c>
      <c r="X105" s="39">
        <v>3.31384</v>
      </c>
      <c r="Y105" s="39">
        <v>3.32739</v>
      </c>
    </row>
    <row r="106" spans="1:25" ht="15.75">
      <c r="A106" s="38">
        <v>27</v>
      </c>
      <c r="B106" s="39">
        <v>3.42404</v>
      </c>
      <c r="C106" s="39">
        <v>3.42366</v>
      </c>
      <c r="D106" s="39">
        <v>3.42315</v>
      </c>
      <c r="E106" s="39">
        <v>3.42236</v>
      </c>
      <c r="F106" s="39">
        <v>3.42235</v>
      </c>
      <c r="G106" s="39">
        <v>3.41669</v>
      </c>
      <c r="H106" s="39">
        <v>3.43605</v>
      </c>
      <c r="I106" s="39">
        <v>3.582</v>
      </c>
      <c r="J106" s="39">
        <v>3.56928</v>
      </c>
      <c r="K106" s="39">
        <v>3.57612</v>
      </c>
      <c r="L106" s="39">
        <v>3.57396</v>
      </c>
      <c r="M106" s="39">
        <v>3.58074</v>
      </c>
      <c r="N106" s="39">
        <v>3.57538</v>
      </c>
      <c r="O106" s="39">
        <v>3.56965</v>
      </c>
      <c r="P106" s="39">
        <v>3.57013</v>
      </c>
      <c r="Q106" s="39">
        <v>3.59809</v>
      </c>
      <c r="R106" s="39">
        <v>3.70378</v>
      </c>
      <c r="S106" s="39">
        <v>3.70101</v>
      </c>
      <c r="T106" s="39">
        <v>3.71556</v>
      </c>
      <c r="U106" s="39">
        <v>3.71924</v>
      </c>
      <c r="V106" s="39">
        <v>3.67032</v>
      </c>
      <c r="W106" s="39">
        <v>3.63641</v>
      </c>
      <c r="X106" s="39">
        <v>3.61158</v>
      </c>
      <c r="Y106" s="39">
        <v>3.52937</v>
      </c>
    </row>
    <row r="107" spans="1:25" ht="15.75">
      <c r="A107" s="38">
        <v>28</v>
      </c>
      <c r="B107" s="39">
        <v>3.50788</v>
      </c>
      <c r="C107" s="39">
        <v>3.42745</v>
      </c>
      <c r="D107" s="39">
        <v>3.42667</v>
      </c>
      <c r="E107" s="39">
        <v>3.4227</v>
      </c>
      <c r="F107" s="39">
        <v>3.42691</v>
      </c>
      <c r="G107" s="39">
        <v>3.48839</v>
      </c>
      <c r="H107" s="39">
        <v>3.6139</v>
      </c>
      <c r="I107" s="39">
        <v>3.76648</v>
      </c>
      <c r="J107" s="39">
        <v>3.83138</v>
      </c>
      <c r="K107" s="39">
        <v>3.84699</v>
      </c>
      <c r="L107" s="39">
        <v>3.84163</v>
      </c>
      <c r="M107" s="39">
        <v>3.84458</v>
      </c>
      <c r="N107" s="39">
        <v>3.83386</v>
      </c>
      <c r="O107" s="39">
        <v>3.82784</v>
      </c>
      <c r="P107" s="39">
        <v>3.83045</v>
      </c>
      <c r="Q107" s="39">
        <v>3.82085</v>
      </c>
      <c r="R107" s="39">
        <v>3.81969</v>
      </c>
      <c r="S107" s="39">
        <v>3.80978</v>
      </c>
      <c r="T107" s="39">
        <v>3.82313</v>
      </c>
      <c r="U107" s="39">
        <v>3.82123</v>
      </c>
      <c r="V107" s="39">
        <v>3.78816</v>
      </c>
      <c r="W107" s="39">
        <v>3.76072</v>
      </c>
      <c r="X107" s="39">
        <v>3.70225</v>
      </c>
      <c r="Y107" s="39">
        <v>3.63826</v>
      </c>
    </row>
    <row r="108" spans="1:25" ht="15.75">
      <c r="A108" s="38">
        <v>29</v>
      </c>
      <c r="B108" s="39">
        <v>3.53375</v>
      </c>
      <c r="C108" s="39">
        <v>3.51777</v>
      </c>
      <c r="D108" s="39">
        <v>3.48881</v>
      </c>
      <c r="E108" s="39">
        <v>3.42771</v>
      </c>
      <c r="F108" s="39">
        <v>3.42883</v>
      </c>
      <c r="G108" s="39">
        <v>3.48799</v>
      </c>
      <c r="H108" s="39">
        <v>3.56091</v>
      </c>
      <c r="I108" s="39">
        <v>3.68618</v>
      </c>
      <c r="J108" s="39">
        <v>3.78003</v>
      </c>
      <c r="K108" s="39">
        <v>3.80207</v>
      </c>
      <c r="L108" s="39">
        <v>3.78834</v>
      </c>
      <c r="M108" s="39">
        <v>3.79145</v>
      </c>
      <c r="N108" s="39">
        <v>3.78854</v>
      </c>
      <c r="O108" s="39">
        <v>3.78106</v>
      </c>
      <c r="P108" s="39">
        <v>3.77708</v>
      </c>
      <c r="Q108" s="39">
        <v>3.78018</v>
      </c>
      <c r="R108" s="39">
        <v>3.75928</v>
      </c>
      <c r="S108" s="39">
        <v>3.75386</v>
      </c>
      <c r="T108" s="39">
        <v>3.77986</v>
      </c>
      <c r="U108" s="39">
        <v>3.79607</v>
      </c>
      <c r="V108" s="39">
        <v>3.74841</v>
      </c>
      <c r="W108" s="39">
        <v>3.71311</v>
      </c>
      <c r="X108" s="39">
        <v>3.67809</v>
      </c>
      <c r="Y108" s="39">
        <v>3.63253</v>
      </c>
    </row>
    <row r="109" spans="1:25" ht="15.75">
      <c r="A109" s="38">
        <v>30</v>
      </c>
      <c r="B109" s="39">
        <v>3.51134</v>
      </c>
      <c r="C109" s="39">
        <v>3.42893</v>
      </c>
      <c r="D109" s="39">
        <v>3.4275</v>
      </c>
      <c r="E109" s="39">
        <v>3.42352</v>
      </c>
      <c r="F109" s="39">
        <v>3.4233</v>
      </c>
      <c r="G109" s="39">
        <v>3.42381</v>
      </c>
      <c r="H109" s="39">
        <v>3.42807</v>
      </c>
      <c r="I109" s="39">
        <v>3.53711</v>
      </c>
      <c r="J109" s="39">
        <v>3.62472</v>
      </c>
      <c r="K109" s="39">
        <v>3.65726</v>
      </c>
      <c r="L109" s="39">
        <v>3.63166</v>
      </c>
      <c r="M109" s="39">
        <v>3.63291</v>
      </c>
      <c r="N109" s="39">
        <v>3.62669</v>
      </c>
      <c r="O109" s="39">
        <v>3.60957</v>
      </c>
      <c r="P109" s="39">
        <v>3.57942</v>
      </c>
      <c r="Q109" s="39">
        <v>3.6014</v>
      </c>
      <c r="R109" s="39">
        <v>3.60656</v>
      </c>
      <c r="S109" s="39">
        <v>3.60644</v>
      </c>
      <c r="T109" s="39">
        <v>3.6288</v>
      </c>
      <c r="U109" s="39">
        <v>3.63434</v>
      </c>
      <c r="V109" s="39">
        <v>3.58162</v>
      </c>
      <c r="W109" s="39">
        <v>3.60467</v>
      </c>
      <c r="X109" s="39">
        <v>3.56576</v>
      </c>
      <c r="Y109" s="39">
        <v>3.4938</v>
      </c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7" t="s">
        <v>32</v>
      </c>
      <c r="B114" s="77" t="s">
        <v>60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ht="15.75">
      <c r="A115" s="77"/>
      <c r="B115" s="37" t="s">
        <v>34</v>
      </c>
      <c r="C115" s="37" t="s">
        <v>35</v>
      </c>
      <c r="D115" s="37" t="s">
        <v>36</v>
      </c>
      <c r="E115" s="37" t="s">
        <v>37</v>
      </c>
      <c r="F115" s="37" t="s">
        <v>38</v>
      </c>
      <c r="G115" s="37" t="s">
        <v>39</v>
      </c>
      <c r="H115" s="37" t="s">
        <v>40</v>
      </c>
      <c r="I115" s="37" t="s">
        <v>41</v>
      </c>
      <c r="J115" s="37" t="s">
        <v>42</v>
      </c>
      <c r="K115" s="37" t="s">
        <v>43</v>
      </c>
      <c r="L115" s="37" t="s">
        <v>44</v>
      </c>
      <c r="M115" s="37" t="s">
        <v>45</v>
      </c>
      <c r="N115" s="37" t="s">
        <v>46</v>
      </c>
      <c r="O115" s="37" t="s">
        <v>47</v>
      </c>
      <c r="P115" s="37" t="s">
        <v>48</v>
      </c>
      <c r="Q115" s="37" t="s">
        <v>49</v>
      </c>
      <c r="R115" s="37" t="s">
        <v>50</v>
      </c>
      <c r="S115" s="37" t="s">
        <v>51</v>
      </c>
      <c r="T115" s="37" t="s">
        <v>52</v>
      </c>
      <c r="U115" s="37" t="s">
        <v>53</v>
      </c>
      <c r="V115" s="37" t="s">
        <v>54</v>
      </c>
      <c r="W115" s="37" t="s">
        <v>55</v>
      </c>
      <c r="X115" s="37" t="s">
        <v>56</v>
      </c>
      <c r="Y115" s="37" t="s">
        <v>57</v>
      </c>
    </row>
    <row r="116" spans="1:25" ht="15.75">
      <c r="A116" s="38">
        <v>1</v>
      </c>
      <c r="B116" s="39">
        <v>3.5441</v>
      </c>
      <c r="C116" s="39">
        <v>3.54345</v>
      </c>
      <c r="D116" s="39">
        <v>3.53928</v>
      </c>
      <c r="E116" s="39">
        <v>3.53902</v>
      </c>
      <c r="F116" s="39">
        <v>3.54017</v>
      </c>
      <c r="G116" s="39">
        <v>3.53578</v>
      </c>
      <c r="H116" s="39">
        <v>3.53994</v>
      </c>
      <c r="I116" s="39">
        <v>3.7241</v>
      </c>
      <c r="J116" s="39">
        <v>3.7911</v>
      </c>
      <c r="K116" s="39">
        <v>3.79157</v>
      </c>
      <c r="L116" s="39">
        <v>3.78318</v>
      </c>
      <c r="M116" s="39">
        <v>3.79272</v>
      </c>
      <c r="N116" s="39">
        <v>3.78172</v>
      </c>
      <c r="O116" s="39">
        <v>3.77828</v>
      </c>
      <c r="P116" s="39">
        <v>3.7774</v>
      </c>
      <c r="Q116" s="39">
        <v>3.77248</v>
      </c>
      <c r="R116" s="39">
        <v>3.77738</v>
      </c>
      <c r="S116" s="39">
        <v>3.7816</v>
      </c>
      <c r="T116" s="39">
        <v>3.77949</v>
      </c>
      <c r="U116" s="39">
        <v>3.75519</v>
      </c>
      <c r="V116" s="39">
        <v>3.74515</v>
      </c>
      <c r="W116" s="39">
        <v>3.54495</v>
      </c>
      <c r="X116" s="39">
        <v>3.54196</v>
      </c>
      <c r="Y116" s="39">
        <v>3.54246</v>
      </c>
    </row>
    <row r="117" spans="1:25" ht="15.75">
      <c r="A117" s="38">
        <v>2</v>
      </c>
      <c r="B117" s="39">
        <v>3.54267</v>
      </c>
      <c r="C117" s="39">
        <v>3.54289</v>
      </c>
      <c r="D117" s="39">
        <v>3.54016</v>
      </c>
      <c r="E117" s="39">
        <v>3.53841</v>
      </c>
      <c r="F117" s="39">
        <v>3.53014</v>
      </c>
      <c r="G117" s="39">
        <v>3.5392</v>
      </c>
      <c r="H117" s="39">
        <v>3.53676</v>
      </c>
      <c r="I117" s="39">
        <v>3.58221</v>
      </c>
      <c r="J117" s="39">
        <v>3.70294</v>
      </c>
      <c r="K117" s="39">
        <v>3.73489</v>
      </c>
      <c r="L117" s="39">
        <v>3.72627</v>
      </c>
      <c r="M117" s="39">
        <v>3.72961</v>
      </c>
      <c r="N117" s="39">
        <v>3.71197</v>
      </c>
      <c r="O117" s="39">
        <v>3.70689</v>
      </c>
      <c r="P117" s="39">
        <v>3.68177</v>
      </c>
      <c r="Q117" s="39">
        <v>3.66942</v>
      </c>
      <c r="R117" s="39">
        <v>3.68644</v>
      </c>
      <c r="S117" s="39">
        <v>3.69104</v>
      </c>
      <c r="T117" s="39">
        <v>3.70021</v>
      </c>
      <c r="U117" s="39">
        <v>3.68458</v>
      </c>
      <c r="V117" s="39">
        <v>3.61912</v>
      </c>
      <c r="W117" s="39">
        <v>3.53836</v>
      </c>
      <c r="X117" s="39">
        <v>3.5424</v>
      </c>
      <c r="Y117" s="39">
        <v>3.54173</v>
      </c>
    </row>
    <row r="118" spans="1:25" ht="15.75">
      <c r="A118" s="38">
        <v>3</v>
      </c>
      <c r="B118" s="39">
        <v>3.54262</v>
      </c>
      <c r="C118" s="39">
        <v>3.54046</v>
      </c>
      <c r="D118" s="39">
        <v>3.54001</v>
      </c>
      <c r="E118" s="39">
        <v>3.53806</v>
      </c>
      <c r="F118" s="39">
        <v>3.53825</v>
      </c>
      <c r="G118" s="39">
        <v>3.56729</v>
      </c>
      <c r="H118" s="39">
        <v>3.64736</v>
      </c>
      <c r="I118" s="39">
        <v>3.74823</v>
      </c>
      <c r="J118" s="39">
        <v>3.74587</v>
      </c>
      <c r="K118" s="39">
        <v>3.73576</v>
      </c>
      <c r="L118" s="39">
        <v>3.73385</v>
      </c>
      <c r="M118" s="39">
        <v>3.7412</v>
      </c>
      <c r="N118" s="39">
        <v>3.68018</v>
      </c>
      <c r="O118" s="39">
        <v>3.67952</v>
      </c>
      <c r="P118" s="39">
        <v>3.6904</v>
      </c>
      <c r="Q118" s="39">
        <v>3.6858</v>
      </c>
      <c r="R118" s="39">
        <v>3.69182</v>
      </c>
      <c r="S118" s="39">
        <v>3.67691</v>
      </c>
      <c r="T118" s="39">
        <v>3.65056</v>
      </c>
      <c r="U118" s="39">
        <v>3.63703</v>
      </c>
      <c r="V118" s="39">
        <v>3.59117</v>
      </c>
      <c r="W118" s="39">
        <v>3.53122</v>
      </c>
      <c r="X118" s="39">
        <v>3.53188</v>
      </c>
      <c r="Y118" s="39">
        <v>3.52915</v>
      </c>
    </row>
    <row r="119" spans="1:25" ht="15.75">
      <c r="A119" s="38">
        <v>4</v>
      </c>
      <c r="B119" s="39">
        <v>3.53456</v>
      </c>
      <c r="C119" s="39">
        <v>3.51444</v>
      </c>
      <c r="D119" s="39">
        <v>3.4975</v>
      </c>
      <c r="E119" s="39">
        <v>3.48593</v>
      </c>
      <c r="F119" s="39">
        <v>3.52326</v>
      </c>
      <c r="G119" s="39">
        <v>3.53662</v>
      </c>
      <c r="H119" s="39">
        <v>3.55288</v>
      </c>
      <c r="I119" s="39">
        <v>3.65552</v>
      </c>
      <c r="J119" s="39">
        <v>3.69721</v>
      </c>
      <c r="K119" s="39">
        <v>3.69583</v>
      </c>
      <c r="L119" s="39">
        <v>3.69235</v>
      </c>
      <c r="M119" s="39">
        <v>3.69183</v>
      </c>
      <c r="N119" s="39">
        <v>3.68516</v>
      </c>
      <c r="O119" s="39">
        <v>3.68325</v>
      </c>
      <c r="P119" s="39">
        <v>3.66466</v>
      </c>
      <c r="Q119" s="39">
        <v>3.68703</v>
      </c>
      <c r="R119" s="39">
        <v>3.69832</v>
      </c>
      <c r="S119" s="39">
        <v>3.69531</v>
      </c>
      <c r="T119" s="39">
        <v>3.67578</v>
      </c>
      <c r="U119" s="39">
        <v>3.66645</v>
      </c>
      <c r="V119" s="39">
        <v>3.65321</v>
      </c>
      <c r="W119" s="39">
        <v>3.61495</v>
      </c>
      <c r="X119" s="39">
        <v>3.55042</v>
      </c>
      <c r="Y119" s="39">
        <v>3.53556</v>
      </c>
    </row>
    <row r="120" spans="1:25" ht="15.75">
      <c r="A120" s="38">
        <v>5</v>
      </c>
      <c r="B120" s="39">
        <v>3.53525</v>
      </c>
      <c r="C120" s="39">
        <v>3.53123</v>
      </c>
      <c r="D120" s="39">
        <v>3.48476</v>
      </c>
      <c r="E120" s="39">
        <v>3.47767</v>
      </c>
      <c r="F120" s="39">
        <v>3.5188</v>
      </c>
      <c r="G120" s="39">
        <v>3.54625</v>
      </c>
      <c r="H120" s="39">
        <v>3.58793</v>
      </c>
      <c r="I120" s="39">
        <v>3.69122</v>
      </c>
      <c r="J120" s="39">
        <v>3.70141</v>
      </c>
      <c r="K120" s="39">
        <v>3.69803</v>
      </c>
      <c r="L120" s="39">
        <v>3.68962</v>
      </c>
      <c r="M120" s="39">
        <v>3.6958</v>
      </c>
      <c r="N120" s="39">
        <v>3.69423</v>
      </c>
      <c r="O120" s="39">
        <v>3.6917</v>
      </c>
      <c r="P120" s="39">
        <v>3.69903</v>
      </c>
      <c r="Q120" s="39">
        <v>3.69236</v>
      </c>
      <c r="R120" s="39">
        <v>3.70057</v>
      </c>
      <c r="S120" s="39">
        <v>3.68825</v>
      </c>
      <c r="T120" s="39">
        <v>3.66952</v>
      </c>
      <c r="U120" s="39">
        <v>3.66155</v>
      </c>
      <c r="V120" s="39">
        <v>3.64964</v>
      </c>
      <c r="W120" s="39">
        <v>3.60985</v>
      </c>
      <c r="X120" s="39">
        <v>3.59002</v>
      </c>
      <c r="Y120" s="39">
        <v>3.54533</v>
      </c>
    </row>
    <row r="121" spans="1:25" ht="15.75">
      <c r="A121" s="38">
        <v>6</v>
      </c>
      <c r="B121" s="39">
        <v>3.53136</v>
      </c>
      <c r="C121" s="39">
        <v>3.47706</v>
      </c>
      <c r="D121" s="39">
        <v>3.4754</v>
      </c>
      <c r="E121" s="39">
        <v>3.47418</v>
      </c>
      <c r="F121" s="39">
        <v>3.42499</v>
      </c>
      <c r="G121" s="39">
        <v>3.53551</v>
      </c>
      <c r="H121" s="39">
        <v>3.55727</v>
      </c>
      <c r="I121" s="39">
        <v>3.66831</v>
      </c>
      <c r="J121" s="39">
        <v>3.68503</v>
      </c>
      <c r="K121" s="39">
        <v>3.6815</v>
      </c>
      <c r="L121" s="39">
        <v>3.66621</v>
      </c>
      <c r="M121" s="39">
        <v>3.67288</v>
      </c>
      <c r="N121" s="39">
        <v>3.67058</v>
      </c>
      <c r="O121" s="39">
        <v>3.66385</v>
      </c>
      <c r="P121" s="39">
        <v>3.64486</v>
      </c>
      <c r="Q121" s="39">
        <v>3.64249</v>
      </c>
      <c r="R121" s="39">
        <v>3.65317</v>
      </c>
      <c r="S121" s="39">
        <v>3.63408</v>
      </c>
      <c r="T121" s="39">
        <v>3.63115</v>
      </c>
      <c r="U121" s="39">
        <v>3.62663</v>
      </c>
      <c r="V121" s="39">
        <v>3.60092</v>
      </c>
      <c r="W121" s="39">
        <v>3.53955</v>
      </c>
      <c r="X121" s="39">
        <v>3.53528</v>
      </c>
      <c r="Y121" s="39">
        <v>3.53547</v>
      </c>
    </row>
    <row r="122" spans="1:25" ht="15.75">
      <c r="A122" s="38">
        <v>7</v>
      </c>
      <c r="B122" s="39">
        <v>3.53764</v>
      </c>
      <c r="C122" s="39">
        <v>3.53435</v>
      </c>
      <c r="D122" s="39">
        <v>3.48609</v>
      </c>
      <c r="E122" s="39">
        <v>3.48022</v>
      </c>
      <c r="F122" s="39">
        <v>3.47897</v>
      </c>
      <c r="G122" s="39">
        <v>3.55255</v>
      </c>
      <c r="H122" s="39">
        <v>3.65029</v>
      </c>
      <c r="I122" s="39">
        <v>3.76114</v>
      </c>
      <c r="J122" s="39">
        <v>3.81464</v>
      </c>
      <c r="K122" s="39">
        <v>3.81799</v>
      </c>
      <c r="L122" s="39">
        <v>3.80608</v>
      </c>
      <c r="M122" s="39">
        <v>3.8087</v>
      </c>
      <c r="N122" s="39">
        <v>3.80276</v>
      </c>
      <c r="O122" s="39">
        <v>3.79875</v>
      </c>
      <c r="P122" s="39">
        <v>3.79469</v>
      </c>
      <c r="Q122" s="39">
        <v>3.7915</v>
      </c>
      <c r="R122" s="39">
        <v>3.79678</v>
      </c>
      <c r="S122" s="39">
        <v>3.79403</v>
      </c>
      <c r="T122" s="39">
        <v>3.7857</v>
      </c>
      <c r="U122" s="39">
        <v>3.7692</v>
      </c>
      <c r="V122" s="39">
        <v>3.75816</v>
      </c>
      <c r="W122" s="39">
        <v>3.72224</v>
      </c>
      <c r="X122" s="39">
        <v>3.69027</v>
      </c>
      <c r="Y122" s="39">
        <v>3.65671</v>
      </c>
    </row>
    <row r="123" spans="1:25" ht="15.75">
      <c r="A123" s="38">
        <v>8</v>
      </c>
      <c r="B123" s="39">
        <v>3.60917</v>
      </c>
      <c r="C123" s="39">
        <v>3.55166</v>
      </c>
      <c r="D123" s="39">
        <v>3.53789</v>
      </c>
      <c r="E123" s="39">
        <v>3.53549</v>
      </c>
      <c r="F123" s="39">
        <v>3.53748</v>
      </c>
      <c r="G123" s="39">
        <v>3.55142</v>
      </c>
      <c r="H123" s="39">
        <v>3.57154</v>
      </c>
      <c r="I123" s="39">
        <v>3.64227</v>
      </c>
      <c r="J123" s="39">
        <v>3.76847</v>
      </c>
      <c r="K123" s="39">
        <v>3.78097</v>
      </c>
      <c r="L123" s="39">
        <v>3.75925</v>
      </c>
      <c r="M123" s="39">
        <v>3.75309</v>
      </c>
      <c r="N123" s="39">
        <v>3.74291</v>
      </c>
      <c r="O123" s="39">
        <v>3.73893</v>
      </c>
      <c r="P123" s="39">
        <v>3.73944</v>
      </c>
      <c r="Q123" s="39">
        <v>3.74283</v>
      </c>
      <c r="R123" s="39">
        <v>3.76336</v>
      </c>
      <c r="S123" s="39">
        <v>3.75915</v>
      </c>
      <c r="T123" s="39">
        <v>3.77211</v>
      </c>
      <c r="U123" s="39">
        <v>3.76271</v>
      </c>
      <c r="V123" s="39">
        <v>3.73882</v>
      </c>
      <c r="W123" s="39">
        <v>3.71093</v>
      </c>
      <c r="X123" s="39">
        <v>3.5798</v>
      </c>
      <c r="Y123" s="39">
        <v>3.55327</v>
      </c>
    </row>
    <row r="124" spans="1:25" ht="15.75">
      <c r="A124" s="38">
        <v>9</v>
      </c>
      <c r="B124" s="39">
        <v>3.54382</v>
      </c>
      <c r="C124" s="39">
        <v>3.53013</v>
      </c>
      <c r="D124" s="39">
        <v>3.53004</v>
      </c>
      <c r="E124" s="39">
        <v>3.4864</v>
      </c>
      <c r="F124" s="39">
        <v>3.48214</v>
      </c>
      <c r="G124" s="39">
        <v>3.4847</v>
      </c>
      <c r="H124" s="39">
        <v>3.53873</v>
      </c>
      <c r="I124" s="39">
        <v>3.54421</v>
      </c>
      <c r="J124" s="39">
        <v>3.60156</v>
      </c>
      <c r="K124" s="39">
        <v>3.70716</v>
      </c>
      <c r="L124" s="39">
        <v>3.70527</v>
      </c>
      <c r="M124" s="39">
        <v>3.71401</v>
      </c>
      <c r="N124" s="39">
        <v>3.71082</v>
      </c>
      <c r="O124" s="39">
        <v>3.72424</v>
      </c>
      <c r="P124" s="39">
        <v>3.72109</v>
      </c>
      <c r="Q124" s="39">
        <v>3.70449</v>
      </c>
      <c r="R124" s="39">
        <v>3.7114</v>
      </c>
      <c r="S124" s="39">
        <v>3.70633</v>
      </c>
      <c r="T124" s="39">
        <v>3.70644</v>
      </c>
      <c r="U124" s="39">
        <v>3.72062</v>
      </c>
      <c r="V124" s="39">
        <v>3.71694</v>
      </c>
      <c r="W124" s="39">
        <v>3.69145</v>
      </c>
      <c r="X124" s="39">
        <v>3.64468</v>
      </c>
      <c r="Y124" s="39">
        <v>3.64669</v>
      </c>
    </row>
    <row r="125" spans="1:25" ht="15.75">
      <c r="A125" s="38">
        <v>10</v>
      </c>
      <c r="B125" s="39">
        <v>3.56437</v>
      </c>
      <c r="C125" s="39">
        <v>3.53843</v>
      </c>
      <c r="D125" s="39">
        <v>3.53066</v>
      </c>
      <c r="E125" s="39">
        <v>3.51428</v>
      </c>
      <c r="F125" s="39">
        <v>3.53163</v>
      </c>
      <c r="G125" s="39">
        <v>3.55252</v>
      </c>
      <c r="H125" s="39">
        <v>3.60461</v>
      </c>
      <c r="I125" s="39">
        <v>3.74004</v>
      </c>
      <c r="J125" s="39">
        <v>3.69034</v>
      </c>
      <c r="K125" s="39">
        <v>3.69322</v>
      </c>
      <c r="L125" s="39">
        <v>3.69789</v>
      </c>
      <c r="M125" s="39">
        <v>3.69801</v>
      </c>
      <c r="N125" s="39">
        <v>3.69217</v>
      </c>
      <c r="O125" s="39">
        <v>3.68781</v>
      </c>
      <c r="P125" s="39">
        <v>3.68448</v>
      </c>
      <c r="Q125" s="39">
        <v>3.68763</v>
      </c>
      <c r="R125" s="39">
        <v>3.68409</v>
      </c>
      <c r="S125" s="39">
        <v>3.66707</v>
      </c>
      <c r="T125" s="39">
        <v>3.66048</v>
      </c>
      <c r="U125" s="39">
        <v>3.65009</v>
      </c>
      <c r="V125" s="39">
        <v>3.63861</v>
      </c>
      <c r="W125" s="39">
        <v>3.61111</v>
      </c>
      <c r="X125" s="39">
        <v>3.55177</v>
      </c>
      <c r="Y125" s="39">
        <v>3.54015</v>
      </c>
    </row>
    <row r="126" spans="1:25" ht="15.75">
      <c r="A126" s="38">
        <v>11</v>
      </c>
      <c r="B126" s="39">
        <v>3.4929</v>
      </c>
      <c r="C126" s="39">
        <v>3.48473</v>
      </c>
      <c r="D126" s="39">
        <v>3.47768</v>
      </c>
      <c r="E126" s="39">
        <v>3.41433</v>
      </c>
      <c r="F126" s="39">
        <v>3.40693</v>
      </c>
      <c r="G126" s="39">
        <v>3.52594</v>
      </c>
      <c r="H126" s="39">
        <v>3.55092</v>
      </c>
      <c r="I126" s="39">
        <v>3.65147</v>
      </c>
      <c r="J126" s="39">
        <v>3.67039</v>
      </c>
      <c r="K126" s="39">
        <v>3.62915</v>
      </c>
      <c r="L126" s="39">
        <v>3.59756</v>
      </c>
      <c r="M126" s="39">
        <v>3.62928</v>
      </c>
      <c r="N126" s="39">
        <v>3.57942</v>
      </c>
      <c r="O126" s="39">
        <v>3.54384</v>
      </c>
      <c r="P126" s="39">
        <v>3.53392</v>
      </c>
      <c r="Q126" s="39">
        <v>3.53271</v>
      </c>
      <c r="R126" s="39">
        <v>3.53937</v>
      </c>
      <c r="S126" s="39">
        <v>3.6031</v>
      </c>
      <c r="T126" s="39">
        <v>3.66239</v>
      </c>
      <c r="U126" s="39">
        <v>3.65605</v>
      </c>
      <c r="V126" s="39">
        <v>3.64188</v>
      </c>
      <c r="W126" s="39">
        <v>3.58519</v>
      </c>
      <c r="X126" s="39">
        <v>3.54996</v>
      </c>
      <c r="Y126" s="39">
        <v>3.53951</v>
      </c>
    </row>
    <row r="127" spans="1:25" ht="15.75">
      <c r="A127" s="38">
        <v>12</v>
      </c>
      <c r="B127" s="39">
        <v>3.55182</v>
      </c>
      <c r="C127" s="39">
        <v>3.52901</v>
      </c>
      <c r="D127" s="39">
        <v>3.5297</v>
      </c>
      <c r="E127" s="39">
        <v>3.49681</v>
      </c>
      <c r="F127" s="39">
        <v>3.49491</v>
      </c>
      <c r="G127" s="39">
        <v>3.5278</v>
      </c>
      <c r="H127" s="39">
        <v>3.55133</v>
      </c>
      <c r="I127" s="39">
        <v>3.62625</v>
      </c>
      <c r="J127" s="39">
        <v>3.73723</v>
      </c>
      <c r="K127" s="39">
        <v>3.72154</v>
      </c>
      <c r="L127" s="39">
        <v>3.68804</v>
      </c>
      <c r="M127" s="39">
        <v>3.69973</v>
      </c>
      <c r="N127" s="39">
        <v>3.68818</v>
      </c>
      <c r="O127" s="39">
        <v>3.68003</v>
      </c>
      <c r="P127" s="39">
        <v>3.68033</v>
      </c>
      <c r="Q127" s="39">
        <v>3.67296</v>
      </c>
      <c r="R127" s="39">
        <v>3.72326</v>
      </c>
      <c r="S127" s="39">
        <v>3.72344</v>
      </c>
      <c r="T127" s="39">
        <v>3.73932</v>
      </c>
      <c r="U127" s="39">
        <v>3.73128</v>
      </c>
      <c r="V127" s="39">
        <v>3.72676</v>
      </c>
      <c r="W127" s="39">
        <v>3.68595</v>
      </c>
      <c r="X127" s="39">
        <v>3.584</v>
      </c>
      <c r="Y127" s="39">
        <v>3.55252</v>
      </c>
    </row>
    <row r="128" spans="1:25" ht="15.75">
      <c r="A128" s="38">
        <v>13</v>
      </c>
      <c r="B128" s="39">
        <v>3.6294</v>
      </c>
      <c r="C128" s="39">
        <v>3.5569</v>
      </c>
      <c r="D128" s="39">
        <v>3.54983</v>
      </c>
      <c r="E128" s="39">
        <v>3.54628</v>
      </c>
      <c r="F128" s="39">
        <v>3.55037</v>
      </c>
      <c r="G128" s="39">
        <v>3.6392</v>
      </c>
      <c r="H128" s="39">
        <v>3.7215</v>
      </c>
      <c r="I128" s="39">
        <v>3.74896</v>
      </c>
      <c r="J128" s="39">
        <v>3.75191</v>
      </c>
      <c r="K128" s="39">
        <v>3.72337</v>
      </c>
      <c r="L128" s="39">
        <v>3.70982</v>
      </c>
      <c r="M128" s="39">
        <v>3.72495</v>
      </c>
      <c r="N128" s="39">
        <v>3.71913</v>
      </c>
      <c r="O128" s="39">
        <v>3.70466</v>
      </c>
      <c r="P128" s="39">
        <v>3.70317</v>
      </c>
      <c r="Q128" s="39">
        <v>3.70285</v>
      </c>
      <c r="R128" s="39">
        <v>3.70971</v>
      </c>
      <c r="S128" s="39">
        <v>3.71133</v>
      </c>
      <c r="T128" s="39">
        <v>3.71721</v>
      </c>
      <c r="U128" s="39">
        <v>3.69621</v>
      </c>
      <c r="V128" s="39">
        <v>3.68523</v>
      </c>
      <c r="W128" s="39">
        <v>3.65911</v>
      </c>
      <c r="X128" s="39">
        <v>3.63256</v>
      </c>
      <c r="Y128" s="39">
        <v>3.55462</v>
      </c>
    </row>
    <row r="129" spans="1:25" ht="15.75">
      <c r="A129" s="38">
        <v>14</v>
      </c>
      <c r="B129" s="39">
        <v>3.54321</v>
      </c>
      <c r="C129" s="39">
        <v>3.52616</v>
      </c>
      <c r="D129" s="39">
        <v>3.48636</v>
      </c>
      <c r="E129" s="39">
        <v>3.48077</v>
      </c>
      <c r="F129" s="39">
        <v>3.49512</v>
      </c>
      <c r="G129" s="39">
        <v>3.54596</v>
      </c>
      <c r="H129" s="39">
        <v>3.60388</v>
      </c>
      <c r="I129" s="39">
        <v>3.68566</v>
      </c>
      <c r="J129" s="39">
        <v>3.69491</v>
      </c>
      <c r="K129" s="39">
        <v>3.6928</v>
      </c>
      <c r="L129" s="39">
        <v>3.68423</v>
      </c>
      <c r="M129" s="39">
        <v>3.68575</v>
      </c>
      <c r="N129" s="39">
        <v>3.67958</v>
      </c>
      <c r="O129" s="39">
        <v>3.67299</v>
      </c>
      <c r="P129" s="39">
        <v>3.67331</v>
      </c>
      <c r="Q129" s="39">
        <v>3.67086</v>
      </c>
      <c r="R129" s="39">
        <v>3.67477</v>
      </c>
      <c r="S129" s="39">
        <v>3.6729</v>
      </c>
      <c r="T129" s="39">
        <v>3.67056</v>
      </c>
      <c r="U129" s="39">
        <v>3.66513</v>
      </c>
      <c r="V129" s="39">
        <v>3.65184</v>
      </c>
      <c r="W129" s="39">
        <v>3.62546</v>
      </c>
      <c r="X129" s="39">
        <v>3.60639</v>
      </c>
      <c r="Y129" s="39">
        <v>3.59189</v>
      </c>
    </row>
    <row r="130" spans="1:25" ht="15.75">
      <c r="A130" s="38">
        <v>15</v>
      </c>
      <c r="B130" s="39">
        <v>3.57701</v>
      </c>
      <c r="C130" s="39">
        <v>3.54861</v>
      </c>
      <c r="D130" s="39">
        <v>3.54188</v>
      </c>
      <c r="E130" s="39">
        <v>3.54021</v>
      </c>
      <c r="F130" s="39">
        <v>3.54053</v>
      </c>
      <c r="G130" s="39">
        <v>3.54316</v>
      </c>
      <c r="H130" s="39">
        <v>3.54964</v>
      </c>
      <c r="I130" s="39">
        <v>3.62389</v>
      </c>
      <c r="J130" s="39">
        <v>3.70521</v>
      </c>
      <c r="K130" s="39">
        <v>3.6535</v>
      </c>
      <c r="L130" s="39">
        <v>3.63931</v>
      </c>
      <c r="M130" s="39">
        <v>3.6434</v>
      </c>
      <c r="N130" s="39">
        <v>3.6431</v>
      </c>
      <c r="O130" s="39">
        <v>3.63973</v>
      </c>
      <c r="P130" s="39">
        <v>3.64059</v>
      </c>
      <c r="Q130" s="39">
        <v>3.63439</v>
      </c>
      <c r="R130" s="39">
        <v>3.63765</v>
      </c>
      <c r="S130" s="39">
        <v>3.63157</v>
      </c>
      <c r="T130" s="39">
        <v>3.63303</v>
      </c>
      <c r="U130" s="39">
        <v>3.62713</v>
      </c>
      <c r="V130" s="39">
        <v>3.61926</v>
      </c>
      <c r="W130" s="39">
        <v>3.59355</v>
      </c>
      <c r="X130" s="39">
        <v>3.55176</v>
      </c>
      <c r="Y130" s="39">
        <v>3.54357</v>
      </c>
    </row>
    <row r="131" spans="1:25" ht="15.75">
      <c r="A131" s="38">
        <v>16</v>
      </c>
      <c r="B131" s="39">
        <v>3.55459</v>
      </c>
      <c r="C131" s="39">
        <v>3.54446</v>
      </c>
      <c r="D131" s="39">
        <v>3.54276</v>
      </c>
      <c r="E131" s="39">
        <v>3.54176</v>
      </c>
      <c r="F131" s="39">
        <v>3.54165</v>
      </c>
      <c r="G131" s="39">
        <v>3.54212</v>
      </c>
      <c r="H131" s="39">
        <v>3.54437</v>
      </c>
      <c r="I131" s="39">
        <v>3.55412</v>
      </c>
      <c r="J131" s="39">
        <v>3.65626</v>
      </c>
      <c r="K131" s="39">
        <v>3.66079</v>
      </c>
      <c r="L131" s="39">
        <v>3.6462</v>
      </c>
      <c r="M131" s="39">
        <v>3.65509</v>
      </c>
      <c r="N131" s="39">
        <v>3.64305</v>
      </c>
      <c r="O131" s="39">
        <v>3.63843</v>
      </c>
      <c r="P131" s="39">
        <v>3.63741</v>
      </c>
      <c r="Q131" s="39">
        <v>3.63795</v>
      </c>
      <c r="R131" s="39">
        <v>3.64501</v>
      </c>
      <c r="S131" s="39">
        <v>3.64266</v>
      </c>
      <c r="T131" s="39">
        <v>3.64429</v>
      </c>
      <c r="U131" s="39">
        <v>3.63821</v>
      </c>
      <c r="V131" s="39">
        <v>3.63165</v>
      </c>
      <c r="W131" s="39">
        <v>3.60357</v>
      </c>
      <c r="X131" s="39">
        <v>3.58859</v>
      </c>
      <c r="Y131" s="39">
        <v>3.59462</v>
      </c>
    </row>
    <row r="132" spans="1:25" ht="15.75">
      <c r="A132" s="38">
        <v>17</v>
      </c>
      <c r="B132" s="39">
        <v>3.67109</v>
      </c>
      <c r="C132" s="39">
        <v>3.57425</v>
      </c>
      <c r="D132" s="39">
        <v>3.55963</v>
      </c>
      <c r="E132" s="39">
        <v>3.56036</v>
      </c>
      <c r="F132" s="39">
        <v>3.60947</v>
      </c>
      <c r="G132" s="39">
        <v>3.69219</v>
      </c>
      <c r="H132" s="39">
        <v>3.81487</v>
      </c>
      <c r="I132" s="39">
        <v>3.92059</v>
      </c>
      <c r="J132" s="39">
        <v>3.91563</v>
      </c>
      <c r="K132" s="39">
        <v>3.91678</v>
      </c>
      <c r="L132" s="39">
        <v>3.90863</v>
      </c>
      <c r="M132" s="39">
        <v>3.90744</v>
      </c>
      <c r="N132" s="39">
        <v>3.90051</v>
      </c>
      <c r="O132" s="39">
        <v>3.89697</v>
      </c>
      <c r="P132" s="39">
        <v>3.9027</v>
      </c>
      <c r="Q132" s="39">
        <v>3.89502</v>
      </c>
      <c r="R132" s="39">
        <v>3.88902</v>
      </c>
      <c r="S132" s="39">
        <v>3.90869</v>
      </c>
      <c r="T132" s="39">
        <v>3.87227</v>
      </c>
      <c r="U132" s="39">
        <v>3.8543</v>
      </c>
      <c r="V132" s="39">
        <v>3.83087</v>
      </c>
      <c r="W132" s="39">
        <v>3.80379</v>
      </c>
      <c r="X132" s="39">
        <v>3.73625</v>
      </c>
      <c r="Y132" s="39">
        <v>3.67495</v>
      </c>
    </row>
    <row r="133" spans="1:25" ht="15.75">
      <c r="A133" s="38">
        <v>18</v>
      </c>
      <c r="B133" s="39">
        <v>3.66657</v>
      </c>
      <c r="C133" s="39">
        <v>3.58973</v>
      </c>
      <c r="D133" s="39">
        <v>3.56969</v>
      </c>
      <c r="E133" s="39">
        <v>3.55638</v>
      </c>
      <c r="F133" s="39">
        <v>3.5937</v>
      </c>
      <c r="G133" s="39">
        <v>3.68785</v>
      </c>
      <c r="H133" s="39">
        <v>3.81946</v>
      </c>
      <c r="I133" s="39">
        <v>3.88174</v>
      </c>
      <c r="J133" s="39">
        <v>3.88572</v>
      </c>
      <c r="K133" s="39">
        <v>3.87034</v>
      </c>
      <c r="L133" s="39">
        <v>3.8651</v>
      </c>
      <c r="M133" s="39">
        <v>3.86864</v>
      </c>
      <c r="N133" s="39">
        <v>3.86269</v>
      </c>
      <c r="O133" s="39">
        <v>3.86016</v>
      </c>
      <c r="P133" s="39">
        <v>3.86165</v>
      </c>
      <c r="Q133" s="39">
        <v>3.86101</v>
      </c>
      <c r="R133" s="39">
        <v>3.86803</v>
      </c>
      <c r="S133" s="39">
        <v>3.87315</v>
      </c>
      <c r="T133" s="39">
        <v>3.87666</v>
      </c>
      <c r="U133" s="39">
        <v>3.87115</v>
      </c>
      <c r="V133" s="39">
        <v>3.87359</v>
      </c>
      <c r="W133" s="39">
        <v>3.85218</v>
      </c>
      <c r="X133" s="39">
        <v>3.7932</v>
      </c>
      <c r="Y133" s="39">
        <v>3.72701</v>
      </c>
    </row>
    <row r="134" spans="1:25" ht="15.75">
      <c r="A134" s="38">
        <v>19</v>
      </c>
      <c r="B134" s="39">
        <v>3.60056</v>
      </c>
      <c r="C134" s="39">
        <v>3.54665</v>
      </c>
      <c r="D134" s="39">
        <v>3.5452</v>
      </c>
      <c r="E134" s="39">
        <v>3.54061</v>
      </c>
      <c r="F134" s="39">
        <v>3.54578</v>
      </c>
      <c r="G134" s="39">
        <v>3.61919</v>
      </c>
      <c r="H134" s="39">
        <v>3.7487</v>
      </c>
      <c r="I134" s="39">
        <v>3.84943</v>
      </c>
      <c r="J134" s="39">
        <v>3.85546</v>
      </c>
      <c r="K134" s="39">
        <v>3.84696</v>
      </c>
      <c r="L134" s="39">
        <v>3.84224</v>
      </c>
      <c r="M134" s="39">
        <v>3.85203</v>
      </c>
      <c r="N134" s="39">
        <v>3.8469</v>
      </c>
      <c r="O134" s="39">
        <v>3.83224</v>
      </c>
      <c r="P134" s="39">
        <v>3.81807</v>
      </c>
      <c r="Q134" s="39">
        <v>3.81318</v>
      </c>
      <c r="R134" s="39">
        <v>3.82411</v>
      </c>
      <c r="S134" s="39">
        <v>3.82422</v>
      </c>
      <c r="T134" s="39">
        <v>3.81908</v>
      </c>
      <c r="U134" s="39">
        <v>3.79312</v>
      </c>
      <c r="V134" s="39">
        <v>3.77789</v>
      </c>
      <c r="W134" s="39">
        <v>3.6853</v>
      </c>
      <c r="X134" s="39">
        <v>3.64368</v>
      </c>
      <c r="Y134" s="39">
        <v>3.62584</v>
      </c>
    </row>
    <row r="135" spans="1:25" ht="15.75">
      <c r="A135" s="38">
        <v>20</v>
      </c>
      <c r="B135" s="39">
        <v>3.62231</v>
      </c>
      <c r="C135" s="39">
        <v>3.54645</v>
      </c>
      <c r="D135" s="39">
        <v>3.54608</v>
      </c>
      <c r="E135" s="39">
        <v>3.54676</v>
      </c>
      <c r="F135" s="39">
        <v>3.55077</v>
      </c>
      <c r="G135" s="39">
        <v>3.64652</v>
      </c>
      <c r="H135" s="39">
        <v>3.80034</v>
      </c>
      <c r="I135" s="39">
        <v>3.88985</v>
      </c>
      <c r="J135" s="39">
        <v>3.90961</v>
      </c>
      <c r="K135" s="39">
        <v>3.90674</v>
      </c>
      <c r="L135" s="39">
        <v>3.9061</v>
      </c>
      <c r="M135" s="39">
        <v>3.91611</v>
      </c>
      <c r="N135" s="39">
        <v>3.89121</v>
      </c>
      <c r="O135" s="39">
        <v>3.88845</v>
      </c>
      <c r="P135" s="39">
        <v>3.89583</v>
      </c>
      <c r="Q135" s="39">
        <v>3.89058</v>
      </c>
      <c r="R135" s="39">
        <v>3.90159</v>
      </c>
      <c r="S135" s="39">
        <v>3.89979</v>
      </c>
      <c r="T135" s="39">
        <v>3.88745</v>
      </c>
      <c r="U135" s="39">
        <v>3.86454</v>
      </c>
      <c r="V135" s="39">
        <v>3.82992</v>
      </c>
      <c r="W135" s="39">
        <v>3.73483</v>
      </c>
      <c r="X135" s="39">
        <v>3.64043</v>
      </c>
      <c r="Y135" s="39">
        <v>3.61557</v>
      </c>
    </row>
    <row r="136" spans="1:25" ht="15.75">
      <c r="A136" s="38">
        <v>21</v>
      </c>
      <c r="B136" s="39">
        <v>3.54665</v>
      </c>
      <c r="C136" s="39">
        <v>3.54603</v>
      </c>
      <c r="D136" s="39">
        <v>3.54583</v>
      </c>
      <c r="E136" s="39">
        <v>3.54577</v>
      </c>
      <c r="F136" s="39">
        <v>3.54419</v>
      </c>
      <c r="G136" s="39">
        <v>3.55117</v>
      </c>
      <c r="H136" s="39">
        <v>3.68368</v>
      </c>
      <c r="I136" s="39">
        <v>3.80719</v>
      </c>
      <c r="J136" s="39">
        <v>3.80938</v>
      </c>
      <c r="K136" s="39">
        <v>3.81954</v>
      </c>
      <c r="L136" s="39">
        <v>3.81162</v>
      </c>
      <c r="M136" s="39">
        <v>3.81633</v>
      </c>
      <c r="N136" s="39">
        <v>3.81137</v>
      </c>
      <c r="O136" s="39">
        <v>3.80621</v>
      </c>
      <c r="P136" s="39">
        <v>3.81293</v>
      </c>
      <c r="Q136" s="39">
        <v>3.80712</v>
      </c>
      <c r="R136" s="39">
        <v>3.80973</v>
      </c>
      <c r="S136" s="39">
        <v>3.80649</v>
      </c>
      <c r="T136" s="39">
        <v>3.79527</v>
      </c>
      <c r="U136" s="39">
        <v>3.76836</v>
      </c>
      <c r="V136" s="39">
        <v>3.75932</v>
      </c>
      <c r="W136" s="39">
        <v>3.73691</v>
      </c>
      <c r="X136" s="39">
        <v>3.73063</v>
      </c>
      <c r="Y136" s="39">
        <v>3.66813</v>
      </c>
    </row>
    <row r="137" spans="1:25" ht="15.75">
      <c r="A137" s="38">
        <v>22</v>
      </c>
      <c r="B137" s="39">
        <v>3.60298</v>
      </c>
      <c r="C137" s="39">
        <v>3.54847</v>
      </c>
      <c r="D137" s="39">
        <v>3.54697</v>
      </c>
      <c r="E137" s="39">
        <v>3.5463</v>
      </c>
      <c r="F137" s="39">
        <v>3.54684</v>
      </c>
      <c r="G137" s="39">
        <v>3.54843</v>
      </c>
      <c r="H137" s="39">
        <v>3.60167</v>
      </c>
      <c r="I137" s="39">
        <v>3.71848</v>
      </c>
      <c r="J137" s="39">
        <v>3.81843</v>
      </c>
      <c r="K137" s="39">
        <v>3.852</v>
      </c>
      <c r="L137" s="39">
        <v>3.84197</v>
      </c>
      <c r="M137" s="39">
        <v>3.84366</v>
      </c>
      <c r="N137" s="39">
        <v>3.83523</v>
      </c>
      <c r="O137" s="39">
        <v>3.83003</v>
      </c>
      <c r="P137" s="39">
        <v>3.82672</v>
      </c>
      <c r="Q137" s="39">
        <v>3.82576</v>
      </c>
      <c r="R137" s="39">
        <v>3.82604</v>
      </c>
      <c r="S137" s="39">
        <v>3.82373</v>
      </c>
      <c r="T137" s="39">
        <v>3.85823</v>
      </c>
      <c r="U137" s="39">
        <v>3.83438</v>
      </c>
      <c r="V137" s="39">
        <v>3.81323</v>
      </c>
      <c r="W137" s="39">
        <v>3.79091</v>
      </c>
      <c r="X137" s="39">
        <v>3.752</v>
      </c>
      <c r="Y137" s="39">
        <v>3.65439</v>
      </c>
    </row>
    <row r="138" spans="1:25" ht="15.75">
      <c r="A138" s="38">
        <v>23</v>
      </c>
      <c r="B138" s="39">
        <v>3.54875</v>
      </c>
      <c r="C138" s="39">
        <v>3.54603</v>
      </c>
      <c r="D138" s="39">
        <v>3.54509</v>
      </c>
      <c r="E138" s="39">
        <v>3.54439</v>
      </c>
      <c r="F138" s="39">
        <v>3.5446</v>
      </c>
      <c r="G138" s="39">
        <v>3.54556</v>
      </c>
      <c r="H138" s="39">
        <v>3.55004</v>
      </c>
      <c r="I138" s="39">
        <v>3.6788</v>
      </c>
      <c r="J138" s="39">
        <v>3.74753</v>
      </c>
      <c r="K138" s="39">
        <v>3.8662</v>
      </c>
      <c r="L138" s="39">
        <v>3.86344</v>
      </c>
      <c r="M138" s="39">
        <v>3.86937</v>
      </c>
      <c r="N138" s="39">
        <v>3.74733</v>
      </c>
      <c r="O138" s="39">
        <v>3.74819</v>
      </c>
      <c r="P138" s="39">
        <v>3.74269</v>
      </c>
      <c r="Q138" s="39">
        <v>3.74266</v>
      </c>
      <c r="R138" s="39">
        <v>3.74487</v>
      </c>
      <c r="S138" s="39">
        <v>3.74699</v>
      </c>
      <c r="T138" s="39">
        <v>3.86773</v>
      </c>
      <c r="U138" s="39">
        <v>3.85305</v>
      </c>
      <c r="V138" s="39">
        <v>3.85719</v>
      </c>
      <c r="W138" s="39">
        <v>3.85551</v>
      </c>
      <c r="X138" s="39">
        <v>3.76288</v>
      </c>
      <c r="Y138" s="39">
        <v>3.66372</v>
      </c>
    </row>
    <row r="139" spans="1:25" ht="15.75">
      <c r="A139" s="38">
        <v>24</v>
      </c>
      <c r="B139" s="39">
        <v>3.55038</v>
      </c>
      <c r="C139" s="39">
        <v>3.5446</v>
      </c>
      <c r="D139" s="39">
        <v>3.5435</v>
      </c>
      <c r="E139" s="39">
        <v>3.54366</v>
      </c>
      <c r="F139" s="39">
        <v>3.54447</v>
      </c>
      <c r="G139" s="39">
        <v>3.57585</v>
      </c>
      <c r="H139" s="39">
        <v>3.69598</v>
      </c>
      <c r="I139" s="39">
        <v>3.89542</v>
      </c>
      <c r="J139" s="39">
        <v>3.93052</v>
      </c>
      <c r="K139" s="39">
        <v>3.96804</v>
      </c>
      <c r="L139" s="39">
        <v>3.97137</v>
      </c>
      <c r="M139" s="39">
        <v>3.98962</v>
      </c>
      <c r="N139" s="39">
        <v>3.95438</v>
      </c>
      <c r="O139" s="39">
        <v>3.94651</v>
      </c>
      <c r="P139" s="39">
        <v>3.95838</v>
      </c>
      <c r="Q139" s="39">
        <v>3.94603</v>
      </c>
      <c r="R139" s="39">
        <v>3.94932</v>
      </c>
      <c r="S139" s="39">
        <v>3.92762</v>
      </c>
      <c r="T139" s="39">
        <v>3.91982</v>
      </c>
      <c r="U139" s="39">
        <v>3.88403</v>
      </c>
      <c r="V139" s="39">
        <v>3.80752</v>
      </c>
      <c r="W139" s="39">
        <v>3.78151</v>
      </c>
      <c r="X139" s="39">
        <v>3.69067</v>
      </c>
      <c r="Y139" s="39">
        <v>3.61413</v>
      </c>
    </row>
    <row r="140" spans="1:25" ht="15.75">
      <c r="A140" s="38">
        <v>25</v>
      </c>
      <c r="B140" s="39">
        <v>3.54635</v>
      </c>
      <c r="C140" s="39">
        <v>3.54622</v>
      </c>
      <c r="D140" s="39">
        <v>3.54666</v>
      </c>
      <c r="E140" s="39">
        <v>3.54682</v>
      </c>
      <c r="F140" s="39">
        <v>3.54777</v>
      </c>
      <c r="G140" s="39">
        <v>3.65771</v>
      </c>
      <c r="H140" s="39">
        <v>3.74952</v>
      </c>
      <c r="I140" s="39">
        <v>3.94487</v>
      </c>
      <c r="J140" s="39">
        <v>3.97464</v>
      </c>
      <c r="K140" s="39">
        <v>3.99914</v>
      </c>
      <c r="L140" s="39">
        <v>3.98359</v>
      </c>
      <c r="M140" s="39">
        <v>3.9832</v>
      </c>
      <c r="N140" s="39">
        <v>3.98067</v>
      </c>
      <c r="O140" s="39">
        <v>3.96532</v>
      </c>
      <c r="P140" s="39">
        <v>3.97321</v>
      </c>
      <c r="Q140" s="39">
        <v>3.9564</v>
      </c>
      <c r="R140" s="39">
        <v>3.95911</v>
      </c>
      <c r="S140" s="39">
        <v>3.95421</v>
      </c>
      <c r="T140" s="39">
        <v>3.97948</v>
      </c>
      <c r="U140" s="39">
        <v>3.97799</v>
      </c>
      <c r="V140" s="39">
        <v>3.93351</v>
      </c>
      <c r="W140" s="39">
        <v>3.89323</v>
      </c>
      <c r="X140" s="39">
        <v>3.84973</v>
      </c>
      <c r="Y140" s="39">
        <v>3.72995</v>
      </c>
    </row>
    <row r="141" spans="1:25" ht="15.75">
      <c r="A141" s="38">
        <v>26</v>
      </c>
      <c r="B141" s="39">
        <v>3.57435</v>
      </c>
      <c r="C141" s="39">
        <v>3.54836</v>
      </c>
      <c r="D141" s="39">
        <v>3.54741</v>
      </c>
      <c r="E141" s="39">
        <v>3.54679</v>
      </c>
      <c r="F141" s="39">
        <v>3.54814</v>
      </c>
      <c r="G141" s="39">
        <v>3.57228</v>
      </c>
      <c r="H141" s="39">
        <v>3.62843</v>
      </c>
      <c r="I141" s="39">
        <v>3.71334</v>
      </c>
      <c r="J141" s="39">
        <v>3.70973</v>
      </c>
      <c r="K141" s="39">
        <v>3.70109</v>
      </c>
      <c r="L141" s="39">
        <v>3.59948</v>
      </c>
      <c r="M141" s="39">
        <v>3.57978</v>
      </c>
      <c r="N141" s="39">
        <v>3.55026</v>
      </c>
      <c r="O141" s="39">
        <v>3.54171</v>
      </c>
      <c r="P141" s="39">
        <v>3.5437</v>
      </c>
      <c r="Q141" s="39">
        <v>3.54372</v>
      </c>
      <c r="R141" s="39">
        <v>3.54293</v>
      </c>
      <c r="S141" s="39">
        <v>3.52594</v>
      </c>
      <c r="T141" s="39">
        <v>3.54038</v>
      </c>
      <c r="U141" s="39">
        <v>3.54223</v>
      </c>
      <c r="V141" s="39">
        <v>3.50327</v>
      </c>
      <c r="W141" s="39">
        <v>3.42388</v>
      </c>
      <c r="X141" s="39">
        <v>3.43635</v>
      </c>
      <c r="Y141" s="39">
        <v>3.4499</v>
      </c>
    </row>
    <row r="142" spans="1:25" ht="15.75">
      <c r="A142" s="38">
        <v>27</v>
      </c>
      <c r="B142" s="39">
        <v>3.54655</v>
      </c>
      <c r="C142" s="39">
        <v>3.54617</v>
      </c>
      <c r="D142" s="39">
        <v>3.54566</v>
      </c>
      <c r="E142" s="39">
        <v>3.54487</v>
      </c>
      <c r="F142" s="39">
        <v>3.54486</v>
      </c>
      <c r="G142" s="39">
        <v>3.5392</v>
      </c>
      <c r="H142" s="39">
        <v>3.55856</v>
      </c>
      <c r="I142" s="39">
        <v>3.70451</v>
      </c>
      <c r="J142" s="39">
        <v>3.69179</v>
      </c>
      <c r="K142" s="39">
        <v>3.69863</v>
      </c>
      <c r="L142" s="39">
        <v>3.69647</v>
      </c>
      <c r="M142" s="39">
        <v>3.70325</v>
      </c>
      <c r="N142" s="39">
        <v>3.69789</v>
      </c>
      <c r="O142" s="39">
        <v>3.69216</v>
      </c>
      <c r="P142" s="39">
        <v>3.69264</v>
      </c>
      <c r="Q142" s="39">
        <v>3.7206</v>
      </c>
      <c r="R142" s="39">
        <v>3.82629</v>
      </c>
      <c r="S142" s="39">
        <v>3.82352</v>
      </c>
      <c r="T142" s="39">
        <v>3.83807</v>
      </c>
      <c r="U142" s="39">
        <v>3.84175</v>
      </c>
      <c r="V142" s="39">
        <v>3.79283</v>
      </c>
      <c r="W142" s="39">
        <v>3.75892</v>
      </c>
      <c r="X142" s="39">
        <v>3.73409</v>
      </c>
      <c r="Y142" s="39">
        <v>3.65188</v>
      </c>
    </row>
    <row r="143" spans="1:25" ht="15.75">
      <c r="A143" s="38">
        <v>28</v>
      </c>
      <c r="B143" s="39">
        <v>3.63039</v>
      </c>
      <c r="C143" s="39">
        <v>3.54996</v>
      </c>
      <c r="D143" s="39">
        <v>3.54918</v>
      </c>
      <c r="E143" s="39">
        <v>3.54521</v>
      </c>
      <c r="F143" s="39">
        <v>3.54942</v>
      </c>
      <c r="G143" s="39">
        <v>3.6109</v>
      </c>
      <c r="H143" s="39">
        <v>3.73641</v>
      </c>
      <c r="I143" s="39">
        <v>3.88899</v>
      </c>
      <c r="J143" s="39">
        <v>3.95389</v>
      </c>
      <c r="K143" s="39">
        <v>3.9695</v>
      </c>
      <c r="L143" s="39">
        <v>3.96414</v>
      </c>
      <c r="M143" s="39">
        <v>3.96709</v>
      </c>
      <c r="N143" s="39">
        <v>3.95637</v>
      </c>
      <c r="O143" s="39">
        <v>3.95035</v>
      </c>
      <c r="P143" s="39">
        <v>3.95296</v>
      </c>
      <c r="Q143" s="39">
        <v>3.94336</v>
      </c>
      <c r="R143" s="39">
        <v>3.9422</v>
      </c>
      <c r="S143" s="39">
        <v>3.93229</v>
      </c>
      <c r="T143" s="39">
        <v>3.94564</v>
      </c>
      <c r="U143" s="39">
        <v>3.94374</v>
      </c>
      <c r="V143" s="39">
        <v>3.91067</v>
      </c>
      <c r="W143" s="39">
        <v>3.88323</v>
      </c>
      <c r="X143" s="39">
        <v>3.82476</v>
      </c>
      <c r="Y143" s="39">
        <v>3.76077</v>
      </c>
    </row>
    <row r="144" spans="1:25" ht="15.75">
      <c r="A144" s="38">
        <v>29</v>
      </c>
      <c r="B144" s="39">
        <v>3.65626</v>
      </c>
      <c r="C144" s="39">
        <v>3.64028</v>
      </c>
      <c r="D144" s="39">
        <v>3.61132</v>
      </c>
      <c r="E144" s="39">
        <v>3.55022</v>
      </c>
      <c r="F144" s="39">
        <v>3.55134</v>
      </c>
      <c r="G144" s="39">
        <v>3.6105</v>
      </c>
      <c r="H144" s="39">
        <v>3.68342</v>
      </c>
      <c r="I144" s="39">
        <v>3.80869</v>
      </c>
      <c r="J144" s="39">
        <v>3.90254</v>
      </c>
      <c r="K144" s="39">
        <v>3.92458</v>
      </c>
      <c r="L144" s="39">
        <v>3.91085</v>
      </c>
      <c r="M144" s="39">
        <v>3.91396</v>
      </c>
      <c r="N144" s="39">
        <v>3.91105</v>
      </c>
      <c r="O144" s="39">
        <v>3.90357</v>
      </c>
      <c r="P144" s="39">
        <v>3.89959</v>
      </c>
      <c r="Q144" s="39">
        <v>3.90269</v>
      </c>
      <c r="R144" s="39">
        <v>3.88179</v>
      </c>
      <c r="S144" s="39">
        <v>3.87637</v>
      </c>
      <c r="T144" s="39">
        <v>3.90237</v>
      </c>
      <c r="U144" s="39">
        <v>3.91858</v>
      </c>
      <c r="V144" s="39">
        <v>3.87092</v>
      </c>
      <c r="W144" s="39">
        <v>3.83562</v>
      </c>
      <c r="X144" s="39">
        <v>3.8006</v>
      </c>
      <c r="Y144" s="39">
        <v>3.75504</v>
      </c>
    </row>
    <row r="145" spans="1:25" ht="15.75">
      <c r="A145" s="38">
        <v>30</v>
      </c>
      <c r="B145" s="39">
        <v>3.63385</v>
      </c>
      <c r="C145" s="39">
        <v>3.55144</v>
      </c>
      <c r="D145" s="39">
        <v>3.55001</v>
      </c>
      <c r="E145" s="39">
        <v>3.54603</v>
      </c>
      <c r="F145" s="39">
        <v>3.54581</v>
      </c>
      <c r="G145" s="39">
        <v>3.54632</v>
      </c>
      <c r="H145" s="39">
        <v>3.55058</v>
      </c>
      <c r="I145" s="39">
        <v>3.65962</v>
      </c>
      <c r="J145" s="39">
        <v>3.74723</v>
      </c>
      <c r="K145" s="39">
        <v>3.77977</v>
      </c>
      <c r="L145" s="39">
        <v>3.75417</v>
      </c>
      <c r="M145" s="39">
        <v>3.75542</v>
      </c>
      <c r="N145" s="39">
        <v>3.7492</v>
      </c>
      <c r="O145" s="39">
        <v>3.73208</v>
      </c>
      <c r="P145" s="39">
        <v>3.70193</v>
      </c>
      <c r="Q145" s="39">
        <v>3.72391</v>
      </c>
      <c r="R145" s="39">
        <v>3.72907</v>
      </c>
      <c r="S145" s="39">
        <v>3.72895</v>
      </c>
      <c r="T145" s="39">
        <v>3.75131</v>
      </c>
      <c r="U145" s="39">
        <v>3.75685</v>
      </c>
      <c r="V145" s="39">
        <v>3.70413</v>
      </c>
      <c r="W145" s="39">
        <v>3.72718</v>
      </c>
      <c r="X145" s="39">
        <v>3.68827</v>
      </c>
      <c r="Y145" s="39">
        <v>3.61631</v>
      </c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8" t="s">
        <v>61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46">
        <v>796.5177</v>
      </c>
      <c r="M150" s="42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D127" sqref="AD126:AD127"/>
    </sheetView>
  </sheetViews>
  <sheetFormatPr defaultColWidth="9.00390625" defaultRowHeight="12.75"/>
  <cols>
    <col min="1" max="1" width="7.00390625" style="43" customWidth="1"/>
    <col min="2" max="3" width="13.25390625" style="44" customWidth="1"/>
    <col min="4" max="4" width="13.25390625" style="45" customWidth="1"/>
    <col min="5" max="8" width="13.25390625" style="43" customWidth="1"/>
    <col min="9" max="11" width="13.2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43617</v>
      </c>
      <c r="C4" s="74"/>
      <c r="D4" s="36"/>
      <c r="E4" s="36"/>
      <c r="F4" s="36"/>
      <c r="G4" s="36"/>
      <c r="H4" s="36"/>
      <c r="M4" s="75" t="s">
        <v>64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7" t="s">
        <v>32</v>
      </c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21.75" customHeight="1">
      <c r="A8" s="77"/>
      <c r="B8" s="51" t="s">
        <v>34</v>
      </c>
      <c r="C8" s="51" t="s">
        <v>35</v>
      </c>
      <c r="D8" s="51" t="s">
        <v>36</v>
      </c>
      <c r="E8" s="51" t="s">
        <v>37</v>
      </c>
      <c r="F8" s="51" t="s">
        <v>38</v>
      </c>
      <c r="G8" s="51" t="s">
        <v>39</v>
      </c>
      <c r="H8" s="51" t="s">
        <v>40</v>
      </c>
      <c r="I8" s="51" t="s">
        <v>41</v>
      </c>
      <c r="J8" s="51" t="s">
        <v>42</v>
      </c>
      <c r="K8" s="51" t="s">
        <v>43</v>
      </c>
      <c r="L8" s="51" t="s">
        <v>44</v>
      </c>
      <c r="M8" s="51" t="s">
        <v>45</v>
      </c>
      <c r="N8" s="51" t="s">
        <v>46</v>
      </c>
      <c r="O8" s="51" t="s">
        <v>47</v>
      </c>
      <c r="P8" s="51" t="s">
        <v>48</v>
      </c>
      <c r="Q8" s="51" t="s">
        <v>49</v>
      </c>
      <c r="R8" s="51" t="s">
        <v>50</v>
      </c>
      <c r="S8" s="51" t="s">
        <v>51</v>
      </c>
      <c r="T8" s="51" t="s">
        <v>52</v>
      </c>
      <c r="U8" s="51" t="s">
        <v>53</v>
      </c>
      <c r="V8" s="51" t="s">
        <v>54</v>
      </c>
      <c r="W8" s="51" t="s">
        <v>55</v>
      </c>
      <c r="X8" s="51" t="s">
        <v>56</v>
      </c>
      <c r="Y8" s="51" t="s">
        <v>57</v>
      </c>
    </row>
    <row r="9" spans="1:25" ht="15.75">
      <c r="A9" s="38">
        <v>1</v>
      </c>
      <c r="B9" s="39">
        <v>1.34249</v>
      </c>
      <c r="C9" s="39">
        <v>1.34184</v>
      </c>
      <c r="D9" s="39">
        <v>1.33767</v>
      </c>
      <c r="E9" s="39">
        <v>1.33741</v>
      </c>
      <c r="F9" s="39">
        <v>1.33856</v>
      </c>
      <c r="G9" s="39">
        <v>1.33417</v>
      </c>
      <c r="H9" s="39">
        <v>1.33833</v>
      </c>
      <c r="I9" s="39">
        <v>1.52249</v>
      </c>
      <c r="J9" s="39">
        <v>1.58949</v>
      </c>
      <c r="K9" s="39">
        <v>1.58996</v>
      </c>
      <c r="L9" s="39">
        <v>1.58157</v>
      </c>
      <c r="M9" s="39">
        <v>1.59111</v>
      </c>
      <c r="N9" s="39">
        <v>1.58011</v>
      </c>
      <c r="O9" s="39">
        <v>1.57667</v>
      </c>
      <c r="P9" s="39">
        <v>1.57579</v>
      </c>
      <c r="Q9" s="39">
        <v>1.57087</v>
      </c>
      <c r="R9" s="39">
        <v>1.57577</v>
      </c>
      <c r="S9" s="39">
        <v>1.57999</v>
      </c>
      <c r="T9" s="39">
        <v>1.57788</v>
      </c>
      <c r="U9" s="39">
        <v>1.55358</v>
      </c>
      <c r="V9" s="39">
        <v>1.54354</v>
      </c>
      <c r="W9" s="39">
        <v>1.34334</v>
      </c>
      <c r="X9" s="39">
        <v>1.34035</v>
      </c>
      <c r="Y9" s="39">
        <v>1.34085</v>
      </c>
    </row>
    <row r="10" spans="1:25" ht="15.75">
      <c r="A10" s="38">
        <v>2</v>
      </c>
      <c r="B10" s="39">
        <v>1.34106</v>
      </c>
      <c r="C10" s="39">
        <v>1.34128</v>
      </c>
      <c r="D10" s="39">
        <v>1.33855</v>
      </c>
      <c r="E10" s="39">
        <v>1.3368</v>
      </c>
      <c r="F10" s="39">
        <v>1.32853</v>
      </c>
      <c r="G10" s="39">
        <v>1.33759</v>
      </c>
      <c r="H10" s="39">
        <v>1.33515</v>
      </c>
      <c r="I10" s="39">
        <v>1.3806</v>
      </c>
      <c r="J10" s="39">
        <v>1.50133</v>
      </c>
      <c r="K10" s="39">
        <v>1.53328</v>
      </c>
      <c r="L10" s="39">
        <v>1.52466</v>
      </c>
      <c r="M10" s="39">
        <v>1.528</v>
      </c>
      <c r="N10" s="39">
        <v>1.51036</v>
      </c>
      <c r="O10" s="39">
        <v>1.50528</v>
      </c>
      <c r="P10" s="39">
        <v>1.48016</v>
      </c>
      <c r="Q10" s="39">
        <v>1.46781</v>
      </c>
      <c r="R10" s="39">
        <v>1.48483</v>
      </c>
      <c r="S10" s="39">
        <v>1.48943</v>
      </c>
      <c r="T10" s="39">
        <v>1.4986</v>
      </c>
      <c r="U10" s="39">
        <v>1.48297</v>
      </c>
      <c r="V10" s="39">
        <v>1.41751</v>
      </c>
      <c r="W10" s="39">
        <v>1.33675</v>
      </c>
      <c r="X10" s="39">
        <v>1.34079</v>
      </c>
      <c r="Y10" s="39">
        <v>1.34012</v>
      </c>
    </row>
    <row r="11" spans="1:25" ht="15.75">
      <c r="A11" s="38">
        <v>3</v>
      </c>
      <c r="B11" s="39">
        <v>1.34101</v>
      </c>
      <c r="C11" s="39">
        <v>1.33885</v>
      </c>
      <c r="D11" s="39">
        <v>1.3384</v>
      </c>
      <c r="E11" s="39">
        <v>1.33645</v>
      </c>
      <c r="F11" s="39">
        <v>1.33664</v>
      </c>
      <c r="G11" s="39">
        <v>1.36568</v>
      </c>
      <c r="H11" s="39">
        <v>1.44575</v>
      </c>
      <c r="I11" s="39">
        <v>1.54662</v>
      </c>
      <c r="J11" s="39">
        <v>1.54426</v>
      </c>
      <c r="K11" s="39">
        <v>1.53415</v>
      </c>
      <c r="L11" s="39">
        <v>1.53224</v>
      </c>
      <c r="M11" s="39">
        <v>1.53959</v>
      </c>
      <c r="N11" s="39">
        <v>1.47857</v>
      </c>
      <c r="O11" s="39">
        <v>1.47791</v>
      </c>
      <c r="P11" s="39">
        <v>1.48879</v>
      </c>
      <c r="Q11" s="39">
        <v>1.48419</v>
      </c>
      <c r="R11" s="39">
        <v>1.49021</v>
      </c>
      <c r="S11" s="39">
        <v>1.4753</v>
      </c>
      <c r="T11" s="39">
        <v>1.44895</v>
      </c>
      <c r="U11" s="39">
        <v>1.43542</v>
      </c>
      <c r="V11" s="39">
        <v>1.38956</v>
      </c>
      <c r="W11" s="39">
        <v>1.32961</v>
      </c>
      <c r="X11" s="39">
        <v>1.33027</v>
      </c>
      <c r="Y11" s="39">
        <v>1.32754</v>
      </c>
    </row>
    <row r="12" spans="1:25" ht="15.75">
      <c r="A12" s="38">
        <v>4</v>
      </c>
      <c r="B12" s="39">
        <v>1.33295</v>
      </c>
      <c r="C12" s="39">
        <v>1.31283</v>
      </c>
      <c r="D12" s="39">
        <v>1.29589</v>
      </c>
      <c r="E12" s="39">
        <v>1.28432</v>
      </c>
      <c r="F12" s="39">
        <v>1.32165</v>
      </c>
      <c r="G12" s="39">
        <v>1.33501</v>
      </c>
      <c r="H12" s="39">
        <v>1.35127</v>
      </c>
      <c r="I12" s="39">
        <v>1.45391</v>
      </c>
      <c r="J12" s="39">
        <v>1.4956</v>
      </c>
      <c r="K12" s="39">
        <v>1.49422</v>
      </c>
      <c r="L12" s="39">
        <v>1.49074</v>
      </c>
      <c r="M12" s="39">
        <v>1.49022</v>
      </c>
      <c r="N12" s="39">
        <v>1.48355</v>
      </c>
      <c r="O12" s="39">
        <v>1.48164</v>
      </c>
      <c r="P12" s="39">
        <v>1.46305</v>
      </c>
      <c r="Q12" s="39">
        <v>1.48542</v>
      </c>
      <c r="R12" s="39">
        <v>1.49671</v>
      </c>
      <c r="S12" s="39">
        <v>1.4937</v>
      </c>
      <c r="T12" s="39">
        <v>1.47417</v>
      </c>
      <c r="U12" s="39">
        <v>1.46484</v>
      </c>
      <c r="V12" s="39">
        <v>1.4516</v>
      </c>
      <c r="W12" s="39">
        <v>1.41334</v>
      </c>
      <c r="X12" s="39">
        <v>1.34881</v>
      </c>
      <c r="Y12" s="39">
        <v>1.33395</v>
      </c>
    </row>
    <row r="13" spans="1:25" ht="15.75">
      <c r="A13" s="38">
        <v>5</v>
      </c>
      <c r="B13" s="39">
        <v>1.33364</v>
      </c>
      <c r="C13" s="39">
        <v>1.32962</v>
      </c>
      <c r="D13" s="39">
        <v>1.28315</v>
      </c>
      <c r="E13" s="39">
        <v>1.27606</v>
      </c>
      <c r="F13" s="39">
        <v>1.31719</v>
      </c>
      <c r="G13" s="39">
        <v>1.34464</v>
      </c>
      <c r="H13" s="39">
        <v>1.38632</v>
      </c>
      <c r="I13" s="39">
        <v>1.48961</v>
      </c>
      <c r="J13" s="39">
        <v>1.4998</v>
      </c>
      <c r="K13" s="39">
        <v>1.49642</v>
      </c>
      <c r="L13" s="39">
        <v>1.48801</v>
      </c>
      <c r="M13" s="39">
        <v>1.49419</v>
      </c>
      <c r="N13" s="39">
        <v>1.49262</v>
      </c>
      <c r="O13" s="39">
        <v>1.49009</v>
      </c>
      <c r="P13" s="39">
        <v>1.49742</v>
      </c>
      <c r="Q13" s="39">
        <v>1.49075</v>
      </c>
      <c r="R13" s="39">
        <v>1.49896</v>
      </c>
      <c r="S13" s="39">
        <v>1.48664</v>
      </c>
      <c r="T13" s="39">
        <v>1.46791</v>
      </c>
      <c r="U13" s="39">
        <v>1.45994</v>
      </c>
      <c r="V13" s="39">
        <v>1.44803</v>
      </c>
      <c r="W13" s="39">
        <v>1.40824</v>
      </c>
      <c r="X13" s="39">
        <v>1.38841</v>
      </c>
      <c r="Y13" s="39">
        <v>1.34372</v>
      </c>
    </row>
    <row r="14" spans="1:25" ht="15.75">
      <c r="A14" s="38">
        <v>6</v>
      </c>
      <c r="B14" s="39">
        <v>1.32975</v>
      </c>
      <c r="C14" s="39">
        <v>1.27545</v>
      </c>
      <c r="D14" s="39">
        <v>1.27379</v>
      </c>
      <c r="E14" s="39">
        <v>1.27257</v>
      </c>
      <c r="F14" s="39">
        <v>1.22338</v>
      </c>
      <c r="G14" s="39">
        <v>1.3339</v>
      </c>
      <c r="H14" s="39">
        <v>1.35566</v>
      </c>
      <c r="I14" s="39">
        <v>1.4667</v>
      </c>
      <c r="J14" s="39">
        <v>1.48342</v>
      </c>
      <c r="K14" s="39">
        <v>1.47989</v>
      </c>
      <c r="L14" s="39">
        <v>1.4646</v>
      </c>
      <c r="M14" s="39">
        <v>1.47127</v>
      </c>
      <c r="N14" s="39">
        <v>1.46897</v>
      </c>
      <c r="O14" s="39">
        <v>1.46224</v>
      </c>
      <c r="P14" s="39">
        <v>1.44325</v>
      </c>
      <c r="Q14" s="39">
        <v>1.44088</v>
      </c>
      <c r="R14" s="39">
        <v>1.45156</v>
      </c>
      <c r="S14" s="39">
        <v>1.43247</v>
      </c>
      <c r="T14" s="39">
        <v>1.42954</v>
      </c>
      <c r="U14" s="39">
        <v>1.42502</v>
      </c>
      <c r="V14" s="39">
        <v>1.39931</v>
      </c>
      <c r="W14" s="39">
        <v>1.33794</v>
      </c>
      <c r="X14" s="39">
        <v>1.33367</v>
      </c>
      <c r="Y14" s="39">
        <v>1.33386</v>
      </c>
    </row>
    <row r="15" spans="1:25" ht="15.75">
      <c r="A15" s="38">
        <v>7</v>
      </c>
      <c r="B15" s="39">
        <v>1.33603</v>
      </c>
      <c r="C15" s="39">
        <v>1.33274</v>
      </c>
      <c r="D15" s="39">
        <v>1.28448</v>
      </c>
      <c r="E15" s="39">
        <v>1.27861</v>
      </c>
      <c r="F15" s="39">
        <v>1.27736</v>
      </c>
      <c r="G15" s="39">
        <v>1.35094</v>
      </c>
      <c r="H15" s="39">
        <v>1.44868</v>
      </c>
      <c r="I15" s="39">
        <v>1.55953</v>
      </c>
      <c r="J15" s="39">
        <v>1.61303</v>
      </c>
      <c r="K15" s="39">
        <v>1.61638</v>
      </c>
      <c r="L15" s="39">
        <v>1.60447</v>
      </c>
      <c r="M15" s="39">
        <v>1.60709</v>
      </c>
      <c r="N15" s="39">
        <v>1.60115</v>
      </c>
      <c r="O15" s="39">
        <v>1.59714</v>
      </c>
      <c r="P15" s="39">
        <v>1.59308</v>
      </c>
      <c r="Q15" s="39">
        <v>1.58989</v>
      </c>
      <c r="R15" s="39">
        <v>1.59517</v>
      </c>
      <c r="S15" s="39">
        <v>1.59242</v>
      </c>
      <c r="T15" s="39">
        <v>1.58409</v>
      </c>
      <c r="U15" s="39">
        <v>1.56759</v>
      </c>
      <c r="V15" s="39">
        <v>1.55655</v>
      </c>
      <c r="W15" s="39">
        <v>1.52063</v>
      </c>
      <c r="X15" s="39">
        <v>1.48866</v>
      </c>
      <c r="Y15" s="39">
        <v>1.4551</v>
      </c>
    </row>
    <row r="16" spans="1:25" s="40" customFormat="1" ht="15.75">
      <c r="A16" s="38">
        <v>8</v>
      </c>
      <c r="B16" s="39">
        <v>1.40756</v>
      </c>
      <c r="C16" s="39">
        <v>1.35005</v>
      </c>
      <c r="D16" s="39">
        <v>1.33628</v>
      </c>
      <c r="E16" s="39">
        <v>1.33388</v>
      </c>
      <c r="F16" s="39">
        <v>1.33587</v>
      </c>
      <c r="G16" s="39">
        <v>1.34981</v>
      </c>
      <c r="H16" s="39">
        <v>1.36993</v>
      </c>
      <c r="I16" s="39">
        <v>1.44066</v>
      </c>
      <c r="J16" s="39">
        <v>1.56686</v>
      </c>
      <c r="K16" s="39">
        <v>1.57936</v>
      </c>
      <c r="L16" s="39">
        <v>1.55764</v>
      </c>
      <c r="M16" s="39">
        <v>1.55148</v>
      </c>
      <c r="N16" s="39">
        <v>1.5413</v>
      </c>
      <c r="O16" s="39">
        <v>1.53732</v>
      </c>
      <c r="P16" s="39">
        <v>1.53783</v>
      </c>
      <c r="Q16" s="39">
        <v>1.54122</v>
      </c>
      <c r="R16" s="39">
        <v>1.56175</v>
      </c>
      <c r="S16" s="39">
        <v>1.55754</v>
      </c>
      <c r="T16" s="39">
        <v>1.5705</v>
      </c>
      <c r="U16" s="39">
        <v>1.5611</v>
      </c>
      <c r="V16" s="39">
        <v>1.53721</v>
      </c>
      <c r="W16" s="39">
        <v>1.50932</v>
      </c>
      <c r="X16" s="39">
        <v>1.37819</v>
      </c>
      <c r="Y16" s="39">
        <v>1.35166</v>
      </c>
    </row>
    <row r="17" spans="1:25" s="40" customFormat="1" ht="15.75">
      <c r="A17" s="38">
        <v>9</v>
      </c>
      <c r="B17" s="39">
        <v>1.34221</v>
      </c>
      <c r="C17" s="39">
        <v>1.32852</v>
      </c>
      <c r="D17" s="39">
        <v>1.32843</v>
      </c>
      <c r="E17" s="39">
        <v>1.28479</v>
      </c>
      <c r="F17" s="39">
        <v>1.28053</v>
      </c>
      <c r="G17" s="39">
        <v>1.28309</v>
      </c>
      <c r="H17" s="39">
        <v>1.33712</v>
      </c>
      <c r="I17" s="39">
        <v>1.3426</v>
      </c>
      <c r="J17" s="39">
        <v>1.39995</v>
      </c>
      <c r="K17" s="39">
        <v>1.50555</v>
      </c>
      <c r="L17" s="39">
        <v>1.50366</v>
      </c>
      <c r="M17" s="39">
        <v>1.5124</v>
      </c>
      <c r="N17" s="39">
        <v>1.50921</v>
      </c>
      <c r="O17" s="39">
        <v>1.52263</v>
      </c>
      <c r="P17" s="39">
        <v>1.51948</v>
      </c>
      <c r="Q17" s="39">
        <v>1.50288</v>
      </c>
      <c r="R17" s="39">
        <v>1.50979</v>
      </c>
      <c r="S17" s="39">
        <v>1.50472</v>
      </c>
      <c r="T17" s="39">
        <v>1.50483</v>
      </c>
      <c r="U17" s="39">
        <v>1.51901</v>
      </c>
      <c r="V17" s="39">
        <v>1.51533</v>
      </c>
      <c r="W17" s="39">
        <v>1.48984</v>
      </c>
      <c r="X17" s="39">
        <v>1.44307</v>
      </c>
      <c r="Y17" s="39">
        <v>1.44508</v>
      </c>
    </row>
    <row r="18" spans="1:25" s="40" customFormat="1" ht="15.75">
      <c r="A18" s="38">
        <v>10</v>
      </c>
      <c r="B18" s="39">
        <v>1.36276</v>
      </c>
      <c r="C18" s="39">
        <v>1.33682</v>
      </c>
      <c r="D18" s="39">
        <v>1.32905</v>
      </c>
      <c r="E18" s="39">
        <v>1.31267</v>
      </c>
      <c r="F18" s="39">
        <v>1.33002</v>
      </c>
      <c r="G18" s="39">
        <v>1.35091</v>
      </c>
      <c r="H18" s="39">
        <v>1.403</v>
      </c>
      <c r="I18" s="39">
        <v>1.53843</v>
      </c>
      <c r="J18" s="39">
        <v>1.48873</v>
      </c>
      <c r="K18" s="39">
        <v>1.49161</v>
      </c>
      <c r="L18" s="39">
        <v>1.49628</v>
      </c>
      <c r="M18" s="39">
        <v>1.4964</v>
      </c>
      <c r="N18" s="39">
        <v>1.49056</v>
      </c>
      <c r="O18" s="39">
        <v>1.4862</v>
      </c>
      <c r="P18" s="39">
        <v>1.48287</v>
      </c>
      <c r="Q18" s="39">
        <v>1.48602</v>
      </c>
      <c r="R18" s="39">
        <v>1.48248</v>
      </c>
      <c r="S18" s="39">
        <v>1.46546</v>
      </c>
      <c r="T18" s="39">
        <v>1.45887</v>
      </c>
      <c r="U18" s="39">
        <v>1.44848</v>
      </c>
      <c r="V18" s="39">
        <v>1.437</v>
      </c>
      <c r="W18" s="39">
        <v>1.4095</v>
      </c>
      <c r="X18" s="39">
        <v>1.35016</v>
      </c>
      <c r="Y18" s="39">
        <v>1.33854</v>
      </c>
    </row>
    <row r="19" spans="1:25" s="40" customFormat="1" ht="15.75">
      <c r="A19" s="38">
        <v>11</v>
      </c>
      <c r="B19" s="39">
        <v>1.29129</v>
      </c>
      <c r="C19" s="39">
        <v>1.28312</v>
      </c>
      <c r="D19" s="39">
        <v>1.27607</v>
      </c>
      <c r="E19" s="39">
        <v>1.21272</v>
      </c>
      <c r="F19" s="39">
        <v>1.20532</v>
      </c>
      <c r="G19" s="39">
        <v>1.32433</v>
      </c>
      <c r="H19" s="39">
        <v>1.34931</v>
      </c>
      <c r="I19" s="39">
        <v>1.44986</v>
      </c>
      <c r="J19" s="39">
        <v>1.46878</v>
      </c>
      <c r="K19" s="39">
        <v>1.42754</v>
      </c>
      <c r="L19" s="39">
        <v>1.39595</v>
      </c>
      <c r="M19" s="39">
        <v>1.42767</v>
      </c>
      <c r="N19" s="39">
        <v>1.37781</v>
      </c>
      <c r="O19" s="39">
        <v>1.34223</v>
      </c>
      <c r="P19" s="39">
        <v>1.33231</v>
      </c>
      <c r="Q19" s="39">
        <v>1.3311</v>
      </c>
      <c r="R19" s="39">
        <v>1.33776</v>
      </c>
      <c r="S19" s="39">
        <v>1.40149</v>
      </c>
      <c r="T19" s="39">
        <v>1.46078</v>
      </c>
      <c r="U19" s="39">
        <v>1.45444</v>
      </c>
      <c r="V19" s="39">
        <v>1.44027</v>
      </c>
      <c r="W19" s="39">
        <v>1.38358</v>
      </c>
      <c r="X19" s="39">
        <v>1.34835</v>
      </c>
      <c r="Y19" s="39">
        <v>1.3379</v>
      </c>
    </row>
    <row r="20" spans="1:25" s="40" customFormat="1" ht="15.75">
      <c r="A20" s="38">
        <v>12</v>
      </c>
      <c r="B20" s="39">
        <v>1.35021</v>
      </c>
      <c r="C20" s="39">
        <v>1.3274</v>
      </c>
      <c r="D20" s="39">
        <v>1.32809</v>
      </c>
      <c r="E20" s="39">
        <v>1.2952</v>
      </c>
      <c r="F20" s="39">
        <v>1.2933</v>
      </c>
      <c r="G20" s="39">
        <v>1.32619</v>
      </c>
      <c r="H20" s="39">
        <v>1.34972</v>
      </c>
      <c r="I20" s="39">
        <v>1.42464</v>
      </c>
      <c r="J20" s="39">
        <v>1.53562</v>
      </c>
      <c r="K20" s="39">
        <v>1.51993</v>
      </c>
      <c r="L20" s="39">
        <v>1.48643</v>
      </c>
      <c r="M20" s="39">
        <v>1.49812</v>
      </c>
      <c r="N20" s="39">
        <v>1.48657</v>
      </c>
      <c r="O20" s="39">
        <v>1.47842</v>
      </c>
      <c r="P20" s="39">
        <v>1.47872</v>
      </c>
      <c r="Q20" s="39">
        <v>1.47135</v>
      </c>
      <c r="R20" s="39">
        <v>1.52165</v>
      </c>
      <c r="S20" s="39">
        <v>1.52183</v>
      </c>
      <c r="T20" s="39">
        <v>1.53771</v>
      </c>
      <c r="U20" s="39">
        <v>1.52967</v>
      </c>
      <c r="V20" s="39">
        <v>1.52515</v>
      </c>
      <c r="W20" s="39">
        <v>1.48434</v>
      </c>
      <c r="X20" s="39">
        <v>1.38239</v>
      </c>
      <c r="Y20" s="39">
        <v>1.35091</v>
      </c>
    </row>
    <row r="21" spans="1:25" ht="15.75">
      <c r="A21" s="38">
        <v>13</v>
      </c>
      <c r="B21" s="39">
        <v>1.42779</v>
      </c>
      <c r="C21" s="39">
        <v>1.35529</v>
      </c>
      <c r="D21" s="39">
        <v>1.34822</v>
      </c>
      <c r="E21" s="39">
        <v>1.34467</v>
      </c>
      <c r="F21" s="39">
        <v>1.34876</v>
      </c>
      <c r="G21" s="39">
        <v>1.43759</v>
      </c>
      <c r="H21" s="39">
        <v>1.51989</v>
      </c>
      <c r="I21" s="39">
        <v>1.54735</v>
      </c>
      <c r="J21" s="39">
        <v>1.5503</v>
      </c>
      <c r="K21" s="39">
        <v>1.52176</v>
      </c>
      <c r="L21" s="39">
        <v>1.50821</v>
      </c>
      <c r="M21" s="39">
        <v>1.52334</v>
      </c>
      <c r="N21" s="39">
        <v>1.51752</v>
      </c>
      <c r="O21" s="39">
        <v>1.50305</v>
      </c>
      <c r="P21" s="39">
        <v>1.50156</v>
      </c>
      <c r="Q21" s="39">
        <v>1.50124</v>
      </c>
      <c r="R21" s="39">
        <v>1.5081</v>
      </c>
      <c r="S21" s="39">
        <v>1.50972</v>
      </c>
      <c r="T21" s="39">
        <v>1.5156</v>
      </c>
      <c r="U21" s="39">
        <v>1.4946</v>
      </c>
      <c r="V21" s="39">
        <v>1.48362</v>
      </c>
      <c r="W21" s="39">
        <v>1.4575</v>
      </c>
      <c r="X21" s="39">
        <v>1.43095</v>
      </c>
      <c r="Y21" s="39">
        <v>1.35301</v>
      </c>
    </row>
    <row r="22" spans="1:25" ht="15.75">
      <c r="A22" s="38">
        <v>14</v>
      </c>
      <c r="B22" s="39">
        <v>1.3416</v>
      </c>
      <c r="C22" s="39">
        <v>1.32455</v>
      </c>
      <c r="D22" s="39">
        <v>1.28475</v>
      </c>
      <c r="E22" s="39">
        <v>1.27916</v>
      </c>
      <c r="F22" s="39">
        <v>1.29351</v>
      </c>
      <c r="G22" s="39">
        <v>1.34435</v>
      </c>
      <c r="H22" s="39">
        <v>1.40227</v>
      </c>
      <c r="I22" s="39">
        <v>1.48405</v>
      </c>
      <c r="J22" s="39">
        <v>1.4933</v>
      </c>
      <c r="K22" s="39">
        <v>1.49119</v>
      </c>
      <c r="L22" s="39">
        <v>1.48262</v>
      </c>
      <c r="M22" s="39">
        <v>1.48414</v>
      </c>
      <c r="N22" s="39">
        <v>1.47797</v>
      </c>
      <c r="O22" s="39">
        <v>1.47138</v>
      </c>
      <c r="P22" s="39">
        <v>1.4717</v>
      </c>
      <c r="Q22" s="39">
        <v>1.46925</v>
      </c>
      <c r="R22" s="39">
        <v>1.47316</v>
      </c>
      <c r="S22" s="39">
        <v>1.47129</v>
      </c>
      <c r="T22" s="39">
        <v>1.46895</v>
      </c>
      <c r="U22" s="39">
        <v>1.46352</v>
      </c>
      <c r="V22" s="39">
        <v>1.45023</v>
      </c>
      <c r="W22" s="39">
        <v>1.42385</v>
      </c>
      <c r="X22" s="39">
        <v>1.40478</v>
      </c>
      <c r="Y22" s="39">
        <v>1.39028</v>
      </c>
    </row>
    <row r="23" spans="1:25" ht="15.75">
      <c r="A23" s="38">
        <v>15</v>
      </c>
      <c r="B23" s="39">
        <v>1.3754</v>
      </c>
      <c r="C23" s="39">
        <v>1.347</v>
      </c>
      <c r="D23" s="39">
        <v>1.34027</v>
      </c>
      <c r="E23" s="39">
        <v>1.3386</v>
      </c>
      <c r="F23" s="39">
        <v>1.33892</v>
      </c>
      <c r="G23" s="39">
        <v>1.34155</v>
      </c>
      <c r="H23" s="39">
        <v>1.34803</v>
      </c>
      <c r="I23" s="39">
        <v>1.42228</v>
      </c>
      <c r="J23" s="39">
        <v>1.5036</v>
      </c>
      <c r="K23" s="39">
        <v>1.45189</v>
      </c>
      <c r="L23" s="39">
        <v>1.4377</v>
      </c>
      <c r="M23" s="39">
        <v>1.44179</v>
      </c>
      <c r="N23" s="39">
        <v>1.44149</v>
      </c>
      <c r="O23" s="39">
        <v>1.43812</v>
      </c>
      <c r="P23" s="39">
        <v>1.43898</v>
      </c>
      <c r="Q23" s="39">
        <v>1.43278</v>
      </c>
      <c r="R23" s="39">
        <v>1.43604</v>
      </c>
      <c r="S23" s="39">
        <v>1.42996</v>
      </c>
      <c r="T23" s="39">
        <v>1.43142</v>
      </c>
      <c r="U23" s="39">
        <v>1.42552</v>
      </c>
      <c r="V23" s="39">
        <v>1.41765</v>
      </c>
      <c r="W23" s="39">
        <v>1.39194</v>
      </c>
      <c r="X23" s="39">
        <v>1.35015</v>
      </c>
      <c r="Y23" s="39">
        <v>1.34196</v>
      </c>
    </row>
    <row r="24" spans="1:25" ht="15.75">
      <c r="A24" s="38">
        <v>16</v>
      </c>
      <c r="B24" s="39">
        <v>1.35298</v>
      </c>
      <c r="C24" s="39">
        <v>1.34285</v>
      </c>
      <c r="D24" s="39">
        <v>1.34115</v>
      </c>
      <c r="E24" s="39">
        <v>1.34015</v>
      </c>
      <c r="F24" s="39">
        <v>1.34004</v>
      </c>
      <c r="G24" s="39">
        <v>1.34051</v>
      </c>
      <c r="H24" s="39">
        <v>1.34276</v>
      </c>
      <c r="I24" s="39">
        <v>1.35251</v>
      </c>
      <c r="J24" s="39">
        <v>1.45465</v>
      </c>
      <c r="K24" s="39">
        <v>1.45918</v>
      </c>
      <c r="L24" s="39">
        <v>1.44459</v>
      </c>
      <c r="M24" s="39">
        <v>1.45348</v>
      </c>
      <c r="N24" s="39">
        <v>1.44144</v>
      </c>
      <c r="O24" s="39">
        <v>1.43682</v>
      </c>
      <c r="P24" s="39">
        <v>1.4358</v>
      </c>
      <c r="Q24" s="39">
        <v>1.43634</v>
      </c>
      <c r="R24" s="39">
        <v>1.4434</v>
      </c>
      <c r="S24" s="39">
        <v>1.44105</v>
      </c>
      <c r="T24" s="39">
        <v>1.44268</v>
      </c>
      <c r="U24" s="39">
        <v>1.4366</v>
      </c>
      <c r="V24" s="39">
        <v>1.43004</v>
      </c>
      <c r="W24" s="39">
        <v>1.40196</v>
      </c>
      <c r="X24" s="39">
        <v>1.38698</v>
      </c>
      <c r="Y24" s="39">
        <v>1.39301</v>
      </c>
    </row>
    <row r="25" spans="1:25" ht="15.75">
      <c r="A25" s="38">
        <v>17</v>
      </c>
      <c r="B25" s="39">
        <v>1.46948</v>
      </c>
      <c r="C25" s="39">
        <v>1.37264</v>
      </c>
      <c r="D25" s="39">
        <v>1.35802</v>
      </c>
      <c r="E25" s="39">
        <v>1.35875</v>
      </c>
      <c r="F25" s="39">
        <v>1.40786</v>
      </c>
      <c r="G25" s="39">
        <v>1.49058</v>
      </c>
      <c r="H25" s="39">
        <v>1.61326</v>
      </c>
      <c r="I25" s="39">
        <v>1.71898</v>
      </c>
      <c r="J25" s="39">
        <v>1.71402</v>
      </c>
      <c r="K25" s="39">
        <v>1.71517</v>
      </c>
      <c r="L25" s="39">
        <v>1.70702</v>
      </c>
      <c r="M25" s="39">
        <v>1.70583</v>
      </c>
      <c r="N25" s="39">
        <v>1.6989</v>
      </c>
      <c r="O25" s="39">
        <v>1.69536</v>
      </c>
      <c r="P25" s="39">
        <v>1.70109</v>
      </c>
      <c r="Q25" s="39">
        <v>1.69341</v>
      </c>
      <c r="R25" s="39">
        <v>1.68741</v>
      </c>
      <c r="S25" s="39">
        <v>1.70708</v>
      </c>
      <c r="T25" s="39">
        <v>1.67066</v>
      </c>
      <c r="U25" s="39">
        <v>1.65269</v>
      </c>
      <c r="V25" s="39">
        <v>1.62926</v>
      </c>
      <c r="W25" s="39">
        <v>1.60218</v>
      </c>
      <c r="X25" s="39">
        <v>1.53464</v>
      </c>
      <c r="Y25" s="39">
        <v>1.47334</v>
      </c>
    </row>
    <row r="26" spans="1:25" ht="15.75">
      <c r="A26" s="38">
        <v>18</v>
      </c>
      <c r="B26" s="39">
        <v>1.46496</v>
      </c>
      <c r="C26" s="39">
        <v>1.38812</v>
      </c>
      <c r="D26" s="39">
        <v>1.36808</v>
      </c>
      <c r="E26" s="39">
        <v>1.35477</v>
      </c>
      <c r="F26" s="39">
        <v>1.39209</v>
      </c>
      <c r="G26" s="39">
        <v>1.48624</v>
      </c>
      <c r="H26" s="39">
        <v>1.61785</v>
      </c>
      <c r="I26" s="39">
        <v>1.68013</v>
      </c>
      <c r="J26" s="39">
        <v>1.68411</v>
      </c>
      <c r="K26" s="39">
        <v>1.66873</v>
      </c>
      <c r="L26" s="39">
        <v>1.66349</v>
      </c>
      <c r="M26" s="39">
        <v>1.66703</v>
      </c>
      <c r="N26" s="39">
        <v>1.66108</v>
      </c>
      <c r="O26" s="39">
        <v>1.65855</v>
      </c>
      <c r="P26" s="39">
        <v>1.66004</v>
      </c>
      <c r="Q26" s="39">
        <v>1.6594</v>
      </c>
      <c r="R26" s="39">
        <v>1.66642</v>
      </c>
      <c r="S26" s="39">
        <v>1.67154</v>
      </c>
      <c r="T26" s="39">
        <v>1.67505</v>
      </c>
      <c r="U26" s="39">
        <v>1.66954</v>
      </c>
      <c r="V26" s="39">
        <v>1.67198</v>
      </c>
      <c r="W26" s="39">
        <v>1.65057</v>
      </c>
      <c r="X26" s="39">
        <v>1.59159</v>
      </c>
      <c r="Y26" s="39">
        <v>1.5254</v>
      </c>
    </row>
    <row r="27" spans="1:25" ht="15.75">
      <c r="A27" s="38">
        <v>19</v>
      </c>
      <c r="B27" s="39">
        <v>1.39895</v>
      </c>
      <c r="C27" s="39">
        <v>1.34504</v>
      </c>
      <c r="D27" s="39">
        <v>1.34359</v>
      </c>
      <c r="E27" s="39">
        <v>1.339</v>
      </c>
      <c r="F27" s="39">
        <v>1.34417</v>
      </c>
      <c r="G27" s="39">
        <v>1.41758</v>
      </c>
      <c r="H27" s="39">
        <v>1.54709</v>
      </c>
      <c r="I27" s="39">
        <v>1.64782</v>
      </c>
      <c r="J27" s="39">
        <v>1.65385</v>
      </c>
      <c r="K27" s="39">
        <v>1.64535</v>
      </c>
      <c r="L27" s="39">
        <v>1.64063</v>
      </c>
      <c r="M27" s="39">
        <v>1.65042</v>
      </c>
      <c r="N27" s="39">
        <v>1.64529</v>
      </c>
      <c r="O27" s="39">
        <v>1.63063</v>
      </c>
      <c r="P27" s="39">
        <v>1.61646</v>
      </c>
      <c r="Q27" s="39">
        <v>1.61157</v>
      </c>
      <c r="R27" s="39">
        <v>1.6225</v>
      </c>
      <c r="S27" s="39">
        <v>1.62261</v>
      </c>
      <c r="T27" s="39">
        <v>1.61747</v>
      </c>
      <c r="U27" s="39">
        <v>1.59151</v>
      </c>
      <c r="V27" s="39">
        <v>1.57628</v>
      </c>
      <c r="W27" s="39">
        <v>1.48369</v>
      </c>
      <c r="X27" s="39">
        <v>1.44207</v>
      </c>
      <c r="Y27" s="39">
        <v>1.42423</v>
      </c>
    </row>
    <row r="28" spans="1:25" ht="15.75">
      <c r="A28" s="38">
        <v>20</v>
      </c>
      <c r="B28" s="39">
        <v>1.4207</v>
      </c>
      <c r="C28" s="39">
        <v>1.34484</v>
      </c>
      <c r="D28" s="39">
        <v>1.34447</v>
      </c>
      <c r="E28" s="39">
        <v>1.34515</v>
      </c>
      <c r="F28" s="39">
        <v>1.34916</v>
      </c>
      <c r="G28" s="39">
        <v>1.44491</v>
      </c>
      <c r="H28" s="39">
        <v>1.59873</v>
      </c>
      <c r="I28" s="39">
        <v>1.68824</v>
      </c>
      <c r="J28" s="39">
        <v>1.708</v>
      </c>
      <c r="K28" s="39">
        <v>1.70513</v>
      </c>
      <c r="L28" s="39">
        <v>1.70449</v>
      </c>
      <c r="M28" s="39">
        <v>1.7145</v>
      </c>
      <c r="N28" s="39">
        <v>1.6896</v>
      </c>
      <c r="O28" s="39">
        <v>1.68684</v>
      </c>
      <c r="P28" s="39">
        <v>1.69422</v>
      </c>
      <c r="Q28" s="39">
        <v>1.68897</v>
      </c>
      <c r="R28" s="39">
        <v>1.69998</v>
      </c>
      <c r="S28" s="39">
        <v>1.69818</v>
      </c>
      <c r="T28" s="39">
        <v>1.68584</v>
      </c>
      <c r="U28" s="39">
        <v>1.66293</v>
      </c>
      <c r="V28" s="39">
        <v>1.62831</v>
      </c>
      <c r="W28" s="39">
        <v>1.53322</v>
      </c>
      <c r="X28" s="39">
        <v>1.43882</v>
      </c>
      <c r="Y28" s="39">
        <v>1.41396</v>
      </c>
    </row>
    <row r="29" spans="1:25" ht="15.75">
      <c r="A29" s="38">
        <v>21</v>
      </c>
      <c r="B29" s="39">
        <v>1.34504</v>
      </c>
      <c r="C29" s="39">
        <v>1.34442</v>
      </c>
      <c r="D29" s="39">
        <v>1.34422</v>
      </c>
      <c r="E29" s="39">
        <v>1.34416</v>
      </c>
      <c r="F29" s="39">
        <v>1.34258</v>
      </c>
      <c r="G29" s="39">
        <v>1.34956</v>
      </c>
      <c r="H29" s="39">
        <v>1.48207</v>
      </c>
      <c r="I29" s="39">
        <v>1.60558</v>
      </c>
      <c r="J29" s="39">
        <v>1.60777</v>
      </c>
      <c r="K29" s="39">
        <v>1.61793</v>
      </c>
      <c r="L29" s="39">
        <v>1.61001</v>
      </c>
      <c r="M29" s="39">
        <v>1.61472</v>
      </c>
      <c r="N29" s="39">
        <v>1.60976</v>
      </c>
      <c r="O29" s="39">
        <v>1.6046</v>
      </c>
      <c r="P29" s="39">
        <v>1.61132</v>
      </c>
      <c r="Q29" s="39">
        <v>1.60551</v>
      </c>
      <c r="R29" s="39">
        <v>1.60812</v>
      </c>
      <c r="S29" s="39">
        <v>1.60488</v>
      </c>
      <c r="T29" s="39">
        <v>1.59366</v>
      </c>
      <c r="U29" s="39">
        <v>1.56675</v>
      </c>
      <c r="V29" s="39">
        <v>1.55771</v>
      </c>
      <c r="W29" s="39">
        <v>1.5353</v>
      </c>
      <c r="X29" s="39">
        <v>1.52902</v>
      </c>
      <c r="Y29" s="39">
        <v>1.46652</v>
      </c>
    </row>
    <row r="30" spans="1:25" ht="15.75">
      <c r="A30" s="38">
        <v>22</v>
      </c>
      <c r="B30" s="39">
        <v>1.40137</v>
      </c>
      <c r="C30" s="39">
        <v>1.34686</v>
      </c>
      <c r="D30" s="39">
        <v>1.34536</v>
      </c>
      <c r="E30" s="39">
        <v>1.34469</v>
      </c>
      <c r="F30" s="39">
        <v>1.34523</v>
      </c>
      <c r="G30" s="39">
        <v>1.34682</v>
      </c>
      <c r="H30" s="39">
        <v>1.40006</v>
      </c>
      <c r="I30" s="39">
        <v>1.51687</v>
      </c>
      <c r="J30" s="39">
        <v>1.61682</v>
      </c>
      <c r="K30" s="39">
        <v>1.65039</v>
      </c>
      <c r="L30" s="39">
        <v>1.64036</v>
      </c>
      <c r="M30" s="39">
        <v>1.64205</v>
      </c>
      <c r="N30" s="39">
        <v>1.63362</v>
      </c>
      <c r="O30" s="39">
        <v>1.62842</v>
      </c>
      <c r="P30" s="39">
        <v>1.62511</v>
      </c>
      <c r="Q30" s="39">
        <v>1.62415</v>
      </c>
      <c r="R30" s="39">
        <v>1.62443</v>
      </c>
      <c r="S30" s="39">
        <v>1.62212</v>
      </c>
      <c r="T30" s="39">
        <v>1.65662</v>
      </c>
      <c r="U30" s="39">
        <v>1.63277</v>
      </c>
      <c r="V30" s="39">
        <v>1.61162</v>
      </c>
      <c r="W30" s="39">
        <v>1.5893</v>
      </c>
      <c r="X30" s="39">
        <v>1.55039</v>
      </c>
      <c r="Y30" s="39">
        <v>1.45278</v>
      </c>
    </row>
    <row r="31" spans="1:25" ht="15.75">
      <c r="A31" s="38">
        <v>23</v>
      </c>
      <c r="B31" s="39">
        <v>1.34714</v>
      </c>
      <c r="C31" s="39">
        <v>1.34442</v>
      </c>
      <c r="D31" s="39">
        <v>1.34348</v>
      </c>
      <c r="E31" s="39">
        <v>1.34278</v>
      </c>
      <c r="F31" s="39">
        <v>1.34299</v>
      </c>
      <c r="G31" s="39">
        <v>1.34395</v>
      </c>
      <c r="H31" s="39">
        <v>1.34843</v>
      </c>
      <c r="I31" s="39">
        <v>1.47719</v>
      </c>
      <c r="J31" s="39">
        <v>1.54592</v>
      </c>
      <c r="K31" s="39">
        <v>1.66459</v>
      </c>
      <c r="L31" s="39">
        <v>1.66183</v>
      </c>
      <c r="M31" s="39">
        <v>1.66776</v>
      </c>
      <c r="N31" s="39">
        <v>1.54572</v>
      </c>
      <c r="O31" s="39">
        <v>1.54658</v>
      </c>
      <c r="P31" s="39">
        <v>1.54108</v>
      </c>
      <c r="Q31" s="39">
        <v>1.54105</v>
      </c>
      <c r="R31" s="39">
        <v>1.54326</v>
      </c>
      <c r="S31" s="39">
        <v>1.54538</v>
      </c>
      <c r="T31" s="39">
        <v>1.66612</v>
      </c>
      <c r="U31" s="39">
        <v>1.65144</v>
      </c>
      <c r="V31" s="39">
        <v>1.65558</v>
      </c>
      <c r="W31" s="39">
        <v>1.6539</v>
      </c>
      <c r="X31" s="39">
        <v>1.56127</v>
      </c>
      <c r="Y31" s="39">
        <v>1.46211</v>
      </c>
    </row>
    <row r="32" spans="1:25" ht="15.75">
      <c r="A32" s="38">
        <v>24</v>
      </c>
      <c r="B32" s="39">
        <v>1.34877</v>
      </c>
      <c r="C32" s="39">
        <v>1.34299</v>
      </c>
      <c r="D32" s="39">
        <v>1.34189</v>
      </c>
      <c r="E32" s="39">
        <v>1.34205</v>
      </c>
      <c r="F32" s="39">
        <v>1.34286</v>
      </c>
      <c r="G32" s="39">
        <v>1.37424</v>
      </c>
      <c r="H32" s="39">
        <v>1.49437</v>
      </c>
      <c r="I32" s="39">
        <v>1.69381</v>
      </c>
      <c r="J32" s="39">
        <v>1.72891</v>
      </c>
      <c r="K32" s="39">
        <v>1.76643</v>
      </c>
      <c r="L32" s="39">
        <v>1.76976</v>
      </c>
      <c r="M32" s="39">
        <v>1.78801</v>
      </c>
      <c r="N32" s="39">
        <v>1.75277</v>
      </c>
      <c r="O32" s="39">
        <v>1.7449</v>
      </c>
      <c r="P32" s="39">
        <v>1.75677</v>
      </c>
      <c r="Q32" s="39">
        <v>1.74442</v>
      </c>
      <c r="R32" s="39">
        <v>1.74771</v>
      </c>
      <c r="S32" s="39">
        <v>1.72601</v>
      </c>
      <c r="T32" s="39">
        <v>1.71821</v>
      </c>
      <c r="U32" s="39">
        <v>1.68242</v>
      </c>
      <c r="V32" s="39">
        <v>1.60591</v>
      </c>
      <c r="W32" s="39">
        <v>1.5799</v>
      </c>
      <c r="X32" s="39">
        <v>1.48906</v>
      </c>
      <c r="Y32" s="39">
        <v>1.41252</v>
      </c>
    </row>
    <row r="33" spans="1:25" ht="15.75">
      <c r="A33" s="38">
        <v>25</v>
      </c>
      <c r="B33" s="39">
        <v>1.34474</v>
      </c>
      <c r="C33" s="39">
        <v>1.34461</v>
      </c>
      <c r="D33" s="39">
        <v>1.34505</v>
      </c>
      <c r="E33" s="39">
        <v>1.34521</v>
      </c>
      <c r="F33" s="39">
        <v>1.34616</v>
      </c>
      <c r="G33" s="39">
        <v>1.4561</v>
      </c>
      <c r="H33" s="39">
        <v>1.54791</v>
      </c>
      <c r="I33" s="39">
        <v>1.74326</v>
      </c>
      <c r="J33" s="39">
        <v>1.77303</v>
      </c>
      <c r="K33" s="39">
        <v>1.79753</v>
      </c>
      <c r="L33" s="39">
        <v>1.78198</v>
      </c>
      <c r="M33" s="39">
        <v>1.78159</v>
      </c>
      <c r="N33" s="39">
        <v>1.77906</v>
      </c>
      <c r="O33" s="39">
        <v>1.76371</v>
      </c>
      <c r="P33" s="39">
        <v>1.7716</v>
      </c>
      <c r="Q33" s="39">
        <v>1.75479</v>
      </c>
      <c r="R33" s="39">
        <v>1.7575</v>
      </c>
      <c r="S33" s="39">
        <v>1.7526</v>
      </c>
      <c r="T33" s="39">
        <v>1.77787</v>
      </c>
      <c r="U33" s="39">
        <v>1.77638</v>
      </c>
      <c r="V33" s="39">
        <v>1.7319</v>
      </c>
      <c r="W33" s="39">
        <v>1.69162</v>
      </c>
      <c r="X33" s="39">
        <v>1.64812</v>
      </c>
      <c r="Y33" s="39">
        <v>1.52834</v>
      </c>
    </row>
    <row r="34" spans="1:25" ht="15.75">
      <c r="A34" s="38">
        <v>26</v>
      </c>
      <c r="B34" s="39">
        <v>1.37274</v>
      </c>
      <c r="C34" s="39">
        <v>1.34675</v>
      </c>
      <c r="D34" s="39">
        <v>1.3458</v>
      </c>
      <c r="E34" s="39">
        <v>1.34518</v>
      </c>
      <c r="F34" s="39">
        <v>1.34653</v>
      </c>
      <c r="G34" s="39">
        <v>1.37067</v>
      </c>
      <c r="H34" s="39">
        <v>1.42682</v>
      </c>
      <c r="I34" s="39">
        <v>1.51173</v>
      </c>
      <c r="J34" s="39">
        <v>1.50812</v>
      </c>
      <c r="K34" s="39">
        <v>1.49948</v>
      </c>
      <c r="L34" s="39">
        <v>1.39787</v>
      </c>
      <c r="M34" s="39">
        <v>1.37817</v>
      </c>
      <c r="N34" s="39">
        <v>1.34865</v>
      </c>
      <c r="O34" s="39">
        <v>1.3401</v>
      </c>
      <c r="P34" s="39">
        <v>1.34209</v>
      </c>
      <c r="Q34" s="39">
        <v>1.34211</v>
      </c>
      <c r="R34" s="39">
        <v>1.34132</v>
      </c>
      <c r="S34" s="39">
        <v>1.32433</v>
      </c>
      <c r="T34" s="39">
        <v>1.33877</v>
      </c>
      <c r="U34" s="39">
        <v>1.34062</v>
      </c>
      <c r="V34" s="39">
        <v>1.30166</v>
      </c>
      <c r="W34" s="39">
        <v>1.22227</v>
      </c>
      <c r="X34" s="39">
        <v>1.23474</v>
      </c>
      <c r="Y34" s="39">
        <v>1.24829</v>
      </c>
    </row>
    <row r="35" spans="1:25" ht="15.75">
      <c r="A35" s="38">
        <v>27</v>
      </c>
      <c r="B35" s="39">
        <v>1.34494</v>
      </c>
      <c r="C35" s="39">
        <v>1.34456</v>
      </c>
      <c r="D35" s="39">
        <v>1.34405</v>
      </c>
      <c r="E35" s="39">
        <v>1.34326</v>
      </c>
      <c r="F35" s="39">
        <v>1.34325</v>
      </c>
      <c r="G35" s="39">
        <v>1.33759</v>
      </c>
      <c r="H35" s="39">
        <v>1.35695</v>
      </c>
      <c r="I35" s="39">
        <v>1.5029</v>
      </c>
      <c r="J35" s="39">
        <v>1.49018</v>
      </c>
      <c r="K35" s="39">
        <v>1.49702</v>
      </c>
      <c r="L35" s="39">
        <v>1.49486</v>
      </c>
      <c r="M35" s="39">
        <v>1.50164</v>
      </c>
      <c r="N35" s="39">
        <v>1.49628</v>
      </c>
      <c r="O35" s="39">
        <v>1.49055</v>
      </c>
      <c r="P35" s="39">
        <v>1.49103</v>
      </c>
      <c r="Q35" s="39">
        <v>1.51899</v>
      </c>
      <c r="R35" s="39">
        <v>1.62468</v>
      </c>
      <c r="S35" s="39">
        <v>1.62191</v>
      </c>
      <c r="T35" s="39">
        <v>1.63646</v>
      </c>
      <c r="U35" s="39">
        <v>1.64014</v>
      </c>
      <c r="V35" s="39">
        <v>1.59122</v>
      </c>
      <c r="W35" s="39">
        <v>1.55731</v>
      </c>
      <c r="X35" s="39">
        <v>1.53248</v>
      </c>
      <c r="Y35" s="39">
        <v>1.45027</v>
      </c>
    </row>
    <row r="36" spans="1:25" ht="15.75">
      <c r="A36" s="38">
        <v>28</v>
      </c>
      <c r="B36" s="39">
        <v>1.42878</v>
      </c>
      <c r="C36" s="39">
        <v>1.34835</v>
      </c>
      <c r="D36" s="39">
        <v>1.34757</v>
      </c>
      <c r="E36" s="39">
        <v>1.3436</v>
      </c>
      <c r="F36" s="39">
        <v>1.34781</v>
      </c>
      <c r="G36" s="39">
        <v>1.40929</v>
      </c>
      <c r="H36" s="39">
        <v>1.5348</v>
      </c>
      <c r="I36" s="39">
        <v>1.68738</v>
      </c>
      <c r="J36" s="39">
        <v>1.75228</v>
      </c>
      <c r="K36" s="39">
        <v>1.76789</v>
      </c>
      <c r="L36" s="39">
        <v>1.76253</v>
      </c>
      <c r="M36" s="39">
        <v>1.76548</v>
      </c>
      <c r="N36" s="39">
        <v>1.75476</v>
      </c>
      <c r="O36" s="39">
        <v>1.74874</v>
      </c>
      <c r="P36" s="39">
        <v>1.75135</v>
      </c>
      <c r="Q36" s="39">
        <v>1.74175</v>
      </c>
      <c r="R36" s="39">
        <v>1.74059</v>
      </c>
      <c r="S36" s="39">
        <v>1.73068</v>
      </c>
      <c r="T36" s="39">
        <v>1.74403</v>
      </c>
      <c r="U36" s="39">
        <v>1.74213</v>
      </c>
      <c r="V36" s="39">
        <v>1.70906</v>
      </c>
      <c r="W36" s="39">
        <v>1.68162</v>
      </c>
      <c r="X36" s="39">
        <v>1.62315</v>
      </c>
      <c r="Y36" s="39">
        <v>1.55916</v>
      </c>
    </row>
    <row r="37" spans="1:25" ht="15.75">
      <c r="A37" s="38">
        <v>29</v>
      </c>
      <c r="B37" s="39">
        <v>1.45465</v>
      </c>
      <c r="C37" s="39">
        <v>1.43867</v>
      </c>
      <c r="D37" s="39">
        <v>1.40971</v>
      </c>
      <c r="E37" s="39">
        <v>1.34861</v>
      </c>
      <c r="F37" s="39">
        <v>1.34973</v>
      </c>
      <c r="G37" s="39">
        <v>1.40889</v>
      </c>
      <c r="H37" s="39">
        <v>1.48181</v>
      </c>
      <c r="I37" s="39">
        <v>1.60708</v>
      </c>
      <c r="J37" s="39">
        <v>1.70093</v>
      </c>
      <c r="K37" s="39">
        <v>1.72297</v>
      </c>
      <c r="L37" s="39">
        <v>1.70924</v>
      </c>
      <c r="M37" s="39">
        <v>1.71235</v>
      </c>
      <c r="N37" s="39">
        <v>1.70944</v>
      </c>
      <c r="O37" s="39">
        <v>1.70196</v>
      </c>
      <c r="P37" s="39">
        <v>1.69798</v>
      </c>
      <c r="Q37" s="39">
        <v>1.70108</v>
      </c>
      <c r="R37" s="39">
        <v>1.68018</v>
      </c>
      <c r="S37" s="39">
        <v>1.67476</v>
      </c>
      <c r="T37" s="39">
        <v>1.70076</v>
      </c>
      <c r="U37" s="39">
        <v>1.71697</v>
      </c>
      <c r="V37" s="39">
        <v>1.66931</v>
      </c>
      <c r="W37" s="39">
        <v>1.63401</v>
      </c>
      <c r="X37" s="39">
        <v>1.59899</v>
      </c>
      <c r="Y37" s="39">
        <v>1.55343</v>
      </c>
    </row>
    <row r="38" spans="1:25" ht="15.75">
      <c r="A38" s="38">
        <v>30</v>
      </c>
      <c r="B38" s="39">
        <v>1.43224</v>
      </c>
      <c r="C38" s="39">
        <v>1.34983</v>
      </c>
      <c r="D38" s="39">
        <v>1.3484</v>
      </c>
      <c r="E38" s="39">
        <v>1.34442</v>
      </c>
      <c r="F38" s="39">
        <v>1.3442</v>
      </c>
      <c r="G38" s="39">
        <v>1.34471</v>
      </c>
      <c r="H38" s="39">
        <v>1.34897</v>
      </c>
      <c r="I38" s="39">
        <v>1.45801</v>
      </c>
      <c r="J38" s="39">
        <v>1.54562</v>
      </c>
      <c r="K38" s="39">
        <v>1.57816</v>
      </c>
      <c r="L38" s="39">
        <v>1.55256</v>
      </c>
      <c r="M38" s="39">
        <v>1.55381</v>
      </c>
      <c r="N38" s="39">
        <v>1.54759</v>
      </c>
      <c r="O38" s="39">
        <v>1.53047</v>
      </c>
      <c r="P38" s="39">
        <v>1.50032</v>
      </c>
      <c r="Q38" s="39">
        <v>1.5223</v>
      </c>
      <c r="R38" s="39">
        <v>1.52746</v>
      </c>
      <c r="S38" s="39">
        <v>1.52734</v>
      </c>
      <c r="T38" s="39">
        <v>1.5497</v>
      </c>
      <c r="U38" s="39">
        <v>1.55524</v>
      </c>
      <c r="V38" s="39">
        <v>1.50252</v>
      </c>
      <c r="W38" s="39">
        <v>1.52557</v>
      </c>
      <c r="X38" s="39">
        <v>1.48666</v>
      </c>
      <c r="Y38" s="39">
        <v>1.4147</v>
      </c>
    </row>
    <row r="39" spans="1:25" ht="15.7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7" t="s">
        <v>32</v>
      </c>
      <c r="B43" s="77" t="s">
        <v>58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5.75">
      <c r="A44" s="77"/>
      <c r="B44" s="51" t="s">
        <v>34</v>
      </c>
      <c r="C44" s="51" t="s">
        <v>35</v>
      </c>
      <c r="D44" s="51" t="s">
        <v>36</v>
      </c>
      <c r="E44" s="51" t="s">
        <v>37</v>
      </c>
      <c r="F44" s="51" t="s">
        <v>38</v>
      </c>
      <c r="G44" s="51" t="s">
        <v>39</v>
      </c>
      <c r="H44" s="51" t="s">
        <v>40</v>
      </c>
      <c r="I44" s="51" t="s">
        <v>41</v>
      </c>
      <c r="J44" s="51" t="s">
        <v>42</v>
      </c>
      <c r="K44" s="51" t="s">
        <v>43</v>
      </c>
      <c r="L44" s="51" t="s">
        <v>44</v>
      </c>
      <c r="M44" s="51" t="s">
        <v>45</v>
      </c>
      <c r="N44" s="51" t="s">
        <v>46</v>
      </c>
      <c r="O44" s="51" t="s">
        <v>47</v>
      </c>
      <c r="P44" s="51" t="s">
        <v>48</v>
      </c>
      <c r="Q44" s="51" t="s">
        <v>49</v>
      </c>
      <c r="R44" s="51" t="s">
        <v>50</v>
      </c>
      <c r="S44" s="51" t="s">
        <v>51</v>
      </c>
      <c r="T44" s="51" t="s">
        <v>52</v>
      </c>
      <c r="U44" s="51" t="s">
        <v>53</v>
      </c>
      <c r="V44" s="51" t="s">
        <v>54</v>
      </c>
      <c r="W44" s="51" t="s">
        <v>55</v>
      </c>
      <c r="X44" s="51" t="s">
        <v>56</v>
      </c>
      <c r="Y44" s="51" t="s">
        <v>57</v>
      </c>
    </row>
    <row r="45" spans="1:25" ht="15.75">
      <c r="A45" s="38">
        <v>1</v>
      </c>
      <c r="B45" s="39">
        <v>1.46996</v>
      </c>
      <c r="C45" s="39">
        <v>1.46931</v>
      </c>
      <c r="D45" s="39">
        <v>1.46514</v>
      </c>
      <c r="E45" s="39">
        <v>1.46488</v>
      </c>
      <c r="F45" s="39">
        <v>1.46603</v>
      </c>
      <c r="G45" s="39">
        <v>1.46164</v>
      </c>
      <c r="H45" s="39">
        <v>1.4658</v>
      </c>
      <c r="I45" s="39">
        <v>1.64996</v>
      </c>
      <c r="J45" s="39">
        <v>1.71696</v>
      </c>
      <c r="K45" s="39">
        <v>1.71743</v>
      </c>
      <c r="L45" s="39">
        <v>1.70904</v>
      </c>
      <c r="M45" s="39">
        <v>1.71858</v>
      </c>
      <c r="N45" s="39">
        <v>1.70758</v>
      </c>
      <c r="O45" s="39">
        <v>1.70414</v>
      </c>
      <c r="P45" s="39">
        <v>1.70326</v>
      </c>
      <c r="Q45" s="39">
        <v>1.69834</v>
      </c>
      <c r="R45" s="39">
        <v>1.70324</v>
      </c>
      <c r="S45" s="39">
        <v>1.70746</v>
      </c>
      <c r="T45" s="39">
        <v>1.70535</v>
      </c>
      <c r="U45" s="39">
        <v>1.68105</v>
      </c>
      <c r="V45" s="39">
        <v>1.67101</v>
      </c>
      <c r="W45" s="39">
        <v>1.47081</v>
      </c>
      <c r="X45" s="39">
        <v>1.46782</v>
      </c>
      <c r="Y45" s="39">
        <v>1.46832</v>
      </c>
    </row>
    <row r="46" spans="1:25" ht="15.75">
      <c r="A46" s="38">
        <v>2</v>
      </c>
      <c r="B46" s="39">
        <v>1.46853</v>
      </c>
      <c r="C46" s="39">
        <v>1.46875</v>
      </c>
      <c r="D46" s="39">
        <v>1.46602</v>
      </c>
      <c r="E46" s="39">
        <v>1.46427</v>
      </c>
      <c r="F46" s="39">
        <v>1.456</v>
      </c>
      <c r="G46" s="39">
        <v>1.46506</v>
      </c>
      <c r="H46" s="39">
        <v>1.46262</v>
      </c>
      <c r="I46" s="39">
        <v>1.50807</v>
      </c>
      <c r="J46" s="39">
        <v>1.6288</v>
      </c>
      <c r="K46" s="39">
        <v>1.66075</v>
      </c>
      <c r="L46" s="39">
        <v>1.65213</v>
      </c>
      <c r="M46" s="39">
        <v>1.65547</v>
      </c>
      <c r="N46" s="39">
        <v>1.63783</v>
      </c>
      <c r="O46" s="39">
        <v>1.63275</v>
      </c>
      <c r="P46" s="39">
        <v>1.60763</v>
      </c>
      <c r="Q46" s="39">
        <v>1.59528</v>
      </c>
      <c r="R46" s="39">
        <v>1.6123</v>
      </c>
      <c r="S46" s="39">
        <v>1.6169</v>
      </c>
      <c r="T46" s="39">
        <v>1.62607</v>
      </c>
      <c r="U46" s="39">
        <v>1.61044</v>
      </c>
      <c r="V46" s="39">
        <v>1.54498</v>
      </c>
      <c r="W46" s="39">
        <v>1.46422</v>
      </c>
      <c r="X46" s="39">
        <v>1.46826</v>
      </c>
      <c r="Y46" s="39">
        <v>1.46759</v>
      </c>
    </row>
    <row r="47" spans="1:25" ht="15.75">
      <c r="A47" s="38">
        <v>3</v>
      </c>
      <c r="B47" s="39">
        <v>1.46848</v>
      </c>
      <c r="C47" s="39">
        <v>1.46632</v>
      </c>
      <c r="D47" s="39">
        <v>1.46587</v>
      </c>
      <c r="E47" s="39">
        <v>1.46392</v>
      </c>
      <c r="F47" s="39">
        <v>1.46411</v>
      </c>
      <c r="G47" s="39">
        <v>1.49315</v>
      </c>
      <c r="H47" s="39">
        <v>1.57322</v>
      </c>
      <c r="I47" s="39">
        <v>1.67409</v>
      </c>
      <c r="J47" s="39">
        <v>1.67173</v>
      </c>
      <c r="K47" s="39">
        <v>1.66162</v>
      </c>
      <c r="L47" s="39">
        <v>1.65971</v>
      </c>
      <c r="M47" s="39">
        <v>1.66706</v>
      </c>
      <c r="N47" s="39">
        <v>1.60604</v>
      </c>
      <c r="O47" s="39">
        <v>1.60538</v>
      </c>
      <c r="P47" s="39">
        <v>1.61626</v>
      </c>
      <c r="Q47" s="39">
        <v>1.61166</v>
      </c>
      <c r="R47" s="39">
        <v>1.61768</v>
      </c>
      <c r="S47" s="39">
        <v>1.60277</v>
      </c>
      <c r="T47" s="39">
        <v>1.57642</v>
      </c>
      <c r="U47" s="39">
        <v>1.56289</v>
      </c>
      <c r="V47" s="39">
        <v>1.51703</v>
      </c>
      <c r="W47" s="39">
        <v>1.45708</v>
      </c>
      <c r="X47" s="39">
        <v>1.45774</v>
      </c>
      <c r="Y47" s="39">
        <v>1.45501</v>
      </c>
    </row>
    <row r="48" spans="1:25" ht="15.75">
      <c r="A48" s="38">
        <v>4</v>
      </c>
      <c r="B48" s="39">
        <v>1.46042</v>
      </c>
      <c r="C48" s="39">
        <v>1.4403</v>
      </c>
      <c r="D48" s="39">
        <v>1.42336</v>
      </c>
      <c r="E48" s="39">
        <v>1.41179</v>
      </c>
      <c r="F48" s="39">
        <v>1.44912</v>
      </c>
      <c r="G48" s="39">
        <v>1.46248</v>
      </c>
      <c r="H48" s="39">
        <v>1.47874</v>
      </c>
      <c r="I48" s="39">
        <v>1.58138</v>
      </c>
      <c r="J48" s="39">
        <v>1.62307</v>
      </c>
      <c r="K48" s="39">
        <v>1.62169</v>
      </c>
      <c r="L48" s="39">
        <v>1.61821</v>
      </c>
      <c r="M48" s="39">
        <v>1.61769</v>
      </c>
      <c r="N48" s="39">
        <v>1.61102</v>
      </c>
      <c r="O48" s="39">
        <v>1.60911</v>
      </c>
      <c r="P48" s="39">
        <v>1.59052</v>
      </c>
      <c r="Q48" s="39">
        <v>1.61289</v>
      </c>
      <c r="R48" s="39">
        <v>1.62418</v>
      </c>
      <c r="S48" s="39">
        <v>1.62117</v>
      </c>
      <c r="T48" s="39">
        <v>1.60164</v>
      </c>
      <c r="U48" s="39">
        <v>1.59231</v>
      </c>
      <c r="V48" s="39">
        <v>1.57907</v>
      </c>
      <c r="W48" s="39">
        <v>1.54081</v>
      </c>
      <c r="X48" s="39">
        <v>1.47628</v>
      </c>
      <c r="Y48" s="39">
        <v>1.46142</v>
      </c>
    </row>
    <row r="49" spans="1:25" ht="15.75">
      <c r="A49" s="38">
        <v>5</v>
      </c>
      <c r="B49" s="39">
        <v>1.46111</v>
      </c>
      <c r="C49" s="39">
        <v>1.45709</v>
      </c>
      <c r="D49" s="39">
        <v>1.41062</v>
      </c>
      <c r="E49" s="39">
        <v>1.40353</v>
      </c>
      <c r="F49" s="39">
        <v>1.44466</v>
      </c>
      <c r="G49" s="39">
        <v>1.47211</v>
      </c>
      <c r="H49" s="39">
        <v>1.51379</v>
      </c>
      <c r="I49" s="39">
        <v>1.61708</v>
      </c>
      <c r="J49" s="39">
        <v>1.62727</v>
      </c>
      <c r="K49" s="39">
        <v>1.62389</v>
      </c>
      <c r="L49" s="39">
        <v>1.61548</v>
      </c>
      <c r="M49" s="39">
        <v>1.62166</v>
      </c>
      <c r="N49" s="39">
        <v>1.62009</v>
      </c>
      <c r="O49" s="39">
        <v>1.61756</v>
      </c>
      <c r="P49" s="39">
        <v>1.62489</v>
      </c>
      <c r="Q49" s="39">
        <v>1.61822</v>
      </c>
      <c r="R49" s="39">
        <v>1.62643</v>
      </c>
      <c r="S49" s="39">
        <v>1.61411</v>
      </c>
      <c r="T49" s="39">
        <v>1.59538</v>
      </c>
      <c r="U49" s="39">
        <v>1.58741</v>
      </c>
      <c r="V49" s="39">
        <v>1.5755</v>
      </c>
      <c r="W49" s="39">
        <v>1.53571</v>
      </c>
      <c r="X49" s="39">
        <v>1.51588</v>
      </c>
      <c r="Y49" s="39">
        <v>1.47119</v>
      </c>
    </row>
    <row r="50" spans="1:25" ht="15.75">
      <c r="A50" s="38">
        <v>6</v>
      </c>
      <c r="B50" s="39">
        <v>1.45722</v>
      </c>
      <c r="C50" s="39">
        <v>1.40292</v>
      </c>
      <c r="D50" s="39">
        <v>1.40126</v>
      </c>
      <c r="E50" s="39">
        <v>1.40004</v>
      </c>
      <c r="F50" s="39">
        <v>1.35085</v>
      </c>
      <c r="G50" s="39">
        <v>1.46137</v>
      </c>
      <c r="H50" s="39">
        <v>1.48313</v>
      </c>
      <c r="I50" s="39">
        <v>1.59417</v>
      </c>
      <c r="J50" s="39">
        <v>1.61089</v>
      </c>
      <c r="K50" s="39">
        <v>1.60736</v>
      </c>
      <c r="L50" s="39">
        <v>1.59207</v>
      </c>
      <c r="M50" s="39">
        <v>1.59874</v>
      </c>
      <c r="N50" s="39">
        <v>1.59644</v>
      </c>
      <c r="O50" s="39">
        <v>1.58971</v>
      </c>
      <c r="P50" s="39">
        <v>1.57072</v>
      </c>
      <c r="Q50" s="39">
        <v>1.56835</v>
      </c>
      <c r="R50" s="39">
        <v>1.57903</v>
      </c>
      <c r="S50" s="39">
        <v>1.55994</v>
      </c>
      <c r="T50" s="39">
        <v>1.55701</v>
      </c>
      <c r="U50" s="39">
        <v>1.55249</v>
      </c>
      <c r="V50" s="39">
        <v>1.52678</v>
      </c>
      <c r="W50" s="39">
        <v>1.46541</v>
      </c>
      <c r="X50" s="39">
        <v>1.46114</v>
      </c>
      <c r="Y50" s="39">
        <v>1.46133</v>
      </c>
    </row>
    <row r="51" spans="1:25" ht="15.75">
      <c r="A51" s="38">
        <v>7</v>
      </c>
      <c r="B51" s="39">
        <v>1.4635</v>
      </c>
      <c r="C51" s="39">
        <v>1.46021</v>
      </c>
      <c r="D51" s="39">
        <v>1.41195</v>
      </c>
      <c r="E51" s="39">
        <v>1.40608</v>
      </c>
      <c r="F51" s="39">
        <v>1.40483</v>
      </c>
      <c r="G51" s="39">
        <v>1.47841</v>
      </c>
      <c r="H51" s="39">
        <v>1.57615</v>
      </c>
      <c r="I51" s="39">
        <v>1.687</v>
      </c>
      <c r="J51" s="39">
        <v>1.7405</v>
      </c>
      <c r="K51" s="39">
        <v>1.74385</v>
      </c>
      <c r="L51" s="39">
        <v>1.73194</v>
      </c>
      <c r="M51" s="39">
        <v>1.73456</v>
      </c>
      <c r="N51" s="39">
        <v>1.72862</v>
      </c>
      <c r="O51" s="39">
        <v>1.72461</v>
      </c>
      <c r="P51" s="39">
        <v>1.72055</v>
      </c>
      <c r="Q51" s="39">
        <v>1.71736</v>
      </c>
      <c r="R51" s="39">
        <v>1.72264</v>
      </c>
      <c r="S51" s="39">
        <v>1.71989</v>
      </c>
      <c r="T51" s="39">
        <v>1.71156</v>
      </c>
      <c r="U51" s="39">
        <v>1.69506</v>
      </c>
      <c r="V51" s="39">
        <v>1.68402</v>
      </c>
      <c r="W51" s="39">
        <v>1.6481</v>
      </c>
      <c r="X51" s="39">
        <v>1.61613</v>
      </c>
      <c r="Y51" s="39">
        <v>1.58257</v>
      </c>
    </row>
    <row r="52" spans="1:25" ht="15.75">
      <c r="A52" s="38">
        <v>8</v>
      </c>
      <c r="B52" s="39">
        <v>1.53503</v>
      </c>
      <c r="C52" s="39">
        <v>1.47752</v>
      </c>
      <c r="D52" s="39">
        <v>1.46375</v>
      </c>
      <c r="E52" s="39">
        <v>1.46135</v>
      </c>
      <c r="F52" s="39">
        <v>1.46334</v>
      </c>
      <c r="G52" s="39">
        <v>1.47728</v>
      </c>
      <c r="H52" s="39">
        <v>1.4974</v>
      </c>
      <c r="I52" s="39">
        <v>1.56813</v>
      </c>
      <c r="J52" s="39">
        <v>1.69433</v>
      </c>
      <c r="K52" s="39">
        <v>1.70683</v>
      </c>
      <c r="L52" s="39">
        <v>1.68511</v>
      </c>
      <c r="M52" s="39">
        <v>1.67895</v>
      </c>
      <c r="N52" s="39">
        <v>1.66877</v>
      </c>
      <c r="O52" s="39">
        <v>1.66479</v>
      </c>
      <c r="P52" s="39">
        <v>1.6653</v>
      </c>
      <c r="Q52" s="39">
        <v>1.66869</v>
      </c>
      <c r="R52" s="39">
        <v>1.68922</v>
      </c>
      <c r="S52" s="39">
        <v>1.68501</v>
      </c>
      <c r="T52" s="39">
        <v>1.69797</v>
      </c>
      <c r="U52" s="39">
        <v>1.68857</v>
      </c>
      <c r="V52" s="39">
        <v>1.66468</v>
      </c>
      <c r="W52" s="39">
        <v>1.63679</v>
      </c>
      <c r="X52" s="39">
        <v>1.50566</v>
      </c>
      <c r="Y52" s="39">
        <v>1.47913</v>
      </c>
    </row>
    <row r="53" spans="1:25" ht="15.75">
      <c r="A53" s="38">
        <v>9</v>
      </c>
      <c r="B53" s="39">
        <v>1.46968</v>
      </c>
      <c r="C53" s="39">
        <v>1.45599</v>
      </c>
      <c r="D53" s="39">
        <v>1.4559</v>
      </c>
      <c r="E53" s="39">
        <v>1.41226</v>
      </c>
      <c r="F53" s="39">
        <v>1.408</v>
      </c>
      <c r="G53" s="39">
        <v>1.41056</v>
      </c>
      <c r="H53" s="39">
        <v>1.46459</v>
      </c>
      <c r="I53" s="39">
        <v>1.47007</v>
      </c>
      <c r="J53" s="39">
        <v>1.52742</v>
      </c>
      <c r="K53" s="39">
        <v>1.63302</v>
      </c>
      <c r="L53" s="39">
        <v>1.63113</v>
      </c>
      <c r="M53" s="39">
        <v>1.63987</v>
      </c>
      <c r="N53" s="39">
        <v>1.63668</v>
      </c>
      <c r="O53" s="39">
        <v>1.6501</v>
      </c>
      <c r="P53" s="39">
        <v>1.64695</v>
      </c>
      <c r="Q53" s="39">
        <v>1.63035</v>
      </c>
      <c r="R53" s="39">
        <v>1.63726</v>
      </c>
      <c r="S53" s="39">
        <v>1.63219</v>
      </c>
      <c r="T53" s="39">
        <v>1.6323</v>
      </c>
      <c r="U53" s="39">
        <v>1.64648</v>
      </c>
      <c r="V53" s="39">
        <v>1.6428</v>
      </c>
      <c r="W53" s="39">
        <v>1.61731</v>
      </c>
      <c r="X53" s="39">
        <v>1.57054</v>
      </c>
      <c r="Y53" s="39">
        <v>1.57255</v>
      </c>
    </row>
    <row r="54" spans="1:25" ht="15.75">
      <c r="A54" s="38">
        <v>10</v>
      </c>
      <c r="B54" s="39">
        <v>1.49023</v>
      </c>
      <c r="C54" s="39">
        <v>1.46429</v>
      </c>
      <c r="D54" s="39">
        <v>1.45652</v>
      </c>
      <c r="E54" s="39">
        <v>1.44014</v>
      </c>
      <c r="F54" s="39">
        <v>1.45749</v>
      </c>
      <c r="G54" s="39">
        <v>1.47838</v>
      </c>
      <c r="H54" s="39">
        <v>1.53047</v>
      </c>
      <c r="I54" s="39">
        <v>1.6659</v>
      </c>
      <c r="J54" s="39">
        <v>1.6162</v>
      </c>
      <c r="K54" s="39">
        <v>1.61908</v>
      </c>
      <c r="L54" s="39">
        <v>1.62375</v>
      </c>
      <c r="M54" s="39">
        <v>1.62387</v>
      </c>
      <c r="N54" s="39">
        <v>1.61803</v>
      </c>
      <c r="O54" s="39">
        <v>1.61367</v>
      </c>
      <c r="P54" s="39">
        <v>1.61034</v>
      </c>
      <c r="Q54" s="39">
        <v>1.61349</v>
      </c>
      <c r="R54" s="39">
        <v>1.60995</v>
      </c>
      <c r="S54" s="39">
        <v>1.59293</v>
      </c>
      <c r="T54" s="39">
        <v>1.58634</v>
      </c>
      <c r="U54" s="39">
        <v>1.57595</v>
      </c>
      <c r="V54" s="39">
        <v>1.56447</v>
      </c>
      <c r="W54" s="39">
        <v>1.53697</v>
      </c>
      <c r="X54" s="39">
        <v>1.47763</v>
      </c>
      <c r="Y54" s="39">
        <v>1.46601</v>
      </c>
    </row>
    <row r="55" spans="1:25" ht="15.75">
      <c r="A55" s="38">
        <v>11</v>
      </c>
      <c r="B55" s="39">
        <v>1.41876</v>
      </c>
      <c r="C55" s="39">
        <v>1.41059</v>
      </c>
      <c r="D55" s="39">
        <v>1.40354</v>
      </c>
      <c r="E55" s="39">
        <v>1.34019</v>
      </c>
      <c r="F55" s="39">
        <v>1.33279</v>
      </c>
      <c r="G55" s="39">
        <v>1.4518</v>
      </c>
      <c r="H55" s="39">
        <v>1.47678</v>
      </c>
      <c r="I55" s="39">
        <v>1.57733</v>
      </c>
      <c r="J55" s="39">
        <v>1.59625</v>
      </c>
      <c r="K55" s="39">
        <v>1.55501</v>
      </c>
      <c r="L55" s="39">
        <v>1.52342</v>
      </c>
      <c r="M55" s="39">
        <v>1.55514</v>
      </c>
      <c r="N55" s="39">
        <v>1.50528</v>
      </c>
      <c r="O55" s="39">
        <v>1.4697</v>
      </c>
      <c r="P55" s="39">
        <v>1.45978</v>
      </c>
      <c r="Q55" s="39">
        <v>1.45857</v>
      </c>
      <c r="R55" s="39">
        <v>1.46523</v>
      </c>
      <c r="S55" s="39">
        <v>1.52896</v>
      </c>
      <c r="T55" s="39">
        <v>1.58825</v>
      </c>
      <c r="U55" s="39">
        <v>1.58191</v>
      </c>
      <c r="V55" s="39">
        <v>1.56774</v>
      </c>
      <c r="W55" s="39">
        <v>1.51105</v>
      </c>
      <c r="X55" s="39">
        <v>1.47582</v>
      </c>
      <c r="Y55" s="39">
        <v>1.46537</v>
      </c>
    </row>
    <row r="56" spans="1:25" ht="15.75">
      <c r="A56" s="38">
        <v>12</v>
      </c>
      <c r="B56" s="39">
        <v>1.47768</v>
      </c>
      <c r="C56" s="39">
        <v>1.45487</v>
      </c>
      <c r="D56" s="39">
        <v>1.45556</v>
      </c>
      <c r="E56" s="39">
        <v>1.42267</v>
      </c>
      <c r="F56" s="39">
        <v>1.42077</v>
      </c>
      <c r="G56" s="39">
        <v>1.45366</v>
      </c>
      <c r="H56" s="39">
        <v>1.47719</v>
      </c>
      <c r="I56" s="39">
        <v>1.55211</v>
      </c>
      <c r="J56" s="39">
        <v>1.66309</v>
      </c>
      <c r="K56" s="39">
        <v>1.6474</v>
      </c>
      <c r="L56" s="39">
        <v>1.6139</v>
      </c>
      <c r="M56" s="39">
        <v>1.62559</v>
      </c>
      <c r="N56" s="39">
        <v>1.61404</v>
      </c>
      <c r="O56" s="39">
        <v>1.60589</v>
      </c>
      <c r="P56" s="39">
        <v>1.60619</v>
      </c>
      <c r="Q56" s="39">
        <v>1.59882</v>
      </c>
      <c r="R56" s="39">
        <v>1.64912</v>
      </c>
      <c r="S56" s="39">
        <v>1.6493</v>
      </c>
      <c r="T56" s="39">
        <v>1.66518</v>
      </c>
      <c r="U56" s="39">
        <v>1.65714</v>
      </c>
      <c r="V56" s="39">
        <v>1.65262</v>
      </c>
      <c r="W56" s="39">
        <v>1.61181</v>
      </c>
      <c r="X56" s="39">
        <v>1.50986</v>
      </c>
      <c r="Y56" s="39">
        <v>1.47838</v>
      </c>
    </row>
    <row r="57" spans="1:25" ht="15.75">
      <c r="A57" s="38">
        <v>13</v>
      </c>
      <c r="B57" s="39">
        <v>1.55526</v>
      </c>
      <c r="C57" s="39">
        <v>1.48276</v>
      </c>
      <c r="D57" s="39">
        <v>1.47569</v>
      </c>
      <c r="E57" s="39">
        <v>1.47214</v>
      </c>
      <c r="F57" s="39">
        <v>1.47623</v>
      </c>
      <c r="G57" s="39">
        <v>1.56506</v>
      </c>
      <c r="H57" s="39">
        <v>1.64736</v>
      </c>
      <c r="I57" s="39">
        <v>1.67482</v>
      </c>
      <c r="J57" s="39">
        <v>1.67777</v>
      </c>
      <c r="K57" s="39">
        <v>1.64923</v>
      </c>
      <c r="L57" s="39">
        <v>1.63568</v>
      </c>
      <c r="M57" s="39">
        <v>1.65081</v>
      </c>
      <c r="N57" s="39">
        <v>1.64499</v>
      </c>
      <c r="O57" s="39">
        <v>1.63052</v>
      </c>
      <c r="P57" s="39">
        <v>1.62903</v>
      </c>
      <c r="Q57" s="39">
        <v>1.62871</v>
      </c>
      <c r="R57" s="39">
        <v>1.63557</v>
      </c>
      <c r="S57" s="39">
        <v>1.63719</v>
      </c>
      <c r="T57" s="39">
        <v>1.64307</v>
      </c>
      <c r="U57" s="39">
        <v>1.62207</v>
      </c>
      <c r="V57" s="39">
        <v>1.61109</v>
      </c>
      <c r="W57" s="39">
        <v>1.58497</v>
      </c>
      <c r="X57" s="39">
        <v>1.55842</v>
      </c>
      <c r="Y57" s="39">
        <v>1.48048</v>
      </c>
    </row>
    <row r="58" spans="1:25" ht="15.75">
      <c r="A58" s="38">
        <v>14</v>
      </c>
      <c r="B58" s="39">
        <v>1.46907</v>
      </c>
      <c r="C58" s="39">
        <v>1.45202</v>
      </c>
      <c r="D58" s="39">
        <v>1.41222</v>
      </c>
      <c r="E58" s="39">
        <v>1.40663</v>
      </c>
      <c r="F58" s="39">
        <v>1.42098</v>
      </c>
      <c r="G58" s="39">
        <v>1.47182</v>
      </c>
      <c r="H58" s="39">
        <v>1.52974</v>
      </c>
      <c r="I58" s="39">
        <v>1.61152</v>
      </c>
      <c r="J58" s="39">
        <v>1.62077</v>
      </c>
      <c r="K58" s="39">
        <v>1.61866</v>
      </c>
      <c r="L58" s="39">
        <v>1.61009</v>
      </c>
      <c r="M58" s="39">
        <v>1.61161</v>
      </c>
      <c r="N58" s="39">
        <v>1.60544</v>
      </c>
      <c r="O58" s="39">
        <v>1.59885</v>
      </c>
      <c r="P58" s="39">
        <v>1.59917</v>
      </c>
      <c r="Q58" s="39">
        <v>1.59672</v>
      </c>
      <c r="R58" s="39">
        <v>1.60063</v>
      </c>
      <c r="S58" s="39">
        <v>1.59876</v>
      </c>
      <c r="T58" s="39">
        <v>1.59642</v>
      </c>
      <c r="U58" s="39">
        <v>1.59099</v>
      </c>
      <c r="V58" s="39">
        <v>1.5777</v>
      </c>
      <c r="W58" s="39">
        <v>1.55132</v>
      </c>
      <c r="X58" s="39">
        <v>1.53225</v>
      </c>
      <c r="Y58" s="39">
        <v>1.51775</v>
      </c>
    </row>
    <row r="59" spans="1:25" ht="15.75">
      <c r="A59" s="38">
        <v>15</v>
      </c>
      <c r="B59" s="39">
        <v>1.50287</v>
      </c>
      <c r="C59" s="39">
        <v>1.47447</v>
      </c>
      <c r="D59" s="39">
        <v>1.46774</v>
      </c>
      <c r="E59" s="39">
        <v>1.46607</v>
      </c>
      <c r="F59" s="39">
        <v>1.46639</v>
      </c>
      <c r="G59" s="39">
        <v>1.46902</v>
      </c>
      <c r="H59" s="39">
        <v>1.4755</v>
      </c>
      <c r="I59" s="39">
        <v>1.54975</v>
      </c>
      <c r="J59" s="39">
        <v>1.63107</v>
      </c>
      <c r="K59" s="39">
        <v>1.57936</v>
      </c>
      <c r="L59" s="39">
        <v>1.56517</v>
      </c>
      <c r="M59" s="39">
        <v>1.56926</v>
      </c>
      <c r="N59" s="39">
        <v>1.56896</v>
      </c>
      <c r="O59" s="39">
        <v>1.56559</v>
      </c>
      <c r="P59" s="39">
        <v>1.56645</v>
      </c>
      <c r="Q59" s="39">
        <v>1.56025</v>
      </c>
      <c r="R59" s="39">
        <v>1.56351</v>
      </c>
      <c r="S59" s="39">
        <v>1.55743</v>
      </c>
      <c r="T59" s="39">
        <v>1.55889</v>
      </c>
      <c r="U59" s="39">
        <v>1.55299</v>
      </c>
      <c r="V59" s="39">
        <v>1.54512</v>
      </c>
      <c r="W59" s="39">
        <v>1.51941</v>
      </c>
      <c r="X59" s="39">
        <v>1.47762</v>
      </c>
      <c r="Y59" s="39">
        <v>1.46943</v>
      </c>
    </row>
    <row r="60" spans="1:25" ht="15.75">
      <c r="A60" s="38">
        <v>16</v>
      </c>
      <c r="B60" s="39">
        <v>1.48045</v>
      </c>
      <c r="C60" s="39">
        <v>1.47032</v>
      </c>
      <c r="D60" s="39">
        <v>1.46862</v>
      </c>
      <c r="E60" s="39">
        <v>1.46762</v>
      </c>
      <c r="F60" s="39">
        <v>1.46751</v>
      </c>
      <c r="G60" s="39">
        <v>1.46798</v>
      </c>
      <c r="H60" s="39">
        <v>1.47023</v>
      </c>
      <c r="I60" s="39">
        <v>1.47998</v>
      </c>
      <c r="J60" s="39">
        <v>1.58212</v>
      </c>
      <c r="K60" s="39">
        <v>1.58665</v>
      </c>
      <c r="L60" s="39">
        <v>1.57206</v>
      </c>
      <c r="M60" s="39">
        <v>1.58095</v>
      </c>
      <c r="N60" s="39">
        <v>1.56891</v>
      </c>
      <c r="O60" s="39">
        <v>1.56429</v>
      </c>
      <c r="P60" s="39">
        <v>1.56327</v>
      </c>
      <c r="Q60" s="39">
        <v>1.56381</v>
      </c>
      <c r="R60" s="39">
        <v>1.57087</v>
      </c>
      <c r="S60" s="39">
        <v>1.56852</v>
      </c>
      <c r="T60" s="39">
        <v>1.57015</v>
      </c>
      <c r="U60" s="39">
        <v>1.56407</v>
      </c>
      <c r="V60" s="39">
        <v>1.55751</v>
      </c>
      <c r="W60" s="39">
        <v>1.52943</v>
      </c>
      <c r="X60" s="39">
        <v>1.51445</v>
      </c>
      <c r="Y60" s="39">
        <v>1.52048</v>
      </c>
    </row>
    <row r="61" spans="1:25" ht="15.75">
      <c r="A61" s="38">
        <v>17</v>
      </c>
      <c r="B61" s="39">
        <v>1.59695</v>
      </c>
      <c r="C61" s="39">
        <v>1.50011</v>
      </c>
      <c r="D61" s="39">
        <v>1.48549</v>
      </c>
      <c r="E61" s="39">
        <v>1.48622</v>
      </c>
      <c r="F61" s="39">
        <v>1.53533</v>
      </c>
      <c r="G61" s="39">
        <v>1.61805</v>
      </c>
      <c r="H61" s="39">
        <v>1.74073</v>
      </c>
      <c r="I61" s="39">
        <v>1.84645</v>
      </c>
      <c r="J61" s="39">
        <v>1.84149</v>
      </c>
      <c r="K61" s="39">
        <v>1.84264</v>
      </c>
      <c r="L61" s="39">
        <v>1.83449</v>
      </c>
      <c r="M61" s="39">
        <v>1.8333</v>
      </c>
      <c r="N61" s="39">
        <v>1.82637</v>
      </c>
      <c r="O61" s="39">
        <v>1.82283</v>
      </c>
      <c r="P61" s="39">
        <v>1.82856</v>
      </c>
      <c r="Q61" s="39">
        <v>1.82088</v>
      </c>
      <c r="R61" s="39">
        <v>1.81488</v>
      </c>
      <c r="S61" s="39">
        <v>1.83455</v>
      </c>
      <c r="T61" s="39">
        <v>1.79813</v>
      </c>
      <c r="U61" s="39">
        <v>1.78016</v>
      </c>
      <c r="V61" s="39">
        <v>1.75673</v>
      </c>
      <c r="W61" s="39">
        <v>1.72965</v>
      </c>
      <c r="X61" s="39">
        <v>1.66211</v>
      </c>
      <c r="Y61" s="39">
        <v>1.60081</v>
      </c>
    </row>
    <row r="62" spans="1:25" ht="15.75">
      <c r="A62" s="38">
        <v>18</v>
      </c>
      <c r="B62" s="39">
        <v>1.59243</v>
      </c>
      <c r="C62" s="39">
        <v>1.51559</v>
      </c>
      <c r="D62" s="39">
        <v>1.49555</v>
      </c>
      <c r="E62" s="39">
        <v>1.48224</v>
      </c>
      <c r="F62" s="39">
        <v>1.51956</v>
      </c>
      <c r="G62" s="39">
        <v>1.61371</v>
      </c>
      <c r="H62" s="39">
        <v>1.74532</v>
      </c>
      <c r="I62" s="39">
        <v>1.8076</v>
      </c>
      <c r="J62" s="39">
        <v>1.81158</v>
      </c>
      <c r="K62" s="39">
        <v>1.7962</v>
      </c>
      <c r="L62" s="39">
        <v>1.79096</v>
      </c>
      <c r="M62" s="39">
        <v>1.7945</v>
      </c>
      <c r="N62" s="39">
        <v>1.78855</v>
      </c>
      <c r="O62" s="39">
        <v>1.78602</v>
      </c>
      <c r="P62" s="39">
        <v>1.78751</v>
      </c>
      <c r="Q62" s="39">
        <v>1.78687</v>
      </c>
      <c r="R62" s="39">
        <v>1.79389</v>
      </c>
      <c r="S62" s="39">
        <v>1.79901</v>
      </c>
      <c r="T62" s="39">
        <v>1.80252</v>
      </c>
      <c r="U62" s="39">
        <v>1.79701</v>
      </c>
      <c r="V62" s="39">
        <v>1.79945</v>
      </c>
      <c r="W62" s="39">
        <v>1.77804</v>
      </c>
      <c r="X62" s="39">
        <v>1.71906</v>
      </c>
      <c r="Y62" s="39">
        <v>1.65287</v>
      </c>
    </row>
    <row r="63" spans="1:25" ht="15.75">
      <c r="A63" s="38">
        <v>19</v>
      </c>
      <c r="B63" s="39">
        <v>1.52642</v>
      </c>
      <c r="C63" s="39">
        <v>1.47251</v>
      </c>
      <c r="D63" s="39">
        <v>1.47106</v>
      </c>
      <c r="E63" s="39">
        <v>1.46647</v>
      </c>
      <c r="F63" s="39">
        <v>1.47164</v>
      </c>
      <c r="G63" s="39">
        <v>1.54505</v>
      </c>
      <c r="H63" s="39">
        <v>1.67456</v>
      </c>
      <c r="I63" s="39">
        <v>1.77529</v>
      </c>
      <c r="J63" s="39">
        <v>1.78132</v>
      </c>
      <c r="K63" s="39">
        <v>1.77282</v>
      </c>
      <c r="L63" s="39">
        <v>1.7681</v>
      </c>
      <c r="M63" s="39">
        <v>1.77789</v>
      </c>
      <c r="N63" s="39">
        <v>1.77276</v>
      </c>
      <c r="O63" s="39">
        <v>1.7581</v>
      </c>
      <c r="P63" s="39">
        <v>1.74393</v>
      </c>
      <c r="Q63" s="39">
        <v>1.73904</v>
      </c>
      <c r="R63" s="39">
        <v>1.74997</v>
      </c>
      <c r="S63" s="39">
        <v>1.75008</v>
      </c>
      <c r="T63" s="39">
        <v>1.74494</v>
      </c>
      <c r="U63" s="39">
        <v>1.71898</v>
      </c>
      <c r="V63" s="39">
        <v>1.70375</v>
      </c>
      <c r="W63" s="39">
        <v>1.61116</v>
      </c>
      <c r="X63" s="39">
        <v>1.56954</v>
      </c>
      <c r="Y63" s="39">
        <v>1.5517</v>
      </c>
    </row>
    <row r="64" spans="1:25" ht="15.75">
      <c r="A64" s="38">
        <v>20</v>
      </c>
      <c r="B64" s="39">
        <v>1.54817</v>
      </c>
      <c r="C64" s="39">
        <v>1.47231</v>
      </c>
      <c r="D64" s="39">
        <v>1.47194</v>
      </c>
      <c r="E64" s="39">
        <v>1.47262</v>
      </c>
      <c r="F64" s="39">
        <v>1.47663</v>
      </c>
      <c r="G64" s="39">
        <v>1.57238</v>
      </c>
      <c r="H64" s="39">
        <v>1.7262</v>
      </c>
      <c r="I64" s="39">
        <v>1.81571</v>
      </c>
      <c r="J64" s="39">
        <v>1.83547</v>
      </c>
      <c r="K64" s="39">
        <v>1.8326</v>
      </c>
      <c r="L64" s="39">
        <v>1.83196</v>
      </c>
      <c r="M64" s="39">
        <v>1.84197</v>
      </c>
      <c r="N64" s="39">
        <v>1.81707</v>
      </c>
      <c r="O64" s="39">
        <v>1.81431</v>
      </c>
      <c r="P64" s="39">
        <v>1.82169</v>
      </c>
      <c r="Q64" s="39">
        <v>1.81644</v>
      </c>
      <c r="R64" s="39">
        <v>1.82745</v>
      </c>
      <c r="S64" s="39">
        <v>1.82565</v>
      </c>
      <c r="T64" s="39">
        <v>1.81331</v>
      </c>
      <c r="U64" s="39">
        <v>1.7904</v>
      </c>
      <c r="V64" s="39">
        <v>1.75578</v>
      </c>
      <c r="W64" s="39">
        <v>1.66069</v>
      </c>
      <c r="X64" s="39">
        <v>1.56629</v>
      </c>
      <c r="Y64" s="39">
        <v>1.54143</v>
      </c>
    </row>
    <row r="65" spans="1:25" ht="15.75">
      <c r="A65" s="38">
        <v>21</v>
      </c>
      <c r="B65" s="39">
        <v>1.47251</v>
      </c>
      <c r="C65" s="39">
        <v>1.47189</v>
      </c>
      <c r="D65" s="39">
        <v>1.47169</v>
      </c>
      <c r="E65" s="39">
        <v>1.47163</v>
      </c>
      <c r="F65" s="39">
        <v>1.47005</v>
      </c>
      <c r="G65" s="39">
        <v>1.47703</v>
      </c>
      <c r="H65" s="39">
        <v>1.60954</v>
      </c>
      <c r="I65" s="39">
        <v>1.73305</v>
      </c>
      <c r="J65" s="39">
        <v>1.73524</v>
      </c>
      <c r="K65" s="39">
        <v>1.7454</v>
      </c>
      <c r="L65" s="39">
        <v>1.73748</v>
      </c>
      <c r="M65" s="39">
        <v>1.74219</v>
      </c>
      <c r="N65" s="39">
        <v>1.73723</v>
      </c>
      <c r="O65" s="39">
        <v>1.73207</v>
      </c>
      <c r="P65" s="39">
        <v>1.73879</v>
      </c>
      <c r="Q65" s="39">
        <v>1.73298</v>
      </c>
      <c r="R65" s="39">
        <v>1.73559</v>
      </c>
      <c r="S65" s="39">
        <v>1.73235</v>
      </c>
      <c r="T65" s="39">
        <v>1.72113</v>
      </c>
      <c r="U65" s="39">
        <v>1.69422</v>
      </c>
      <c r="V65" s="39">
        <v>1.68518</v>
      </c>
      <c r="W65" s="39">
        <v>1.66277</v>
      </c>
      <c r="X65" s="39">
        <v>1.65649</v>
      </c>
      <c r="Y65" s="39">
        <v>1.59399</v>
      </c>
    </row>
    <row r="66" spans="1:25" ht="15.75">
      <c r="A66" s="38">
        <v>22</v>
      </c>
      <c r="B66" s="39">
        <v>1.52884</v>
      </c>
      <c r="C66" s="39">
        <v>1.47433</v>
      </c>
      <c r="D66" s="39">
        <v>1.47283</v>
      </c>
      <c r="E66" s="39">
        <v>1.47216</v>
      </c>
      <c r="F66" s="39">
        <v>1.4727</v>
      </c>
      <c r="G66" s="39">
        <v>1.47429</v>
      </c>
      <c r="H66" s="39">
        <v>1.52753</v>
      </c>
      <c r="I66" s="39">
        <v>1.64434</v>
      </c>
      <c r="J66" s="39">
        <v>1.74429</v>
      </c>
      <c r="K66" s="39">
        <v>1.77786</v>
      </c>
      <c r="L66" s="39">
        <v>1.76783</v>
      </c>
      <c r="M66" s="39">
        <v>1.76952</v>
      </c>
      <c r="N66" s="39">
        <v>1.76109</v>
      </c>
      <c r="O66" s="39">
        <v>1.75589</v>
      </c>
      <c r="P66" s="39">
        <v>1.75258</v>
      </c>
      <c r="Q66" s="39">
        <v>1.75162</v>
      </c>
      <c r="R66" s="39">
        <v>1.7519</v>
      </c>
      <c r="S66" s="39">
        <v>1.74959</v>
      </c>
      <c r="T66" s="39">
        <v>1.78409</v>
      </c>
      <c r="U66" s="39">
        <v>1.76024</v>
      </c>
      <c r="V66" s="39">
        <v>1.73909</v>
      </c>
      <c r="W66" s="39">
        <v>1.71677</v>
      </c>
      <c r="X66" s="39">
        <v>1.67786</v>
      </c>
      <c r="Y66" s="39">
        <v>1.58025</v>
      </c>
    </row>
    <row r="67" spans="1:25" ht="15.75">
      <c r="A67" s="38">
        <v>23</v>
      </c>
      <c r="B67" s="39">
        <v>1.47461</v>
      </c>
      <c r="C67" s="39">
        <v>1.47189</v>
      </c>
      <c r="D67" s="39">
        <v>1.47095</v>
      </c>
      <c r="E67" s="39">
        <v>1.47025</v>
      </c>
      <c r="F67" s="39">
        <v>1.47046</v>
      </c>
      <c r="G67" s="39">
        <v>1.47142</v>
      </c>
      <c r="H67" s="39">
        <v>1.4759</v>
      </c>
      <c r="I67" s="39">
        <v>1.60466</v>
      </c>
      <c r="J67" s="39">
        <v>1.67339</v>
      </c>
      <c r="K67" s="39">
        <v>1.79206</v>
      </c>
      <c r="L67" s="39">
        <v>1.7893</v>
      </c>
      <c r="M67" s="39">
        <v>1.79523</v>
      </c>
      <c r="N67" s="39">
        <v>1.67319</v>
      </c>
      <c r="O67" s="39">
        <v>1.67405</v>
      </c>
      <c r="P67" s="39">
        <v>1.66855</v>
      </c>
      <c r="Q67" s="39">
        <v>1.66852</v>
      </c>
      <c r="R67" s="39">
        <v>1.67073</v>
      </c>
      <c r="S67" s="39">
        <v>1.67285</v>
      </c>
      <c r="T67" s="39">
        <v>1.79359</v>
      </c>
      <c r="U67" s="39">
        <v>1.77891</v>
      </c>
      <c r="V67" s="39">
        <v>1.78305</v>
      </c>
      <c r="W67" s="39">
        <v>1.78137</v>
      </c>
      <c r="X67" s="39">
        <v>1.68874</v>
      </c>
      <c r="Y67" s="39">
        <v>1.58958</v>
      </c>
    </row>
    <row r="68" spans="1:25" ht="15.75">
      <c r="A68" s="38">
        <v>24</v>
      </c>
      <c r="B68" s="39">
        <v>1.47624</v>
      </c>
      <c r="C68" s="39">
        <v>1.47046</v>
      </c>
      <c r="D68" s="39">
        <v>1.46936</v>
      </c>
      <c r="E68" s="39">
        <v>1.46952</v>
      </c>
      <c r="F68" s="39">
        <v>1.47033</v>
      </c>
      <c r="G68" s="39">
        <v>1.50171</v>
      </c>
      <c r="H68" s="39">
        <v>1.62184</v>
      </c>
      <c r="I68" s="39">
        <v>1.82128</v>
      </c>
      <c r="J68" s="39">
        <v>1.85638</v>
      </c>
      <c r="K68" s="39">
        <v>1.8939</v>
      </c>
      <c r="L68" s="39">
        <v>1.89723</v>
      </c>
      <c r="M68" s="39">
        <v>1.91548</v>
      </c>
      <c r="N68" s="39">
        <v>1.88024</v>
      </c>
      <c r="O68" s="39">
        <v>1.87237</v>
      </c>
      <c r="P68" s="39">
        <v>1.88424</v>
      </c>
      <c r="Q68" s="39">
        <v>1.87189</v>
      </c>
      <c r="R68" s="39">
        <v>1.87518</v>
      </c>
      <c r="S68" s="39">
        <v>1.85348</v>
      </c>
      <c r="T68" s="39">
        <v>1.84568</v>
      </c>
      <c r="U68" s="39">
        <v>1.80989</v>
      </c>
      <c r="V68" s="39">
        <v>1.73338</v>
      </c>
      <c r="W68" s="39">
        <v>1.70737</v>
      </c>
      <c r="X68" s="39">
        <v>1.61653</v>
      </c>
      <c r="Y68" s="39">
        <v>1.53999</v>
      </c>
    </row>
    <row r="69" spans="1:25" ht="15.75">
      <c r="A69" s="38">
        <v>25</v>
      </c>
      <c r="B69" s="39">
        <v>1.47221</v>
      </c>
      <c r="C69" s="39">
        <v>1.47208</v>
      </c>
      <c r="D69" s="39">
        <v>1.47252</v>
      </c>
      <c r="E69" s="39">
        <v>1.47268</v>
      </c>
      <c r="F69" s="39">
        <v>1.47363</v>
      </c>
      <c r="G69" s="39">
        <v>1.58357</v>
      </c>
      <c r="H69" s="39">
        <v>1.67538</v>
      </c>
      <c r="I69" s="39">
        <v>1.87073</v>
      </c>
      <c r="J69" s="39">
        <v>1.9005</v>
      </c>
      <c r="K69" s="39">
        <v>1.925</v>
      </c>
      <c r="L69" s="39">
        <v>1.90945</v>
      </c>
      <c r="M69" s="39">
        <v>1.90906</v>
      </c>
      <c r="N69" s="39">
        <v>1.90653</v>
      </c>
      <c r="O69" s="39">
        <v>1.89118</v>
      </c>
      <c r="P69" s="39">
        <v>1.89907</v>
      </c>
      <c r="Q69" s="39">
        <v>1.88226</v>
      </c>
      <c r="R69" s="39">
        <v>1.88497</v>
      </c>
      <c r="S69" s="39">
        <v>1.88007</v>
      </c>
      <c r="T69" s="39">
        <v>1.90534</v>
      </c>
      <c r="U69" s="39">
        <v>1.90385</v>
      </c>
      <c r="V69" s="39">
        <v>1.85937</v>
      </c>
      <c r="W69" s="39">
        <v>1.81909</v>
      </c>
      <c r="X69" s="39">
        <v>1.77559</v>
      </c>
      <c r="Y69" s="39">
        <v>1.65581</v>
      </c>
    </row>
    <row r="70" spans="1:25" ht="15.75">
      <c r="A70" s="38">
        <v>26</v>
      </c>
      <c r="B70" s="39">
        <v>1.50021</v>
      </c>
      <c r="C70" s="39">
        <v>1.47422</v>
      </c>
      <c r="D70" s="39">
        <v>1.47327</v>
      </c>
      <c r="E70" s="39">
        <v>1.47265</v>
      </c>
      <c r="F70" s="39">
        <v>1.474</v>
      </c>
      <c r="G70" s="39">
        <v>1.49814</v>
      </c>
      <c r="H70" s="39">
        <v>1.55429</v>
      </c>
      <c r="I70" s="39">
        <v>1.6392</v>
      </c>
      <c r="J70" s="39">
        <v>1.63559</v>
      </c>
      <c r="K70" s="39">
        <v>1.62695</v>
      </c>
      <c r="L70" s="39">
        <v>1.52534</v>
      </c>
      <c r="M70" s="39">
        <v>1.50564</v>
      </c>
      <c r="N70" s="39">
        <v>1.47612</v>
      </c>
      <c r="O70" s="39">
        <v>1.46757</v>
      </c>
      <c r="P70" s="39">
        <v>1.46956</v>
      </c>
      <c r="Q70" s="39">
        <v>1.46958</v>
      </c>
      <c r="R70" s="39">
        <v>1.46879</v>
      </c>
      <c r="S70" s="39">
        <v>1.4518</v>
      </c>
      <c r="T70" s="39">
        <v>1.46624</v>
      </c>
      <c r="U70" s="39">
        <v>1.46809</v>
      </c>
      <c r="V70" s="39">
        <v>1.42913</v>
      </c>
      <c r="W70" s="39">
        <v>1.34974</v>
      </c>
      <c r="X70" s="39">
        <v>1.36221</v>
      </c>
      <c r="Y70" s="39">
        <v>1.37576</v>
      </c>
    </row>
    <row r="71" spans="1:25" ht="15.75">
      <c r="A71" s="38">
        <v>27</v>
      </c>
      <c r="B71" s="39">
        <v>1.47241</v>
      </c>
      <c r="C71" s="39">
        <v>1.47203</v>
      </c>
      <c r="D71" s="39">
        <v>1.47152</v>
      </c>
      <c r="E71" s="39">
        <v>1.47073</v>
      </c>
      <c r="F71" s="39">
        <v>1.47072</v>
      </c>
      <c r="G71" s="39">
        <v>1.46506</v>
      </c>
      <c r="H71" s="39">
        <v>1.48442</v>
      </c>
      <c r="I71" s="39">
        <v>1.63037</v>
      </c>
      <c r="J71" s="39">
        <v>1.61765</v>
      </c>
      <c r="K71" s="39">
        <v>1.62449</v>
      </c>
      <c r="L71" s="39">
        <v>1.62233</v>
      </c>
      <c r="M71" s="39">
        <v>1.62911</v>
      </c>
      <c r="N71" s="39">
        <v>1.62375</v>
      </c>
      <c r="O71" s="39">
        <v>1.61802</v>
      </c>
      <c r="P71" s="39">
        <v>1.6185</v>
      </c>
      <c r="Q71" s="39">
        <v>1.64646</v>
      </c>
      <c r="R71" s="39">
        <v>1.75215</v>
      </c>
      <c r="S71" s="39">
        <v>1.74938</v>
      </c>
      <c r="T71" s="39">
        <v>1.76393</v>
      </c>
      <c r="U71" s="39">
        <v>1.76761</v>
      </c>
      <c r="V71" s="39">
        <v>1.71869</v>
      </c>
      <c r="W71" s="39">
        <v>1.68478</v>
      </c>
      <c r="X71" s="39">
        <v>1.65995</v>
      </c>
      <c r="Y71" s="39">
        <v>1.57774</v>
      </c>
    </row>
    <row r="72" spans="1:25" ht="15.75">
      <c r="A72" s="38">
        <v>28</v>
      </c>
      <c r="B72" s="39">
        <v>1.55625</v>
      </c>
      <c r="C72" s="39">
        <v>1.47582</v>
      </c>
      <c r="D72" s="39">
        <v>1.47504</v>
      </c>
      <c r="E72" s="39">
        <v>1.47107</v>
      </c>
      <c r="F72" s="39">
        <v>1.47528</v>
      </c>
      <c r="G72" s="39">
        <v>1.53676</v>
      </c>
      <c r="H72" s="39">
        <v>1.66227</v>
      </c>
      <c r="I72" s="39">
        <v>1.81485</v>
      </c>
      <c r="J72" s="39">
        <v>1.87975</v>
      </c>
      <c r="K72" s="39">
        <v>1.89536</v>
      </c>
      <c r="L72" s="39">
        <v>1.89</v>
      </c>
      <c r="M72" s="39">
        <v>1.89295</v>
      </c>
      <c r="N72" s="39">
        <v>1.88223</v>
      </c>
      <c r="O72" s="39">
        <v>1.87621</v>
      </c>
      <c r="P72" s="39">
        <v>1.87882</v>
      </c>
      <c r="Q72" s="39">
        <v>1.86922</v>
      </c>
      <c r="R72" s="39">
        <v>1.86806</v>
      </c>
      <c r="S72" s="39">
        <v>1.85815</v>
      </c>
      <c r="T72" s="39">
        <v>1.8715</v>
      </c>
      <c r="U72" s="39">
        <v>1.8696</v>
      </c>
      <c r="V72" s="39">
        <v>1.83653</v>
      </c>
      <c r="W72" s="39">
        <v>1.80909</v>
      </c>
      <c r="X72" s="39">
        <v>1.75062</v>
      </c>
      <c r="Y72" s="39">
        <v>1.68663</v>
      </c>
    </row>
    <row r="73" spans="1:25" ht="15.75">
      <c r="A73" s="38">
        <v>29</v>
      </c>
      <c r="B73" s="39">
        <v>1.58212</v>
      </c>
      <c r="C73" s="39">
        <v>1.56614</v>
      </c>
      <c r="D73" s="39">
        <v>1.53718</v>
      </c>
      <c r="E73" s="39">
        <v>1.47608</v>
      </c>
      <c r="F73" s="39">
        <v>1.4772</v>
      </c>
      <c r="G73" s="39">
        <v>1.53636</v>
      </c>
      <c r="H73" s="39">
        <v>1.60928</v>
      </c>
      <c r="I73" s="39">
        <v>1.73455</v>
      </c>
      <c r="J73" s="39">
        <v>1.8284</v>
      </c>
      <c r="K73" s="39">
        <v>1.85044</v>
      </c>
      <c r="L73" s="39">
        <v>1.83671</v>
      </c>
      <c r="M73" s="39">
        <v>1.83982</v>
      </c>
      <c r="N73" s="39">
        <v>1.83691</v>
      </c>
      <c r="O73" s="39">
        <v>1.82943</v>
      </c>
      <c r="P73" s="39">
        <v>1.82545</v>
      </c>
      <c r="Q73" s="39">
        <v>1.82855</v>
      </c>
      <c r="R73" s="39">
        <v>1.80765</v>
      </c>
      <c r="S73" s="39">
        <v>1.80223</v>
      </c>
      <c r="T73" s="39">
        <v>1.82823</v>
      </c>
      <c r="U73" s="39">
        <v>1.84444</v>
      </c>
      <c r="V73" s="39">
        <v>1.79678</v>
      </c>
      <c r="W73" s="39">
        <v>1.76148</v>
      </c>
      <c r="X73" s="39">
        <v>1.72646</v>
      </c>
      <c r="Y73" s="39">
        <v>1.6809</v>
      </c>
    </row>
    <row r="74" spans="1:25" ht="15.75">
      <c r="A74" s="38">
        <v>30</v>
      </c>
      <c r="B74" s="39">
        <v>1.55971</v>
      </c>
      <c r="C74" s="39">
        <v>1.4773</v>
      </c>
      <c r="D74" s="39">
        <v>1.47587</v>
      </c>
      <c r="E74" s="39">
        <v>1.47189</v>
      </c>
      <c r="F74" s="39">
        <v>1.47167</v>
      </c>
      <c r="G74" s="39">
        <v>1.47218</v>
      </c>
      <c r="H74" s="39">
        <v>1.47644</v>
      </c>
      <c r="I74" s="39">
        <v>1.58548</v>
      </c>
      <c r="J74" s="39">
        <v>1.67309</v>
      </c>
      <c r="K74" s="39">
        <v>1.70563</v>
      </c>
      <c r="L74" s="39">
        <v>1.68003</v>
      </c>
      <c r="M74" s="39">
        <v>1.68128</v>
      </c>
      <c r="N74" s="39">
        <v>1.67506</v>
      </c>
      <c r="O74" s="39">
        <v>1.65794</v>
      </c>
      <c r="P74" s="39">
        <v>1.62779</v>
      </c>
      <c r="Q74" s="39">
        <v>1.64977</v>
      </c>
      <c r="R74" s="39">
        <v>1.65493</v>
      </c>
      <c r="S74" s="39">
        <v>1.65481</v>
      </c>
      <c r="T74" s="39">
        <v>1.67717</v>
      </c>
      <c r="U74" s="39">
        <v>1.68271</v>
      </c>
      <c r="V74" s="39">
        <v>1.62999</v>
      </c>
      <c r="W74" s="39">
        <v>1.65304</v>
      </c>
      <c r="X74" s="39">
        <v>1.61413</v>
      </c>
      <c r="Y74" s="39">
        <v>1.54217</v>
      </c>
    </row>
    <row r="75" spans="1:25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>
      <c r="A78" s="77" t="s">
        <v>32</v>
      </c>
      <c r="B78" s="77" t="s">
        <v>59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5.75">
      <c r="A79" s="77"/>
      <c r="B79" s="51" t="s">
        <v>34</v>
      </c>
      <c r="C79" s="51" t="s">
        <v>35</v>
      </c>
      <c r="D79" s="51" t="s">
        <v>36</v>
      </c>
      <c r="E79" s="51" t="s">
        <v>37</v>
      </c>
      <c r="F79" s="51" t="s">
        <v>38</v>
      </c>
      <c r="G79" s="51" t="s">
        <v>39</v>
      </c>
      <c r="H79" s="51" t="s">
        <v>40</v>
      </c>
      <c r="I79" s="51" t="s">
        <v>41</v>
      </c>
      <c r="J79" s="51" t="s">
        <v>42</v>
      </c>
      <c r="K79" s="51" t="s">
        <v>43</v>
      </c>
      <c r="L79" s="51" t="s">
        <v>44</v>
      </c>
      <c r="M79" s="51" t="s">
        <v>45</v>
      </c>
      <c r="N79" s="51" t="s">
        <v>46</v>
      </c>
      <c r="O79" s="51" t="s">
        <v>47</v>
      </c>
      <c r="P79" s="51" t="s">
        <v>48</v>
      </c>
      <c r="Q79" s="51" t="s">
        <v>49</v>
      </c>
      <c r="R79" s="51" t="s">
        <v>50</v>
      </c>
      <c r="S79" s="51" t="s">
        <v>51</v>
      </c>
      <c r="T79" s="51" t="s">
        <v>52</v>
      </c>
      <c r="U79" s="51" t="s">
        <v>53</v>
      </c>
      <c r="V79" s="51" t="s">
        <v>54</v>
      </c>
      <c r="W79" s="51" t="s">
        <v>55</v>
      </c>
      <c r="X79" s="51" t="s">
        <v>56</v>
      </c>
      <c r="Y79" s="51" t="s">
        <v>57</v>
      </c>
    </row>
    <row r="80" spans="1:25" ht="15.75">
      <c r="A80" s="38">
        <v>1</v>
      </c>
      <c r="B80" s="39">
        <v>1.494</v>
      </c>
      <c r="C80" s="39">
        <v>1.49335</v>
      </c>
      <c r="D80" s="39">
        <v>1.48918</v>
      </c>
      <c r="E80" s="39">
        <v>1.48892</v>
      </c>
      <c r="F80" s="39">
        <v>1.49007</v>
      </c>
      <c r="G80" s="39">
        <v>1.48568</v>
      </c>
      <c r="H80" s="39">
        <v>1.48984</v>
      </c>
      <c r="I80" s="39">
        <v>1.674</v>
      </c>
      <c r="J80" s="39">
        <v>1.741</v>
      </c>
      <c r="K80" s="39">
        <v>1.74147</v>
      </c>
      <c r="L80" s="39">
        <v>1.73308</v>
      </c>
      <c r="M80" s="39">
        <v>1.74262</v>
      </c>
      <c r="N80" s="39">
        <v>1.73162</v>
      </c>
      <c r="O80" s="39">
        <v>1.72818</v>
      </c>
      <c r="P80" s="39">
        <v>1.7273</v>
      </c>
      <c r="Q80" s="39">
        <v>1.72238</v>
      </c>
      <c r="R80" s="39">
        <v>1.72728</v>
      </c>
      <c r="S80" s="39">
        <v>1.7315</v>
      </c>
      <c r="T80" s="39">
        <v>1.72939</v>
      </c>
      <c r="U80" s="39">
        <v>1.70509</v>
      </c>
      <c r="V80" s="39">
        <v>1.69505</v>
      </c>
      <c r="W80" s="39">
        <v>1.49485</v>
      </c>
      <c r="X80" s="39">
        <v>1.49186</v>
      </c>
      <c r="Y80" s="39">
        <v>1.49236</v>
      </c>
    </row>
    <row r="81" spans="1:25" ht="15.75">
      <c r="A81" s="38">
        <v>2</v>
      </c>
      <c r="B81" s="39">
        <v>1.49257</v>
      </c>
      <c r="C81" s="39">
        <v>1.49279</v>
      </c>
      <c r="D81" s="39">
        <v>1.49006</v>
      </c>
      <c r="E81" s="39">
        <v>1.48831</v>
      </c>
      <c r="F81" s="39">
        <v>1.48004</v>
      </c>
      <c r="G81" s="39">
        <v>1.4891</v>
      </c>
      <c r="H81" s="39">
        <v>1.48666</v>
      </c>
      <c r="I81" s="39">
        <v>1.53211</v>
      </c>
      <c r="J81" s="39">
        <v>1.65284</v>
      </c>
      <c r="K81" s="39">
        <v>1.68479</v>
      </c>
      <c r="L81" s="39">
        <v>1.67617</v>
      </c>
      <c r="M81" s="39">
        <v>1.67951</v>
      </c>
      <c r="N81" s="39">
        <v>1.66187</v>
      </c>
      <c r="O81" s="39">
        <v>1.65679</v>
      </c>
      <c r="P81" s="39">
        <v>1.63167</v>
      </c>
      <c r="Q81" s="39">
        <v>1.61932</v>
      </c>
      <c r="R81" s="39">
        <v>1.63634</v>
      </c>
      <c r="S81" s="39">
        <v>1.64094</v>
      </c>
      <c r="T81" s="39">
        <v>1.65011</v>
      </c>
      <c r="U81" s="39">
        <v>1.63448</v>
      </c>
      <c r="V81" s="39">
        <v>1.56902</v>
      </c>
      <c r="W81" s="39">
        <v>1.48826</v>
      </c>
      <c r="X81" s="39">
        <v>1.4923</v>
      </c>
      <c r="Y81" s="39">
        <v>1.49163</v>
      </c>
    </row>
    <row r="82" spans="1:25" ht="15.75">
      <c r="A82" s="38">
        <v>3</v>
      </c>
      <c r="B82" s="39">
        <v>1.49252</v>
      </c>
      <c r="C82" s="39">
        <v>1.49036</v>
      </c>
      <c r="D82" s="39">
        <v>1.48991</v>
      </c>
      <c r="E82" s="39">
        <v>1.48796</v>
      </c>
      <c r="F82" s="39">
        <v>1.48815</v>
      </c>
      <c r="G82" s="39">
        <v>1.51719</v>
      </c>
      <c r="H82" s="39">
        <v>1.59726</v>
      </c>
      <c r="I82" s="39">
        <v>1.69813</v>
      </c>
      <c r="J82" s="39">
        <v>1.69577</v>
      </c>
      <c r="K82" s="39">
        <v>1.68566</v>
      </c>
      <c r="L82" s="39">
        <v>1.68375</v>
      </c>
      <c r="M82" s="39">
        <v>1.6911</v>
      </c>
      <c r="N82" s="39">
        <v>1.63008</v>
      </c>
      <c r="O82" s="39">
        <v>1.62942</v>
      </c>
      <c r="P82" s="39">
        <v>1.6403</v>
      </c>
      <c r="Q82" s="39">
        <v>1.6357</v>
      </c>
      <c r="R82" s="39">
        <v>1.64172</v>
      </c>
      <c r="S82" s="39">
        <v>1.62681</v>
      </c>
      <c r="T82" s="39">
        <v>1.60046</v>
      </c>
      <c r="U82" s="39">
        <v>1.58693</v>
      </c>
      <c r="V82" s="39">
        <v>1.54107</v>
      </c>
      <c r="W82" s="39">
        <v>1.48112</v>
      </c>
      <c r="X82" s="39">
        <v>1.48178</v>
      </c>
      <c r="Y82" s="39">
        <v>1.47905</v>
      </c>
    </row>
    <row r="83" spans="1:25" ht="15.75">
      <c r="A83" s="38">
        <v>4</v>
      </c>
      <c r="B83" s="39">
        <v>1.48446</v>
      </c>
      <c r="C83" s="39">
        <v>1.46434</v>
      </c>
      <c r="D83" s="39">
        <v>1.4474</v>
      </c>
      <c r="E83" s="39">
        <v>1.43583</v>
      </c>
      <c r="F83" s="39">
        <v>1.47316</v>
      </c>
      <c r="G83" s="39">
        <v>1.48652</v>
      </c>
      <c r="H83" s="39">
        <v>1.50278</v>
      </c>
      <c r="I83" s="39">
        <v>1.60542</v>
      </c>
      <c r="J83" s="39">
        <v>1.64711</v>
      </c>
      <c r="K83" s="39">
        <v>1.64573</v>
      </c>
      <c r="L83" s="39">
        <v>1.64225</v>
      </c>
      <c r="M83" s="39">
        <v>1.64173</v>
      </c>
      <c r="N83" s="39">
        <v>1.63506</v>
      </c>
      <c r="O83" s="39">
        <v>1.63315</v>
      </c>
      <c r="P83" s="39">
        <v>1.61456</v>
      </c>
      <c r="Q83" s="39">
        <v>1.63693</v>
      </c>
      <c r="R83" s="39">
        <v>1.64822</v>
      </c>
      <c r="S83" s="39">
        <v>1.64521</v>
      </c>
      <c r="T83" s="39">
        <v>1.62568</v>
      </c>
      <c r="U83" s="39">
        <v>1.61635</v>
      </c>
      <c r="V83" s="39">
        <v>1.60311</v>
      </c>
      <c r="W83" s="39">
        <v>1.56485</v>
      </c>
      <c r="X83" s="39">
        <v>1.50032</v>
      </c>
      <c r="Y83" s="39">
        <v>1.48546</v>
      </c>
    </row>
    <row r="84" spans="1:25" ht="15.75">
      <c r="A84" s="38">
        <v>5</v>
      </c>
      <c r="B84" s="39">
        <v>1.48515</v>
      </c>
      <c r="C84" s="39">
        <v>1.48113</v>
      </c>
      <c r="D84" s="39">
        <v>1.43466</v>
      </c>
      <c r="E84" s="39">
        <v>1.42757</v>
      </c>
      <c r="F84" s="39">
        <v>1.4687</v>
      </c>
      <c r="G84" s="39">
        <v>1.49615</v>
      </c>
      <c r="H84" s="39">
        <v>1.53783</v>
      </c>
      <c r="I84" s="39">
        <v>1.64112</v>
      </c>
      <c r="J84" s="39">
        <v>1.65131</v>
      </c>
      <c r="K84" s="39">
        <v>1.64793</v>
      </c>
      <c r="L84" s="39">
        <v>1.63952</v>
      </c>
      <c r="M84" s="39">
        <v>1.6457</v>
      </c>
      <c r="N84" s="39">
        <v>1.64413</v>
      </c>
      <c r="O84" s="39">
        <v>1.6416</v>
      </c>
      <c r="P84" s="39">
        <v>1.64893</v>
      </c>
      <c r="Q84" s="39">
        <v>1.64226</v>
      </c>
      <c r="R84" s="39">
        <v>1.65047</v>
      </c>
      <c r="S84" s="39">
        <v>1.63815</v>
      </c>
      <c r="T84" s="39">
        <v>1.61942</v>
      </c>
      <c r="U84" s="39">
        <v>1.61145</v>
      </c>
      <c r="V84" s="39">
        <v>1.59954</v>
      </c>
      <c r="W84" s="39">
        <v>1.55975</v>
      </c>
      <c r="X84" s="39">
        <v>1.53992</v>
      </c>
      <c r="Y84" s="39">
        <v>1.49523</v>
      </c>
    </row>
    <row r="85" spans="1:25" ht="15.75">
      <c r="A85" s="38">
        <v>6</v>
      </c>
      <c r="B85" s="39">
        <v>1.48126</v>
      </c>
      <c r="C85" s="39">
        <v>1.42696</v>
      </c>
      <c r="D85" s="39">
        <v>1.4253</v>
      </c>
      <c r="E85" s="39">
        <v>1.42408</v>
      </c>
      <c r="F85" s="39">
        <v>1.37489</v>
      </c>
      <c r="G85" s="39">
        <v>1.48541</v>
      </c>
      <c r="H85" s="39">
        <v>1.50717</v>
      </c>
      <c r="I85" s="39">
        <v>1.61821</v>
      </c>
      <c r="J85" s="39">
        <v>1.63493</v>
      </c>
      <c r="K85" s="39">
        <v>1.6314</v>
      </c>
      <c r="L85" s="39">
        <v>1.61611</v>
      </c>
      <c r="M85" s="39">
        <v>1.62278</v>
      </c>
      <c r="N85" s="39">
        <v>1.62048</v>
      </c>
      <c r="O85" s="39">
        <v>1.61375</v>
      </c>
      <c r="P85" s="39">
        <v>1.59476</v>
      </c>
      <c r="Q85" s="39">
        <v>1.59239</v>
      </c>
      <c r="R85" s="39">
        <v>1.60307</v>
      </c>
      <c r="S85" s="39">
        <v>1.58398</v>
      </c>
      <c r="T85" s="39">
        <v>1.58105</v>
      </c>
      <c r="U85" s="39">
        <v>1.57653</v>
      </c>
      <c r="V85" s="39">
        <v>1.55082</v>
      </c>
      <c r="W85" s="39">
        <v>1.48945</v>
      </c>
      <c r="X85" s="39">
        <v>1.48518</v>
      </c>
      <c r="Y85" s="39">
        <v>1.48537</v>
      </c>
    </row>
    <row r="86" spans="1:25" ht="15.75">
      <c r="A86" s="38">
        <v>7</v>
      </c>
      <c r="B86" s="39">
        <v>1.48754</v>
      </c>
      <c r="C86" s="39">
        <v>1.48425</v>
      </c>
      <c r="D86" s="39">
        <v>1.43599</v>
      </c>
      <c r="E86" s="39">
        <v>1.43012</v>
      </c>
      <c r="F86" s="39">
        <v>1.42887</v>
      </c>
      <c r="G86" s="39">
        <v>1.50245</v>
      </c>
      <c r="H86" s="39">
        <v>1.60019</v>
      </c>
      <c r="I86" s="39">
        <v>1.71104</v>
      </c>
      <c r="J86" s="39">
        <v>1.76454</v>
      </c>
      <c r="K86" s="39">
        <v>1.76789</v>
      </c>
      <c r="L86" s="39">
        <v>1.75598</v>
      </c>
      <c r="M86" s="39">
        <v>1.7586</v>
      </c>
      <c r="N86" s="39">
        <v>1.75266</v>
      </c>
      <c r="O86" s="39">
        <v>1.74865</v>
      </c>
      <c r="P86" s="39">
        <v>1.74459</v>
      </c>
      <c r="Q86" s="39">
        <v>1.7414</v>
      </c>
      <c r="R86" s="39">
        <v>1.74668</v>
      </c>
      <c r="S86" s="39">
        <v>1.74393</v>
      </c>
      <c r="T86" s="39">
        <v>1.7356</v>
      </c>
      <c r="U86" s="39">
        <v>1.7191</v>
      </c>
      <c r="V86" s="39">
        <v>1.70806</v>
      </c>
      <c r="W86" s="39">
        <v>1.67214</v>
      </c>
      <c r="X86" s="39">
        <v>1.64017</v>
      </c>
      <c r="Y86" s="39">
        <v>1.60661</v>
      </c>
    </row>
    <row r="87" spans="1:25" ht="15.75">
      <c r="A87" s="38">
        <v>8</v>
      </c>
      <c r="B87" s="39">
        <v>1.55907</v>
      </c>
      <c r="C87" s="39">
        <v>1.50156</v>
      </c>
      <c r="D87" s="39">
        <v>1.48779</v>
      </c>
      <c r="E87" s="39">
        <v>1.48539</v>
      </c>
      <c r="F87" s="39">
        <v>1.48738</v>
      </c>
      <c r="G87" s="39">
        <v>1.50132</v>
      </c>
      <c r="H87" s="39">
        <v>1.52144</v>
      </c>
      <c r="I87" s="39">
        <v>1.59217</v>
      </c>
      <c r="J87" s="39">
        <v>1.71837</v>
      </c>
      <c r="K87" s="39">
        <v>1.73087</v>
      </c>
      <c r="L87" s="39">
        <v>1.70915</v>
      </c>
      <c r="M87" s="39">
        <v>1.70299</v>
      </c>
      <c r="N87" s="39">
        <v>1.69281</v>
      </c>
      <c r="O87" s="39">
        <v>1.68883</v>
      </c>
      <c r="P87" s="39">
        <v>1.68934</v>
      </c>
      <c r="Q87" s="39">
        <v>1.69273</v>
      </c>
      <c r="R87" s="39">
        <v>1.71326</v>
      </c>
      <c r="S87" s="39">
        <v>1.70905</v>
      </c>
      <c r="T87" s="39">
        <v>1.72201</v>
      </c>
      <c r="U87" s="39">
        <v>1.71261</v>
      </c>
      <c r="V87" s="39">
        <v>1.68872</v>
      </c>
      <c r="W87" s="39">
        <v>1.66083</v>
      </c>
      <c r="X87" s="39">
        <v>1.5297</v>
      </c>
      <c r="Y87" s="39">
        <v>1.50317</v>
      </c>
    </row>
    <row r="88" spans="1:25" ht="15.75">
      <c r="A88" s="38">
        <v>9</v>
      </c>
      <c r="B88" s="39">
        <v>1.49372</v>
      </c>
      <c r="C88" s="39">
        <v>1.48003</v>
      </c>
      <c r="D88" s="39">
        <v>1.47994</v>
      </c>
      <c r="E88" s="39">
        <v>1.4363</v>
      </c>
      <c r="F88" s="39">
        <v>1.43204</v>
      </c>
      <c r="G88" s="39">
        <v>1.4346</v>
      </c>
      <c r="H88" s="39">
        <v>1.48863</v>
      </c>
      <c r="I88" s="39">
        <v>1.49411</v>
      </c>
      <c r="J88" s="39">
        <v>1.55146</v>
      </c>
      <c r="K88" s="39">
        <v>1.65706</v>
      </c>
      <c r="L88" s="39">
        <v>1.65517</v>
      </c>
      <c r="M88" s="39">
        <v>1.66391</v>
      </c>
      <c r="N88" s="39">
        <v>1.66072</v>
      </c>
      <c r="O88" s="39">
        <v>1.67414</v>
      </c>
      <c r="P88" s="39">
        <v>1.67099</v>
      </c>
      <c r="Q88" s="39">
        <v>1.65439</v>
      </c>
      <c r="R88" s="39">
        <v>1.6613</v>
      </c>
      <c r="S88" s="39">
        <v>1.65623</v>
      </c>
      <c r="T88" s="39">
        <v>1.65634</v>
      </c>
      <c r="U88" s="39">
        <v>1.67052</v>
      </c>
      <c r="V88" s="39">
        <v>1.66684</v>
      </c>
      <c r="W88" s="39">
        <v>1.64135</v>
      </c>
      <c r="X88" s="39">
        <v>1.59458</v>
      </c>
      <c r="Y88" s="39">
        <v>1.59659</v>
      </c>
    </row>
    <row r="89" spans="1:25" ht="15.75">
      <c r="A89" s="38">
        <v>10</v>
      </c>
      <c r="B89" s="39">
        <v>1.51427</v>
      </c>
      <c r="C89" s="39">
        <v>1.48833</v>
      </c>
      <c r="D89" s="39">
        <v>1.48056</v>
      </c>
      <c r="E89" s="39">
        <v>1.46418</v>
      </c>
      <c r="F89" s="39">
        <v>1.48153</v>
      </c>
      <c r="G89" s="39">
        <v>1.50242</v>
      </c>
      <c r="H89" s="39">
        <v>1.55451</v>
      </c>
      <c r="I89" s="39">
        <v>1.68994</v>
      </c>
      <c r="J89" s="39">
        <v>1.64024</v>
      </c>
      <c r="K89" s="39">
        <v>1.64312</v>
      </c>
      <c r="L89" s="39">
        <v>1.64779</v>
      </c>
      <c r="M89" s="39">
        <v>1.64791</v>
      </c>
      <c r="N89" s="39">
        <v>1.64207</v>
      </c>
      <c r="O89" s="39">
        <v>1.63771</v>
      </c>
      <c r="P89" s="39">
        <v>1.63438</v>
      </c>
      <c r="Q89" s="39">
        <v>1.63753</v>
      </c>
      <c r="R89" s="39">
        <v>1.63399</v>
      </c>
      <c r="S89" s="39">
        <v>1.61697</v>
      </c>
      <c r="T89" s="39">
        <v>1.61038</v>
      </c>
      <c r="U89" s="39">
        <v>1.59999</v>
      </c>
      <c r="V89" s="39">
        <v>1.58851</v>
      </c>
      <c r="W89" s="39">
        <v>1.56101</v>
      </c>
      <c r="X89" s="39">
        <v>1.50167</v>
      </c>
      <c r="Y89" s="39">
        <v>1.49005</v>
      </c>
    </row>
    <row r="90" spans="1:25" ht="15.75">
      <c r="A90" s="38">
        <v>11</v>
      </c>
      <c r="B90" s="39">
        <v>1.4428</v>
      </c>
      <c r="C90" s="39">
        <v>1.43463</v>
      </c>
      <c r="D90" s="39">
        <v>1.42758</v>
      </c>
      <c r="E90" s="39">
        <v>1.36423</v>
      </c>
      <c r="F90" s="39">
        <v>1.35683</v>
      </c>
      <c r="G90" s="39">
        <v>1.47584</v>
      </c>
      <c r="H90" s="39">
        <v>1.50082</v>
      </c>
      <c r="I90" s="39">
        <v>1.60137</v>
      </c>
      <c r="J90" s="39">
        <v>1.62029</v>
      </c>
      <c r="K90" s="39">
        <v>1.57905</v>
      </c>
      <c r="L90" s="39">
        <v>1.54746</v>
      </c>
      <c r="M90" s="39">
        <v>1.57918</v>
      </c>
      <c r="N90" s="39">
        <v>1.52932</v>
      </c>
      <c r="O90" s="39">
        <v>1.49374</v>
      </c>
      <c r="P90" s="39">
        <v>1.48382</v>
      </c>
      <c r="Q90" s="39">
        <v>1.48261</v>
      </c>
      <c r="R90" s="39">
        <v>1.48927</v>
      </c>
      <c r="S90" s="39">
        <v>1.553</v>
      </c>
      <c r="T90" s="39">
        <v>1.61229</v>
      </c>
      <c r="U90" s="39">
        <v>1.60595</v>
      </c>
      <c r="V90" s="39">
        <v>1.59178</v>
      </c>
      <c r="W90" s="39">
        <v>1.53509</v>
      </c>
      <c r="X90" s="39">
        <v>1.49986</v>
      </c>
      <c r="Y90" s="39">
        <v>1.48941</v>
      </c>
    </row>
    <row r="91" spans="1:25" ht="15.75">
      <c r="A91" s="38">
        <v>12</v>
      </c>
      <c r="B91" s="39">
        <v>1.50172</v>
      </c>
      <c r="C91" s="39">
        <v>1.47891</v>
      </c>
      <c r="D91" s="39">
        <v>1.4796</v>
      </c>
      <c r="E91" s="39">
        <v>1.44671</v>
      </c>
      <c r="F91" s="39">
        <v>1.44481</v>
      </c>
      <c r="G91" s="39">
        <v>1.4777</v>
      </c>
      <c r="H91" s="39">
        <v>1.50123</v>
      </c>
      <c r="I91" s="39">
        <v>1.57615</v>
      </c>
      <c r="J91" s="39">
        <v>1.68713</v>
      </c>
      <c r="K91" s="39">
        <v>1.67144</v>
      </c>
      <c r="L91" s="39">
        <v>1.63794</v>
      </c>
      <c r="M91" s="39">
        <v>1.64963</v>
      </c>
      <c r="N91" s="39">
        <v>1.63808</v>
      </c>
      <c r="O91" s="39">
        <v>1.62993</v>
      </c>
      <c r="P91" s="39">
        <v>1.63023</v>
      </c>
      <c r="Q91" s="39">
        <v>1.62286</v>
      </c>
      <c r="R91" s="39">
        <v>1.67316</v>
      </c>
      <c r="S91" s="39">
        <v>1.67334</v>
      </c>
      <c r="T91" s="39">
        <v>1.68922</v>
      </c>
      <c r="U91" s="39">
        <v>1.68118</v>
      </c>
      <c r="V91" s="39">
        <v>1.67666</v>
      </c>
      <c r="W91" s="39">
        <v>1.63585</v>
      </c>
      <c r="X91" s="39">
        <v>1.5339</v>
      </c>
      <c r="Y91" s="39">
        <v>1.50242</v>
      </c>
    </row>
    <row r="92" spans="1:25" ht="15.75">
      <c r="A92" s="38">
        <v>13</v>
      </c>
      <c r="B92" s="39">
        <v>1.5793</v>
      </c>
      <c r="C92" s="39">
        <v>1.5068</v>
      </c>
      <c r="D92" s="39">
        <v>1.49973</v>
      </c>
      <c r="E92" s="39">
        <v>1.49618</v>
      </c>
      <c r="F92" s="39">
        <v>1.50027</v>
      </c>
      <c r="G92" s="39">
        <v>1.5891</v>
      </c>
      <c r="H92" s="39">
        <v>1.6714</v>
      </c>
      <c r="I92" s="39">
        <v>1.69886</v>
      </c>
      <c r="J92" s="39">
        <v>1.70181</v>
      </c>
      <c r="K92" s="39">
        <v>1.67327</v>
      </c>
      <c r="L92" s="39">
        <v>1.65972</v>
      </c>
      <c r="M92" s="39">
        <v>1.67485</v>
      </c>
      <c r="N92" s="39">
        <v>1.66903</v>
      </c>
      <c r="O92" s="39">
        <v>1.65456</v>
      </c>
      <c r="P92" s="39">
        <v>1.65307</v>
      </c>
      <c r="Q92" s="39">
        <v>1.65275</v>
      </c>
      <c r="R92" s="39">
        <v>1.65961</v>
      </c>
      <c r="S92" s="39">
        <v>1.66123</v>
      </c>
      <c r="T92" s="39">
        <v>1.66711</v>
      </c>
      <c r="U92" s="39">
        <v>1.64611</v>
      </c>
      <c r="V92" s="39">
        <v>1.63513</v>
      </c>
      <c r="W92" s="39">
        <v>1.60901</v>
      </c>
      <c r="X92" s="39">
        <v>1.58246</v>
      </c>
      <c r="Y92" s="39">
        <v>1.50452</v>
      </c>
    </row>
    <row r="93" spans="1:25" ht="15.75">
      <c r="A93" s="38">
        <v>14</v>
      </c>
      <c r="B93" s="39">
        <v>1.49311</v>
      </c>
      <c r="C93" s="39">
        <v>1.47606</v>
      </c>
      <c r="D93" s="39">
        <v>1.43626</v>
      </c>
      <c r="E93" s="39">
        <v>1.43067</v>
      </c>
      <c r="F93" s="39">
        <v>1.44502</v>
      </c>
      <c r="G93" s="39">
        <v>1.49586</v>
      </c>
      <c r="H93" s="39">
        <v>1.55378</v>
      </c>
      <c r="I93" s="39">
        <v>1.63556</v>
      </c>
      <c r="J93" s="39">
        <v>1.64481</v>
      </c>
      <c r="K93" s="39">
        <v>1.6427</v>
      </c>
      <c r="L93" s="39">
        <v>1.63413</v>
      </c>
      <c r="M93" s="39">
        <v>1.63565</v>
      </c>
      <c r="N93" s="39">
        <v>1.62948</v>
      </c>
      <c r="O93" s="39">
        <v>1.62289</v>
      </c>
      <c r="P93" s="39">
        <v>1.62321</v>
      </c>
      <c r="Q93" s="39">
        <v>1.62076</v>
      </c>
      <c r="R93" s="39">
        <v>1.62467</v>
      </c>
      <c r="S93" s="39">
        <v>1.6228</v>
      </c>
      <c r="T93" s="39">
        <v>1.62046</v>
      </c>
      <c r="U93" s="39">
        <v>1.61503</v>
      </c>
      <c r="V93" s="39">
        <v>1.60174</v>
      </c>
      <c r="W93" s="39">
        <v>1.57536</v>
      </c>
      <c r="X93" s="39">
        <v>1.55629</v>
      </c>
      <c r="Y93" s="39">
        <v>1.54179</v>
      </c>
    </row>
    <row r="94" spans="1:25" ht="15.75">
      <c r="A94" s="38">
        <v>15</v>
      </c>
      <c r="B94" s="39">
        <v>1.52691</v>
      </c>
      <c r="C94" s="39">
        <v>1.49851</v>
      </c>
      <c r="D94" s="39">
        <v>1.49178</v>
      </c>
      <c r="E94" s="39">
        <v>1.49011</v>
      </c>
      <c r="F94" s="39">
        <v>1.49043</v>
      </c>
      <c r="G94" s="39">
        <v>1.49306</v>
      </c>
      <c r="H94" s="39">
        <v>1.49954</v>
      </c>
      <c r="I94" s="39">
        <v>1.57379</v>
      </c>
      <c r="J94" s="39">
        <v>1.65511</v>
      </c>
      <c r="K94" s="39">
        <v>1.6034</v>
      </c>
      <c r="L94" s="39">
        <v>1.58921</v>
      </c>
      <c r="M94" s="39">
        <v>1.5933</v>
      </c>
      <c r="N94" s="39">
        <v>1.593</v>
      </c>
      <c r="O94" s="39">
        <v>1.58963</v>
      </c>
      <c r="P94" s="39">
        <v>1.59049</v>
      </c>
      <c r="Q94" s="39">
        <v>1.58429</v>
      </c>
      <c r="R94" s="39">
        <v>1.58755</v>
      </c>
      <c r="S94" s="39">
        <v>1.58147</v>
      </c>
      <c r="T94" s="39">
        <v>1.58293</v>
      </c>
      <c r="U94" s="39">
        <v>1.57703</v>
      </c>
      <c r="V94" s="39">
        <v>1.56916</v>
      </c>
      <c r="W94" s="39">
        <v>1.54345</v>
      </c>
      <c r="X94" s="39">
        <v>1.50166</v>
      </c>
      <c r="Y94" s="39">
        <v>1.49347</v>
      </c>
    </row>
    <row r="95" spans="1:25" ht="15.75">
      <c r="A95" s="38">
        <v>16</v>
      </c>
      <c r="B95" s="39">
        <v>1.50449</v>
      </c>
      <c r="C95" s="39">
        <v>1.49436</v>
      </c>
      <c r="D95" s="39">
        <v>1.49266</v>
      </c>
      <c r="E95" s="39">
        <v>1.49166</v>
      </c>
      <c r="F95" s="39">
        <v>1.49155</v>
      </c>
      <c r="G95" s="39">
        <v>1.49202</v>
      </c>
      <c r="H95" s="39">
        <v>1.49427</v>
      </c>
      <c r="I95" s="39">
        <v>1.50402</v>
      </c>
      <c r="J95" s="39">
        <v>1.60616</v>
      </c>
      <c r="K95" s="39">
        <v>1.61069</v>
      </c>
      <c r="L95" s="39">
        <v>1.5961</v>
      </c>
      <c r="M95" s="39">
        <v>1.60499</v>
      </c>
      <c r="N95" s="39">
        <v>1.59295</v>
      </c>
      <c r="O95" s="39">
        <v>1.58833</v>
      </c>
      <c r="P95" s="39">
        <v>1.58731</v>
      </c>
      <c r="Q95" s="39">
        <v>1.58785</v>
      </c>
      <c r="R95" s="39">
        <v>1.59491</v>
      </c>
      <c r="S95" s="39">
        <v>1.59256</v>
      </c>
      <c r="T95" s="39">
        <v>1.59419</v>
      </c>
      <c r="U95" s="39">
        <v>1.58811</v>
      </c>
      <c r="V95" s="39">
        <v>1.58155</v>
      </c>
      <c r="W95" s="39">
        <v>1.55347</v>
      </c>
      <c r="X95" s="39">
        <v>1.53849</v>
      </c>
      <c r="Y95" s="39">
        <v>1.54452</v>
      </c>
    </row>
    <row r="96" spans="1:25" ht="15.75">
      <c r="A96" s="38">
        <v>17</v>
      </c>
      <c r="B96" s="39">
        <v>1.62099</v>
      </c>
      <c r="C96" s="39">
        <v>1.52415</v>
      </c>
      <c r="D96" s="39">
        <v>1.50953</v>
      </c>
      <c r="E96" s="39">
        <v>1.51026</v>
      </c>
      <c r="F96" s="39">
        <v>1.55937</v>
      </c>
      <c r="G96" s="39">
        <v>1.64209</v>
      </c>
      <c r="H96" s="39">
        <v>1.76477</v>
      </c>
      <c r="I96" s="39">
        <v>1.87049</v>
      </c>
      <c r="J96" s="39">
        <v>1.86553</v>
      </c>
      <c r="K96" s="39">
        <v>1.86668</v>
      </c>
      <c r="L96" s="39">
        <v>1.85853</v>
      </c>
      <c r="M96" s="39">
        <v>1.85734</v>
      </c>
      <c r="N96" s="39">
        <v>1.85041</v>
      </c>
      <c r="O96" s="39">
        <v>1.84687</v>
      </c>
      <c r="P96" s="39">
        <v>1.8526</v>
      </c>
      <c r="Q96" s="39">
        <v>1.84492</v>
      </c>
      <c r="R96" s="39">
        <v>1.83892</v>
      </c>
      <c r="S96" s="39">
        <v>1.85859</v>
      </c>
      <c r="T96" s="39">
        <v>1.82217</v>
      </c>
      <c r="U96" s="39">
        <v>1.8042</v>
      </c>
      <c r="V96" s="39">
        <v>1.78077</v>
      </c>
      <c r="W96" s="39">
        <v>1.75369</v>
      </c>
      <c r="X96" s="39">
        <v>1.68615</v>
      </c>
      <c r="Y96" s="39">
        <v>1.62485</v>
      </c>
    </row>
    <row r="97" spans="1:25" ht="15.75">
      <c r="A97" s="38">
        <v>18</v>
      </c>
      <c r="B97" s="39">
        <v>1.61647</v>
      </c>
      <c r="C97" s="39">
        <v>1.53963</v>
      </c>
      <c r="D97" s="39">
        <v>1.51959</v>
      </c>
      <c r="E97" s="39">
        <v>1.50628</v>
      </c>
      <c r="F97" s="39">
        <v>1.5436</v>
      </c>
      <c r="G97" s="39">
        <v>1.63775</v>
      </c>
      <c r="H97" s="39">
        <v>1.76936</v>
      </c>
      <c r="I97" s="39">
        <v>1.83164</v>
      </c>
      <c r="J97" s="39">
        <v>1.83562</v>
      </c>
      <c r="K97" s="39">
        <v>1.82024</v>
      </c>
      <c r="L97" s="39">
        <v>1.815</v>
      </c>
      <c r="M97" s="39">
        <v>1.81854</v>
      </c>
      <c r="N97" s="39">
        <v>1.81259</v>
      </c>
      <c r="O97" s="39">
        <v>1.81006</v>
      </c>
      <c r="P97" s="39">
        <v>1.81155</v>
      </c>
      <c r="Q97" s="39">
        <v>1.81091</v>
      </c>
      <c r="R97" s="39">
        <v>1.81793</v>
      </c>
      <c r="S97" s="39">
        <v>1.82305</v>
      </c>
      <c r="T97" s="39">
        <v>1.82656</v>
      </c>
      <c r="U97" s="39">
        <v>1.82105</v>
      </c>
      <c r="V97" s="39">
        <v>1.82349</v>
      </c>
      <c r="W97" s="39">
        <v>1.80208</v>
      </c>
      <c r="X97" s="39">
        <v>1.7431</v>
      </c>
      <c r="Y97" s="39">
        <v>1.67691</v>
      </c>
    </row>
    <row r="98" spans="1:25" ht="15.75">
      <c r="A98" s="38">
        <v>19</v>
      </c>
      <c r="B98" s="39">
        <v>1.55046</v>
      </c>
      <c r="C98" s="39">
        <v>1.49655</v>
      </c>
      <c r="D98" s="39">
        <v>1.4951</v>
      </c>
      <c r="E98" s="39">
        <v>1.49051</v>
      </c>
      <c r="F98" s="39">
        <v>1.49568</v>
      </c>
      <c r="G98" s="39">
        <v>1.56909</v>
      </c>
      <c r="H98" s="39">
        <v>1.6986</v>
      </c>
      <c r="I98" s="39">
        <v>1.79933</v>
      </c>
      <c r="J98" s="39">
        <v>1.80536</v>
      </c>
      <c r="K98" s="39">
        <v>1.79686</v>
      </c>
      <c r="L98" s="39">
        <v>1.79214</v>
      </c>
      <c r="M98" s="39">
        <v>1.80193</v>
      </c>
      <c r="N98" s="39">
        <v>1.7968</v>
      </c>
      <c r="O98" s="39">
        <v>1.78214</v>
      </c>
      <c r="P98" s="39">
        <v>1.76797</v>
      </c>
      <c r="Q98" s="39">
        <v>1.76308</v>
      </c>
      <c r="R98" s="39">
        <v>1.77401</v>
      </c>
      <c r="S98" s="39">
        <v>1.77412</v>
      </c>
      <c r="T98" s="39">
        <v>1.76898</v>
      </c>
      <c r="U98" s="39">
        <v>1.74302</v>
      </c>
      <c r="V98" s="39">
        <v>1.72779</v>
      </c>
      <c r="W98" s="39">
        <v>1.6352</v>
      </c>
      <c r="X98" s="39">
        <v>1.59358</v>
      </c>
      <c r="Y98" s="39">
        <v>1.57574</v>
      </c>
    </row>
    <row r="99" spans="1:25" ht="15.75">
      <c r="A99" s="38">
        <v>20</v>
      </c>
      <c r="B99" s="39">
        <v>1.57221</v>
      </c>
      <c r="C99" s="39">
        <v>1.49635</v>
      </c>
      <c r="D99" s="39">
        <v>1.49598</v>
      </c>
      <c r="E99" s="39">
        <v>1.49666</v>
      </c>
      <c r="F99" s="39">
        <v>1.50067</v>
      </c>
      <c r="G99" s="39">
        <v>1.59642</v>
      </c>
      <c r="H99" s="39">
        <v>1.75024</v>
      </c>
      <c r="I99" s="39">
        <v>1.83975</v>
      </c>
      <c r="J99" s="39">
        <v>1.85951</v>
      </c>
      <c r="K99" s="39">
        <v>1.85664</v>
      </c>
      <c r="L99" s="39">
        <v>1.856</v>
      </c>
      <c r="M99" s="39">
        <v>1.86601</v>
      </c>
      <c r="N99" s="39">
        <v>1.84111</v>
      </c>
      <c r="O99" s="39">
        <v>1.83835</v>
      </c>
      <c r="P99" s="39">
        <v>1.84573</v>
      </c>
      <c r="Q99" s="39">
        <v>1.84048</v>
      </c>
      <c r="R99" s="39">
        <v>1.85149</v>
      </c>
      <c r="S99" s="39">
        <v>1.84969</v>
      </c>
      <c r="T99" s="39">
        <v>1.83735</v>
      </c>
      <c r="U99" s="39">
        <v>1.81444</v>
      </c>
      <c r="V99" s="39">
        <v>1.77982</v>
      </c>
      <c r="W99" s="39">
        <v>1.68473</v>
      </c>
      <c r="X99" s="39">
        <v>1.59033</v>
      </c>
      <c r="Y99" s="39">
        <v>1.56547</v>
      </c>
    </row>
    <row r="100" spans="1:25" ht="15.75">
      <c r="A100" s="38">
        <v>21</v>
      </c>
      <c r="B100" s="39">
        <v>1.49655</v>
      </c>
      <c r="C100" s="39">
        <v>1.49593</v>
      </c>
      <c r="D100" s="39">
        <v>1.49573</v>
      </c>
      <c r="E100" s="39">
        <v>1.49567</v>
      </c>
      <c r="F100" s="39">
        <v>1.49409</v>
      </c>
      <c r="G100" s="39">
        <v>1.50107</v>
      </c>
      <c r="H100" s="39">
        <v>1.63358</v>
      </c>
      <c r="I100" s="39">
        <v>1.75709</v>
      </c>
      <c r="J100" s="39">
        <v>1.75928</v>
      </c>
      <c r="K100" s="39">
        <v>1.76944</v>
      </c>
      <c r="L100" s="39">
        <v>1.76152</v>
      </c>
      <c r="M100" s="39">
        <v>1.76623</v>
      </c>
      <c r="N100" s="39">
        <v>1.76127</v>
      </c>
      <c r="O100" s="39">
        <v>1.75611</v>
      </c>
      <c r="P100" s="39">
        <v>1.76283</v>
      </c>
      <c r="Q100" s="39">
        <v>1.75702</v>
      </c>
      <c r="R100" s="39">
        <v>1.75963</v>
      </c>
      <c r="S100" s="39">
        <v>1.75639</v>
      </c>
      <c r="T100" s="39">
        <v>1.74517</v>
      </c>
      <c r="U100" s="39">
        <v>1.71826</v>
      </c>
      <c r="V100" s="39">
        <v>1.70922</v>
      </c>
      <c r="W100" s="39">
        <v>1.68681</v>
      </c>
      <c r="X100" s="39">
        <v>1.68053</v>
      </c>
      <c r="Y100" s="39">
        <v>1.61803</v>
      </c>
    </row>
    <row r="101" spans="1:25" ht="15.75">
      <c r="A101" s="38">
        <v>22</v>
      </c>
      <c r="B101" s="39">
        <v>1.55288</v>
      </c>
      <c r="C101" s="39">
        <v>1.49837</v>
      </c>
      <c r="D101" s="39">
        <v>1.49687</v>
      </c>
      <c r="E101" s="39">
        <v>1.4962</v>
      </c>
      <c r="F101" s="39">
        <v>1.49674</v>
      </c>
      <c r="G101" s="39">
        <v>1.49833</v>
      </c>
      <c r="H101" s="39">
        <v>1.55157</v>
      </c>
      <c r="I101" s="39">
        <v>1.66838</v>
      </c>
      <c r="J101" s="39">
        <v>1.76833</v>
      </c>
      <c r="K101" s="39">
        <v>1.8019</v>
      </c>
      <c r="L101" s="39">
        <v>1.79187</v>
      </c>
      <c r="M101" s="39">
        <v>1.79356</v>
      </c>
      <c r="N101" s="39">
        <v>1.78513</v>
      </c>
      <c r="O101" s="39">
        <v>1.77993</v>
      </c>
      <c r="P101" s="39">
        <v>1.77662</v>
      </c>
      <c r="Q101" s="39">
        <v>1.77566</v>
      </c>
      <c r="R101" s="39">
        <v>1.77594</v>
      </c>
      <c r="S101" s="39">
        <v>1.77363</v>
      </c>
      <c r="T101" s="39">
        <v>1.80813</v>
      </c>
      <c r="U101" s="39">
        <v>1.78428</v>
      </c>
      <c r="V101" s="39">
        <v>1.76313</v>
      </c>
      <c r="W101" s="39">
        <v>1.74081</v>
      </c>
      <c r="X101" s="39">
        <v>1.7019</v>
      </c>
      <c r="Y101" s="39">
        <v>1.60429</v>
      </c>
    </row>
    <row r="102" spans="1:25" ht="15.75">
      <c r="A102" s="38">
        <v>23</v>
      </c>
      <c r="B102" s="39">
        <v>1.49865</v>
      </c>
      <c r="C102" s="39">
        <v>1.49593</v>
      </c>
      <c r="D102" s="39">
        <v>1.49499</v>
      </c>
      <c r="E102" s="39">
        <v>1.49429</v>
      </c>
      <c r="F102" s="39">
        <v>1.4945</v>
      </c>
      <c r="G102" s="39">
        <v>1.49546</v>
      </c>
      <c r="H102" s="39">
        <v>1.49994</v>
      </c>
      <c r="I102" s="39">
        <v>1.6287</v>
      </c>
      <c r="J102" s="39">
        <v>1.69743</v>
      </c>
      <c r="K102" s="39">
        <v>1.8161</v>
      </c>
      <c r="L102" s="39">
        <v>1.81334</v>
      </c>
      <c r="M102" s="39">
        <v>1.81927</v>
      </c>
      <c r="N102" s="39">
        <v>1.69723</v>
      </c>
      <c r="O102" s="39">
        <v>1.69809</v>
      </c>
      <c r="P102" s="39">
        <v>1.69259</v>
      </c>
      <c r="Q102" s="39">
        <v>1.69256</v>
      </c>
      <c r="R102" s="39">
        <v>1.69477</v>
      </c>
      <c r="S102" s="39">
        <v>1.69689</v>
      </c>
      <c r="T102" s="39">
        <v>1.81763</v>
      </c>
      <c r="U102" s="39">
        <v>1.80295</v>
      </c>
      <c r="V102" s="39">
        <v>1.80709</v>
      </c>
      <c r="W102" s="39">
        <v>1.80541</v>
      </c>
      <c r="X102" s="39">
        <v>1.71278</v>
      </c>
      <c r="Y102" s="39">
        <v>1.61362</v>
      </c>
    </row>
    <row r="103" spans="1:25" ht="15.75">
      <c r="A103" s="38">
        <v>24</v>
      </c>
      <c r="B103" s="39">
        <v>1.50028</v>
      </c>
      <c r="C103" s="39">
        <v>1.4945</v>
      </c>
      <c r="D103" s="39">
        <v>1.4934</v>
      </c>
      <c r="E103" s="39">
        <v>1.49356</v>
      </c>
      <c r="F103" s="39">
        <v>1.49437</v>
      </c>
      <c r="G103" s="39">
        <v>1.52575</v>
      </c>
      <c r="H103" s="39">
        <v>1.64588</v>
      </c>
      <c r="I103" s="39">
        <v>1.84532</v>
      </c>
      <c r="J103" s="39">
        <v>1.88042</v>
      </c>
      <c r="K103" s="39">
        <v>1.91794</v>
      </c>
      <c r="L103" s="39">
        <v>1.92127</v>
      </c>
      <c r="M103" s="39">
        <v>1.93952</v>
      </c>
      <c r="N103" s="39">
        <v>1.90428</v>
      </c>
      <c r="O103" s="39">
        <v>1.89641</v>
      </c>
      <c r="P103" s="39">
        <v>1.90828</v>
      </c>
      <c r="Q103" s="39">
        <v>1.89593</v>
      </c>
      <c r="R103" s="39">
        <v>1.89922</v>
      </c>
      <c r="S103" s="39">
        <v>1.87752</v>
      </c>
      <c r="T103" s="39">
        <v>1.86972</v>
      </c>
      <c r="U103" s="39">
        <v>1.83393</v>
      </c>
      <c r="V103" s="39">
        <v>1.75742</v>
      </c>
      <c r="W103" s="39">
        <v>1.73141</v>
      </c>
      <c r="X103" s="39">
        <v>1.64057</v>
      </c>
      <c r="Y103" s="39">
        <v>1.56403</v>
      </c>
    </row>
    <row r="104" spans="1:25" ht="15.75">
      <c r="A104" s="38">
        <v>25</v>
      </c>
      <c r="B104" s="39">
        <v>1.49625</v>
      </c>
      <c r="C104" s="39">
        <v>1.49612</v>
      </c>
      <c r="D104" s="39">
        <v>1.49656</v>
      </c>
      <c r="E104" s="39">
        <v>1.49672</v>
      </c>
      <c r="F104" s="39">
        <v>1.49767</v>
      </c>
      <c r="G104" s="39">
        <v>1.60761</v>
      </c>
      <c r="H104" s="39">
        <v>1.69942</v>
      </c>
      <c r="I104" s="39">
        <v>1.89477</v>
      </c>
      <c r="J104" s="39">
        <v>1.92454</v>
      </c>
      <c r="K104" s="39">
        <v>1.94904</v>
      </c>
      <c r="L104" s="39">
        <v>1.93349</v>
      </c>
      <c r="M104" s="39">
        <v>1.9331</v>
      </c>
      <c r="N104" s="39">
        <v>1.93057</v>
      </c>
      <c r="O104" s="39">
        <v>1.91522</v>
      </c>
      <c r="P104" s="39">
        <v>1.92311</v>
      </c>
      <c r="Q104" s="39">
        <v>1.9063</v>
      </c>
      <c r="R104" s="39">
        <v>1.90901</v>
      </c>
      <c r="S104" s="39">
        <v>1.90411</v>
      </c>
      <c r="T104" s="39">
        <v>1.92938</v>
      </c>
      <c r="U104" s="39">
        <v>1.92789</v>
      </c>
      <c r="V104" s="39">
        <v>1.88341</v>
      </c>
      <c r="W104" s="39">
        <v>1.84313</v>
      </c>
      <c r="X104" s="39">
        <v>1.79963</v>
      </c>
      <c r="Y104" s="39">
        <v>1.67985</v>
      </c>
    </row>
    <row r="105" spans="1:25" ht="15.75">
      <c r="A105" s="38">
        <v>26</v>
      </c>
      <c r="B105" s="39">
        <v>1.52425</v>
      </c>
      <c r="C105" s="39">
        <v>1.49826</v>
      </c>
      <c r="D105" s="39">
        <v>1.49731</v>
      </c>
      <c r="E105" s="39">
        <v>1.49669</v>
      </c>
      <c r="F105" s="39">
        <v>1.49804</v>
      </c>
      <c r="G105" s="39">
        <v>1.52218</v>
      </c>
      <c r="H105" s="39">
        <v>1.57833</v>
      </c>
      <c r="I105" s="39">
        <v>1.66324</v>
      </c>
      <c r="J105" s="39">
        <v>1.65963</v>
      </c>
      <c r="K105" s="39">
        <v>1.65099</v>
      </c>
      <c r="L105" s="39">
        <v>1.54938</v>
      </c>
      <c r="M105" s="39">
        <v>1.52968</v>
      </c>
      <c r="N105" s="39">
        <v>1.50016</v>
      </c>
      <c r="O105" s="39">
        <v>1.49161</v>
      </c>
      <c r="P105" s="39">
        <v>1.4936</v>
      </c>
      <c r="Q105" s="39">
        <v>1.49362</v>
      </c>
      <c r="R105" s="39">
        <v>1.49283</v>
      </c>
      <c r="S105" s="39">
        <v>1.47584</v>
      </c>
      <c r="T105" s="39">
        <v>1.49028</v>
      </c>
      <c r="U105" s="39">
        <v>1.49213</v>
      </c>
      <c r="V105" s="39">
        <v>1.45317</v>
      </c>
      <c r="W105" s="39">
        <v>1.37378</v>
      </c>
      <c r="X105" s="39">
        <v>1.38625</v>
      </c>
      <c r="Y105" s="39">
        <v>1.3998</v>
      </c>
    </row>
    <row r="106" spans="1:25" ht="15.75">
      <c r="A106" s="38">
        <v>27</v>
      </c>
      <c r="B106" s="39">
        <v>1.49645</v>
      </c>
      <c r="C106" s="39">
        <v>1.49607</v>
      </c>
      <c r="D106" s="39">
        <v>1.49556</v>
      </c>
      <c r="E106" s="39">
        <v>1.49477</v>
      </c>
      <c r="F106" s="39">
        <v>1.49476</v>
      </c>
      <c r="G106" s="39">
        <v>1.4891</v>
      </c>
      <c r="H106" s="39">
        <v>1.50846</v>
      </c>
      <c r="I106" s="39">
        <v>1.65441</v>
      </c>
      <c r="J106" s="39">
        <v>1.64169</v>
      </c>
      <c r="K106" s="39">
        <v>1.64853</v>
      </c>
      <c r="L106" s="39">
        <v>1.64637</v>
      </c>
      <c r="M106" s="39">
        <v>1.65315</v>
      </c>
      <c r="N106" s="39">
        <v>1.64779</v>
      </c>
      <c r="O106" s="39">
        <v>1.64206</v>
      </c>
      <c r="P106" s="39">
        <v>1.64254</v>
      </c>
      <c r="Q106" s="39">
        <v>1.6705</v>
      </c>
      <c r="R106" s="39">
        <v>1.77619</v>
      </c>
      <c r="S106" s="39">
        <v>1.77342</v>
      </c>
      <c r="T106" s="39">
        <v>1.78797</v>
      </c>
      <c r="U106" s="39">
        <v>1.79165</v>
      </c>
      <c r="V106" s="39">
        <v>1.74273</v>
      </c>
      <c r="W106" s="39">
        <v>1.70882</v>
      </c>
      <c r="X106" s="39">
        <v>1.68399</v>
      </c>
      <c r="Y106" s="39">
        <v>1.60178</v>
      </c>
    </row>
    <row r="107" spans="1:25" ht="15.75">
      <c r="A107" s="38">
        <v>28</v>
      </c>
      <c r="B107" s="39">
        <v>1.58029</v>
      </c>
      <c r="C107" s="39">
        <v>1.49986</v>
      </c>
      <c r="D107" s="39">
        <v>1.49908</v>
      </c>
      <c r="E107" s="39">
        <v>1.49511</v>
      </c>
      <c r="F107" s="39">
        <v>1.49932</v>
      </c>
      <c r="G107" s="39">
        <v>1.5608</v>
      </c>
      <c r="H107" s="39">
        <v>1.68631</v>
      </c>
      <c r="I107" s="39">
        <v>1.83889</v>
      </c>
      <c r="J107" s="39">
        <v>1.90379</v>
      </c>
      <c r="K107" s="39">
        <v>1.9194</v>
      </c>
      <c r="L107" s="39">
        <v>1.91404</v>
      </c>
      <c r="M107" s="39">
        <v>1.91699</v>
      </c>
      <c r="N107" s="39">
        <v>1.90627</v>
      </c>
      <c r="O107" s="39">
        <v>1.90025</v>
      </c>
      <c r="P107" s="39">
        <v>1.90286</v>
      </c>
      <c r="Q107" s="39">
        <v>1.89326</v>
      </c>
      <c r="R107" s="39">
        <v>1.8921</v>
      </c>
      <c r="S107" s="39">
        <v>1.88219</v>
      </c>
      <c r="T107" s="39">
        <v>1.89554</v>
      </c>
      <c r="U107" s="39">
        <v>1.89364</v>
      </c>
      <c r="V107" s="39">
        <v>1.86057</v>
      </c>
      <c r="W107" s="39">
        <v>1.83313</v>
      </c>
      <c r="X107" s="39">
        <v>1.77466</v>
      </c>
      <c r="Y107" s="39">
        <v>1.71067</v>
      </c>
    </row>
    <row r="108" spans="1:25" ht="15.75">
      <c r="A108" s="38">
        <v>29</v>
      </c>
      <c r="B108" s="39">
        <v>1.60616</v>
      </c>
      <c r="C108" s="39">
        <v>1.59018</v>
      </c>
      <c r="D108" s="39">
        <v>1.56122</v>
      </c>
      <c r="E108" s="39">
        <v>1.50012</v>
      </c>
      <c r="F108" s="39">
        <v>1.50124</v>
      </c>
      <c r="G108" s="39">
        <v>1.5604</v>
      </c>
      <c r="H108" s="39">
        <v>1.63332</v>
      </c>
      <c r="I108" s="39">
        <v>1.75859</v>
      </c>
      <c r="J108" s="39">
        <v>1.85244</v>
      </c>
      <c r="K108" s="39">
        <v>1.87448</v>
      </c>
      <c r="L108" s="39">
        <v>1.86075</v>
      </c>
      <c r="M108" s="39">
        <v>1.86386</v>
      </c>
      <c r="N108" s="39">
        <v>1.86095</v>
      </c>
      <c r="O108" s="39">
        <v>1.85347</v>
      </c>
      <c r="P108" s="39">
        <v>1.84949</v>
      </c>
      <c r="Q108" s="39">
        <v>1.85259</v>
      </c>
      <c r="R108" s="39">
        <v>1.83169</v>
      </c>
      <c r="S108" s="39">
        <v>1.82627</v>
      </c>
      <c r="T108" s="39">
        <v>1.85227</v>
      </c>
      <c r="U108" s="39">
        <v>1.86848</v>
      </c>
      <c r="V108" s="39">
        <v>1.82082</v>
      </c>
      <c r="W108" s="39">
        <v>1.78552</v>
      </c>
      <c r="X108" s="39">
        <v>1.7505</v>
      </c>
      <c r="Y108" s="39">
        <v>1.70494</v>
      </c>
    </row>
    <row r="109" spans="1:25" ht="15.75">
      <c r="A109" s="38">
        <v>30</v>
      </c>
      <c r="B109" s="39">
        <v>1.58375</v>
      </c>
      <c r="C109" s="39">
        <v>1.50134</v>
      </c>
      <c r="D109" s="39">
        <v>1.49991</v>
      </c>
      <c r="E109" s="39">
        <v>1.49593</v>
      </c>
      <c r="F109" s="39">
        <v>1.49571</v>
      </c>
      <c r="G109" s="39">
        <v>1.49622</v>
      </c>
      <c r="H109" s="39">
        <v>1.50048</v>
      </c>
      <c r="I109" s="39">
        <v>1.60952</v>
      </c>
      <c r="J109" s="39">
        <v>1.69713</v>
      </c>
      <c r="K109" s="39">
        <v>1.72967</v>
      </c>
      <c r="L109" s="39">
        <v>1.70407</v>
      </c>
      <c r="M109" s="39">
        <v>1.70532</v>
      </c>
      <c r="N109" s="39">
        <v>1.6991</v>
      </c>
      <c r="O109" s="39">
        <v>1.68198</v>
      </c>
      <c r="P109" s="39">
        <v>1.65183</v>
      </c>
      <c r="Q109" s="39">
        <v>1.67381</v>
      </c>
      <c r="R109" s="39">
        <v>1.67897</v>
      </c>
      <c r="S109" s="39">
        <v>1.67885</v>
      </c>
      <c r="T109" s="39">
        <v>1.70121</v>
      </c>
      <c r="U109" s="39">
        <v>1.70675</v>
      </c>
      <c r="V109" s="39">
        <v>1.65403</v>
      </c>
      <c r="W109" s="39">
        <v>1.67708</v>
      </c>
      <c r="X109" s="39">
        <v>1.63817</v>
      </c>
      <c r="Y109" s="39">
        <v>1.56621</v>
      </c>
    </row>
    <row r="110" spans="1:25" ht="15.7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7" t="s">
        <v>32</v>
      </c>
      <c r="B114" s="77" t="s">
        <v>60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ht="15.75">
      <c r="A115" s="77"/>
      <c r="B115" s="51" t="s">
        <v>34</v>
      </c>
      <c r="C115" s="51" t="s">
        <v>35</v>
      </c>
      <c r="D115" s="51" t="s">
        <v>36</v>
      </c>
      <c r="E115" s="51" t="s">
        <v>37</v>
      </c>
      <c r="F115" s="51" t="s">
        <v>38</v>
      </c>
      <c r="G115" s="51" t="s">
        <v>39</v>
      </c>
      <c r="H115" s="51" t="s">
        <v>40</v>
      </c>
      <c r="I115" s="51" t="s">
        <v>41</v>
      </c>
      <c r="J115" s="51" t="s">
        <v>42</v>
      </c>
      <c r="K115" s="51" t="s">
        <v>43</v>
      </c>
      <c r="L115" s="51" t="s">
        <v>44</v>
      </c>
      <c r="M115" s="51" t="s">
        <v>45</v>
      </c>
      <c r="N115" s="51" t="s">
        <v>46</v>
      </c>
      <c r="O115" s="51" t="s">
        <v>47</v>
      </c>
      <c r="P115" s="51" t="s">
        <v>48</v>
      </c>
      <c r="Q115" s="51" t="s">
        <v>49</v>
      </c>
      <c r="R115" s="51" t="s">
        <v>50</v>
      </c>
      <c r="S115" s="51" t="s">
        <v>51</v>
      </c>
      <c r="T115" s="51" t="s">
        <v>52</v>
      </c>
      <c r="U115" s="51" t="s">
        <v>53</v>
      </c>
      <c r="V115" s="51" t="s">
        <v>54</v>
      </c>
      <c r="W115" s="51" t="s">
        <v>55</v>
      </c>
      <c r="X115" s="51" t="s">
        <v>56</v>
      </c>
      <c r="Y115" s="51" t="s">
        <v>57</v>
      </c>
    </row>
    <row r="116" spans="1:25" ht="15.75">
      <c r="A116" s="38">
        <v>1</v>
      </c>
      <c r="B116" s="39">
        <v>1.71587</v>
      </c>
      <c r="C116" s="39">
        <v>1.71522</v>
      </c>
      <c r="D116" s="39">
        <v>1.71105</v>
      </c>
      <c r="E116" s="39">
        <v>1.71079</v>
      </c>
      <c r="F116" s="39">
        <v>1.71194</v>
      </c>
      <c r="G116" s="39">
        <v>1.70755</v>
      </c>
      <c r="H116" s="39">
        <v>1.71171</v>
      </c>
      <c r="I116" s="39">
        <v>1.89587</v>
      </c>
      <c r="J116" s="39">
        <v>1.96287</v>
      </c>
      <c r="K116" s="39">
        <v>1.96334</v>
      </c>
      <c r="L116" s="39">
        <v>1.95495</v>
      </c>
      <c r="M116" s="39">
        <v>1.96449</v>
      </c>
      <c r="N116" s="39">
        <v>1.95349</v>
      </c>
      <c r="O116" s="39">
        <v>1.95005</v>
      </c>
      <c r="P116" s="39">
        <v>1.94917</v>
      </c>
      <c r="Q116" s="39">
        <v>1.94425</v>
      </c>
      <c r="R116" s="39">
        <v>1.94915</v>
      </c>
      <c r="S116" s="39">
        <v>1.95337</v>
      </c>
      <c r="T116" s="39">
        <v>1.95126</v>
      </c>
      <c r="U116" s="39">
        <v>1.92696</v>
      </c>
      <c r="V116" s="39">
        <v>1.91692</v>
      </c>
      <c r="W116" s="39">
        <v>1.71672</v>
      </c>
      <c r="X116" s="39">
        <v>1.71373</v>
      </c>
      <c r="Y116" s="39">
        <v>1.71423</v>
      </c>
    </row>
    <row r="117" spans="1:25" ht="15.75">
      <c r="A117" s="38">
        <v>2</v>
      </c>
      <c r="B117" s="39">
        <v>1.71444</v>
      </c>
      <c r="C117" s="39">
        <v>1.71466</v>
      </c>
      <c r="D117" s="39">
        <v>1.71193</v>
      </c>
      <c r="E117" s="39">
        <v>1.71018</v>
      </c>
      <c r="F117" s="39">
        <v>1.70191</v>
      </c>
      <c r="G117" s="39">
        <v>1.71097</v>
      </c>
      <c r="H117" s="39">
        <v>1.70853</v>
      </c>
      <c r="I117" s="39">
        <v>1.75398</v>
      </c>
      <c r="J117" s="39">
        <v>1.87471</v>
      </c>
      <c r="K117" s="39">
        <v>1.90666</v>
      </c>
      <c r="L117" s="39">
        <v>1.89804</v>
      </c>
      <c r="M117" s="39">
        <v>1.90138</v>
      </c>
      <c r="N117" s="39">
        <v>1.88374</v>
      </c>
      <c r="O117" s="39">
        <v>1.87866</v>
      </c>
      <c r="P117" s="39">
        <v>1.85354</v>
      </c>
      <c r="Q117" s="39">
        <v>1.84119</v>
      </c>
      <c r="R117" s="39">
        <v>1.85821</v>
      </c>
      <c r="S117" s="39">
        <v>1.86281</v>
      </c>
      <c r="T117" s="39">
        <v>1.87198</v>
      </c>
      <c r="U117" s="39">
        <v>1.85635</v>
      </c>
      <c r="V117" s="39">
        <v>1.79089</v>
      </c>
      <c r="W117" s="39">
        <v>1.71013</v>
      </c>
      <c r="X117" s="39">
        <v>1.71417</v>
      </c>
      <c r="Y117" s="39">
        <v>1.7135</v>
      </c>
    </row>
    <row r="118" spans="1:25" ht="15.75">
      <c r="A118" s="38">
        <v>3</v>
      </c>
      <c r="B118" s="39">
        <v>1.71439</v>
      </c>
      <c r="C118" s="39">
        <v>1.71223</v>
      </c>
      <c r="D118" s="39">
        <v>1.71178</v>
      </c>
      <c r="E118" s="39">
        <v>1.70983</v>
      </c>
      <c r="F118" s="39">
        <v>1.71002</v>
      </c>
      <c r="G118" s="39">
        <v>1.73906</v>
      </c>
      <c r="H118" s="39">
        <v>1.81913</v>
      </c>
      <c r="I118" s="39">
        <v>1.92</v>
      </c>
      <c r="J118" s="39">
        <v>1.91764</v>
      </c>
      <c r="K118" s="39">
        <v>1.90753</v>
      </c>
      <c r="L118" s="39">
        <v>1.90562</v>
      </c>
      <c r="M118" s="39">
        <v>1.91297</v>
      </c>
      <c r="N118" s="39">
        <v>1.85195</v>
      </c>
      <c r="O118" s="39">
        <v>1.85129</v>
      </c>
      <c r="P118" s="39">
        <v>1.86217</v>
      </c>
      <c r="Q118" s="39">
        <v>1.85757</v>
      </c>
      <c r="R118" s="39">
        <v>1.86359</v>
      </c>
      <c r="S118" s="39">
        <v>1.84868</v>
      </c>
      <c r="T118" s="39">
        <v>1.82233</v>
      </c>
      <c r="U118" s="39">
        <v>1.8088</v>
      </c>
      <c r="V118" s="39">
        <v>1.76294</v>
      </c>
      <c r="W118" s="39">
        <v>1.70299</v>
      </c>
      <c r="X118" s="39">
        <v>1.70365</v>
      </c>
      <c r="Y118" s="39">
        <v>1.70092</v>
      </c>
    </row>
    <row r="119" spans="1:25" ht="15.75">
      <c r="A119" s="38">
        <v>4</v>
      </c>
      <c r="B119" s="39">
        <v>1.70633</v>
      </c>
      <c r="C119" s="39">
        <v>1.68621</v>
      </c>
      <c r="D119" s="39">
        <v>1.66927</v>
      </c>
      <c r="E119" s="39">
        <v>1.6577</v>
      </c>
      <c r="F119" s="39">
        <v>1.69503</v>
      </c>
      <c r="G119" s="39">
        <v>1.70839</v>
      </c>
      <c r="H119" s="39">
        <v>1.72465</v>
      </c>
      <c r="I119" s="39">
        <v>1.82729</v>
      </c>
      <c r="J119" s="39">
        <v>1.86898</v>
      </c>
      <c r="K119" s="39">
        <v>1.8676</v>
      </c>
      <c r="L119" s="39">
        <v>1.86412</v>
      </c>
      <c r="M119" s="39">
        <v>1.8636</v>
      </c>
      <c r="N119" s="39">
        <v>1.85693</v>
      </c>
      <c r="O119" s="39">
        <v>1.85502</v>
      </c>
      <c r="P119" s="39">
        <v>1.83643</v>
      </c>
      <c r="Q119" s="39">
        <v>1.8588</v>
      </c>
      <c r="R119" s="39">
        <v>1.87009</v>
      </c>
      <c r="S119" s="39">
        <v>1.86708</v>
      </c>
      <c r="T119" s="39">
        <v>1.84755</v>
      </c>
      <c r="U119" s="39">
        <v>1.83822</v>
      </c>
      <c r="V119" s="39">
        <v>1.82498</v>
      </c>
      <c r="W119" s="39">
        <v>1.78672</v>
      </c>
      <c r="X119" s="39">
        <v>1.72219</v>
      </c>
      <c r="Y119" s="39">
        <v>1.70733</v>
      </c>
    </row>
    <row r="120" spans="1:25" ht="15.75">
      <c r="A120" s="38">
        <v>5</v>
      </c>
      <c r="B120" s="39">
        <v>1.70702</v>
      </c>
      <c r="C120" s="39">
        <v>1.703</v>
      </c>
      <c r="D120" s="39">
        <v>1.65653</v>
      </c>
      <c r="E120" s="39">
        <v>1.64944</v>
      </c>
      <c r="F120" s="39">
        <v>1.69057</v>
      </c>
      <c r="G120" s="39">
        <v>1.71802</v>
      </c>
      <c r="H120" s="39">
        <v>1.7597</v>
      </c>
      <c r="I120" s="39">
        <v>1.86299</v>
      </c>
      <c r="J120" s="39">
        <v>1.87318</v>
      </c>
      <c r="K120" s="39">
        <v>1.8698</v>
      </c>
      <c r="L120" s="39">
        <v>1.86139</v>
      </c>
      <c r="M120" s="39">
        <v>1.86757</v>
      </c>
      <c r="N120" s="39">
        <v>1.866</v>
      </c>
      <c r="O120" s="39">
        <v>1.86347</v>
      </c>
      <c r="P120" s="39">
        <v>1.8708</v>
      </c>
      <c r="Q120" s="39">
        <v>1.86413</v>
      </c>
      <c r="R120" s="39">
        <v>1.87234</v>
      </c>
      <c r="S120" s="39">
        <v>1.86002</v>
      </c>
      <c r="T120" s="39">
        <v>1.84129</v>
      </c>
      <c r="U120" s="39">
        <v>1.83332</v>
      </c>
      <c r="V120" s="39">
        <v>1.82141</v>
      </c>
      <c r="W120" s="39">
        <v>1.78162</v>
      </c>
      <c r="X120" s="39">
        <v>1.76179</v>
      </c>
      <c r="Y120" s="39">
        <v>1.7171</v>
      </c>
    </row>
    <row r="121" spans="1:25" ht="15.75">
      <c r="A121" s="38">
        <v>6</v>
      </c>
      <c r="B121" s="39">
        <v>1.70313</v>
      </c>
      <c r="C121" s="39">
        <v>1.64883</v>
      </c>
      <c r="D121" s="39">
        <v>1.64717</v>
      </c>
      <c r="E121" s="39">
        <v>1.64595</v>
      </c>
      <c r="F121" s="39">
        <v>1.59676</v>
      </c>
      <c r="G121" s="39">
        <v>1.70728</v>
      </c>
      <c r="H121" s="39">
        <v>1.72904</v>
      </c>
      <c r="I121" s="39">
        <v>1.84008</v>
      </c>
      <c r="J121" s="39">
        <v>1.8568</v>
      </c>
      <c r="K121" s="39">
        <v>1.85327</v>
      </c>
      <c r="L121" s="39">
        <v>1.83798</v>
      </c>
      <c r="M121" s="39">
        <v>1.84465</v>
      </c>
      <c r="N121" s="39">
        <v>1.84235</v>
      </c>
      <c r="O121" s="39">
        <v>1.83562</v>
      </c>
      <c r="P121" s="39">
        <v>1.81663</v>
      </c>
      <c r="Q121" s="39">
        <v>1.81426</v>
      </c>
      <c r="R121" s="39">
        <v>1.82494</v>
      </c>
      <c r="S121" s="39">
        <v>1.80585</v>
      </c>
      <c r="T121" s="39">
        <v>1.80292</v>
      </c>
      <c r="U121" s="39">
        <v>1.7984</v>
      </c>
      <c r="V121" s="39">
        <v>1.77269</v>
      </c>
      <c r="W121" s="39">
        <v>1.71132</v>
      </c>
      <c r="X121" s="39">
        <v>1.70705</v>
      </c>
      <c r="Y121" s="39">
        <v>1.70724</v>
      </c>
    </row>
    <row r="122" spans="1:25" ht="15.75">
      <c r="A122" s="38">
        <v>7</v>
      </c>
      <c r="B122" s="39">
        <v>1.70941</v>
      </c>
      <c r="C122" s="39">
        <v>1.70612</v>
      </c>
      <c r="D122" s="39">
        <v>1.65786</v>
      </c>
      <c r="E122" s="39">
        <v>1.65199</v>
      </c>
      <c r="F122" s="39">
        <v>1.65074</v>
      </c>
      <c r="G122" s="39">
        <v>1.72432</v>
      </c>
      <c r="H122" s="39">
        <v>1.82206</v>
      </c>
      <c r="I122" s="39">
        <v>1.93291</v>
      </c>
      <c r="J122" s="39">
        <v>1.98641</v>
      </c>
      <c r="K122" s="39">
        <v>1.98976</v>
      </c>
      <c r="L122" s="39">
        <v>1.97785</v>
      </c>
      <c r="M122" s="39">
        <v>1.98047</v>
      </c>
      <c r="N122" s="39">
        <v>1.97453</v>
      </c>
      <c r="O122" s="39">
        <v>1.97052</v>
      </c>
      <c r="P122" s="39">
        <v>1.96646</v>
      </c>
      <c r="Q122" s="39">
        <v>1.96327</v>
      </c>
      <c r="R122" s="39">
        <v>1.96855</v>
      </c>
      <c r="S122" s="39">
        <v>1.9658</v>
      </c>
      <c r="T122" s="39">
        <v>1.95747</v>
      </c>
      <c r="U122" s="39">
        <v>1.94097</v>
      </c>
      <c r="V122" s="39">
        <v>1.92993</v>
      </c>
      <c r="W122" s="39">
        <v>1.89401</v>
      </c>
      <c r="X122" s="39">
        <v>1.86204</v>
      </c>
      <c r="Y122" s="39">
        <v>1.82848</v>
      </c>
    </row>
    <row r="123" spans="1:25" ht="15.75">
      <c r="A123" s="38">
        <v>8</v>
      </c>
      <c r="B123" s="39">
        <v>1.78094</v>
      </c>
      <c r="C123" s="39">
        <v>1.72343</v>
      </c>
      <c r="D123" s="39">
        <v>1.70966</v>
      </c>
      <c r="E123" s="39">
        <v>1.70726</v>
      </c>
      <c r="F123" s="39">
        <v>1.70925</v>
      </c>
      <c r="G123" s="39">
        <v>1.72319</v>
      </c>
      <c r="H123" s="39">
        <v>1.74331</v>
      </c>
      <c r="I123" s="39">
        <v>1.81404</v>
      </c>
      <c r="J123" s="39">
        <v>1.94024</v>
      </c>
      <c r="K123" s="39">
        <v>1.95274</v>
      </c>
      <c r="L123" s="39">
        <v>1.93102</v>
      </c>
      <c r="M123" s="39">
        <v>1.92486</v>
      </c>
      <c r="N123" s="39">
        <v>1.91468</v>
      </c>
      <c r="O123" s="39">
        <v>1.9107</v>
      </c>
      <c r="P123" s="39">
        <v>1.91121</v>
      </c>
      <c r="Q123" s="39">
        <v>1.9146</v>
      </c>
      <c r="R123" s="39">
        <v>1.93513</v>
      </c>
      <c r="S123" s="39">
        <v>1.93092</v>
      </c>
      <c r="T123" s="39">
        <v>1.94388</v>
      </c>
      <c r="U123" s="39">
        <v>1.93448</v>
      </c>
      <c r="V123" s="39">
        <v>1.91059</v>
      </c>
      <c r="W123" s="39">
        <v>1.8827</v>
      </c>
      <c r="X123" s="39">
        <v>1.75157</v>
      </c>
      <c r="Y123" s="39">
        <v>1.72504</v>
      </c>
    </row>
    <row r="124" spans="1:25" ht="15.75">
      <c r="A124" s="38">
        <v>9</v>
      </c>
      <c r="B124" s="39">
        <v>1.71559</v>
      </c>
      <c r="C124" s="39">
        <v>1.7019</v>
      </c>
      <c r="D124" s="39">
        <v>1.70181</v>
      </c>
      <c r="E124" s="39">
        <v>1.65817</v>
      </c>
      <c r="F124" s="39">
        <v>1.65391</v>
      </c>
      <c r="G124" s="39">
        <v>1.65647</v>
      </c>
      <c r="H124" s="39">
        <v>1.7105</v>
      </c>
      <c r="I124" s="39">
        <v>1.71598</v>
      </c>
      <c r="J124" s="39">
        <v>1.77333</v>
      </c>
      <c r="K124" s="39">
        <v>1.87893</v>
      </c>
      <c r="L124" s="39">
        <v>1.87704</v>
      </c>
      <c r="M124" s="39">
        <v>1.88578</v>
      </c>
      <c r="N124" s="39">
        <v>1.88259</v>
      </c>
      <c r="O124" s="39">
        <v>1.89601</v>
      </c>
      <c r="P124" s="39">
        <v>1.89286</v>
      </c>
      <c r="Q124" s="39">
        <v>1.87626</v>
      </c>
      <c r="R124" s="39">
        <v>1.88317</v>
      </c>
      <c r="S124" s="39">
        <v>1.8781</v>
      </c>
      <c r="T124" s="39">
        <v>1.87821</v>
      </c>
      <c r="U124" s="39">
        <v>1.89239</v>
      </c>
      <c r="V124" s="39">
        <v>1.88871</v>
      </c>
      <c r="W124" s="39">
        <v>1.86322</v>
      </c>
      <c r="X124" s="39">
        <v>1.81645</v>
      </c>
      <c r="Y124" s="39">
        <v>1.81846</v>
      </c>
    </row>
    <row r="125" spans="1:25" ht="15.75">
      <c r="A125" s="38">
        <v>10</v>
      </c>
      <c r="B125" s="39">
        <v>1.73614</v>
      </c>
      <c r="C125" s="39">
        <v>1.7102</v>
      </c>
      <c r="D125" s="39">
        <v>1.70243</v>
      </c>
      <c r="E125" s="39">
        <v>1.68605</v>
      </c>
      <c r="F125" s="39">
        <v>1.7034</v>
      </c>
      <c r="G125" s="39">
        <v>1.72429</v>
      </c>
      <c r="H125" s="39">
        <v>1.77638</v>
      </c>
      <c r="I125" s="39">
        <v>1.91181</v>
      </c>
      <c r="J125" s="39">
        <v>1.86211</v>
      </c>
      <c r="K125" s="39">
        <v>1.86499</v>
      </c>
      <c r="L125" s="39">
        <v>1.86966</v>
      </c>
      <c r="M125" s="39">
        <v>1.86978</v>
      </c>
      <c r="N125" s="39">
        <v>1.86394</v>
      </c>
      <c r="O125" s="39">
        <v>1.85958</v>
      </c>
      <c r="P125" s="39">
        <v>1.85625</v>
      </c>
      <c r="Q125" s="39">
        <v>1.8594</v>
      </c>
      <c r="R125" s="39">
        <v>1.85586</v>
      </c>
      <c r="S125" s="39">
        <v>1.83884</v>
      </c>
      <c r="T125" s="39">
        <v>1.83225</v>
      </c>
      <c r="U125" s="39">
        <v>1.82186</v>
      </c>
      <c r="V125" s="39">
        <v>1.81038</v>
      </c>
      <c r="W125" s="39">
        <v>1.78288</v>
      </c>
      <c r="X125" s="39">
        <v>1.72354</v>
      </c>
      <c r="Y125" s="39">
        <v>1.71192</v>
      </c>
    </row>
    <row r="126" spans="1:25" ht="15.75">
      <c r="A126" s="38">
        <v>11</v>
      </c>
      <c r="B126" s="39">
        <v>1.66467</v>
      </c>
      <c r="C126" s="39">
        <v>1.6565</v>
      </c>
      <c r="D126" s="39">
        <v>1.64945</v>
      </c>
      <c r="E126" s="39">
        <v>1.5861</v>
      </c>
      <c r="F126" s="39">
        <v>1.5787</v>
      </c>
      <c r="G126" s="39">
        <v>1.69771</v>
      </c>
      <c r="H126" s="39">
        <v>1.72269</v>
      </c>
      <c r="I126" s="39">
        <v>1.82324</v>
      </c>
      <c r="J126" s="39">
        <v>1.84216</v>
      </c>
      <c r="K126" s="39">
        <v>1.80092</v>
      </c>
      <c r="L126" s="39">
        <v>1.76933</v>
      </c>
      <c r="M126" s="39">
        <v>1.80105</v>
      </c>
      <c r="N126" s="39">
        <v>1.75119</v>
      </c>
      <c r="O126" s="39">
        <v>1.71561</v>
      </c>
      <c r="P126" s="39">
        <v>1.70569</v>
      </c>
      <c r="Q126" s="39">
        <v>1.70448</v>
      </c>
      <c r="R126" s="39">
        <v>1.71114</v>
      </c>
      <c r="S126" s="39">
        <v>1.77487</v>
      </c>
      <c r="T126" s="39">
        <v>1.83416</v>
      </c>
      <c r="U126" s="39">
        <v>1.82782</v>
      </c>
      <c r="V126" s="39">
        <v>1.81365</v>
      </c>
      <c r="W126" s="39">
        <v>1.75696</v>
      </c>
      <c r="X126" s="39">
        <v>1.72173</v>
      </c>
      <c r="Y126" s="39">
        <v>1.71128</v>
      </c>
    </row>
    <row r="127" spans="1:25" ht="15.75">
      <c r="A127" s="38">
        <v>12</v>
      </c>
      <c r="B127" s="39">
        <v>1.72359</v>
      </c>
      <c r="C127" s="39">
        <v>1.70078</v>
      </c>
      <c r="D127" s="39">
        <v>1.70147</v>
      </c>
      <c r="E127" s="39">
        <v>1.66858</v>
      </c>
      <c r="F127" s="39">
        <v>1.66668</v>
      </c>
      <c r="G127" s="39">
        <v>1.69957</v>
      </c>
      <c r="H127" s="39">
        <v>1.7231</v>
      </c>
      <c r="I127" s="39">
        <v>1.79802</v>
      </c>
      <c r="J127" s="39">
        <v>1.909</v>
      </c>
      <c r="K127" s="39">
        <v>1.89331</v>
      </c>
      <c r="L127" s="39">
        <v>1.85981</v>
      </c>
      <c r="M127" s="39">
        <v>1.8715</v>
      </c>
      <c r="N127" s="39">
        <v>1.85995</v>
      </c>
      <c r="O127" s="39">
        <v>1.8518</v>
      </c>
      <c r="P127" s="39">
        <v>1.8521</v>
      </c>
      <c r="Q127" s="39">
        <v>1.84473</v>
      </c>
      <c r="R127" s="39">
        <v>1.89503</v>
      </c>
      <c r="S127" s="39">
        <v>1.89521</v>
      </c>
      <c r="T127" s="39">
        <v>1.91109</v>
      </c>
      <c r="U127" s="39">
        <v>1.90305</v>
      </c>
      <c r="V127" s="39">
        <v>1.89853</v>
      </c>
      <c r="W127" s="39">
        <v>1.85772</v>
      </c>
      <c r="X127" s="39">
        <v>1.75577</v>
      </c>
      <c r="Y127" s="39">
        <v>1.72429</v>
      </c>
    </row>
    <row r="128" spans="1:25" ht="15.75">
      <c r="A128" s="38">
        <v>13</v>
      </c>
      <c r="B128" s="39">
        <v>1.80117</v>
      </c>
      <c r="C128" s="39">
        <v>1.72867</v>
      </c>
      <c r="D128" s="39">
        <v>1.7216</v>
      </c>
      <c r="E128" s="39">
        <v>1.71805</v>
      </c>
      <c r="F128" s="39">
        <v>1.72214</v>
      </c>
      <c r="G128" s="39">
        <v>1.81097</v>
      </c>
      <c r="H128" s="39">
        <v>1.89327</v>
      </c>
      <c r="I128" s="39">
        <v>1.92073</v>
      </c>
      <c r="J128" s="39">
        <v>1.92368</v>
      </c>
      <c r="K128" s="39">
        <v>1.89514</v>
      </c>
      <c r="L128" s="39">
        <v>1.88159</v>
      </c>
      <c r="M128" s="39">
        <v>1.89672</v>
      </c>
      <c r="N128" s="39">
        <v>1.8909</v>
      </c>
      <c r="O128" s="39">
        <v>1.87643</v>
      </c>
      <c r="P128" s="39">
        <v>1.87494</v>
      </c>
      <c r="Q128" s="39">
        <v>1.87462</v>
      </c>
      <c r="R128" s="39">
        <v>1.88148</v>
      </c>
      <c r="S128" s="39">
        <v>1.8831</v>
      </c>
      <c r="T128" s="39">
        <v>1.88898</v>
      </c>
      <c r="U128" s="39">
        <v>1.86798</v>
      </c>
      <c r="V128" s="39">
        <v>1.857</v>
      </c>
      <c r="W128" s="39">
        <v>1.83088</v>
      </c>
      <c r="X128" s="39">
        <v>1.80433</v>
      </c>
      <c r="Y128" s="39">
        <v>1.72639</v>
      </c>
    </row>
    <row r="129" spans="1:25" ht="15.75">
      <c r="A129" s="38">
        <v>14</v>
      </c>
      <c r="B129" s="39">
        <v>1.71498</v>
      </c>
      <c r="C129" s="39">
        <v>1.69793</v>
      </c>
      <c r="D129" s="39">
        <v>1.65813</v>
      </c>
      <c r="E129" s="39">
        <v>1.65254</v>
      </c>
      <c r="F129" s="39">
        <v>1.66689</v>
      </c>
      <c r="G129" s="39">
        <v>1.71773</v>
      </c>
      <c r="H129" s="39">
        <v>1.77565</v>
      </c>
      <c r="I129" s="39">
        <v>1.85743</v>
      </c>
      <c r="J129" s="39">
        <v>1.86668</v>
      </c>
      <c r="K129" s="39">
        <v>1.86457</v>
      </c>
      <c r="L129" s="39">
        <v>1.856</v>
      </c>
      <c r="M129" s="39">
        <v>1.85752</v>
      </c>
      <c r="N129" s="39">
        <v>1.85135</v>
      </c>
      <c r="O129" s="39">
        <v>1.84476</v>
      </c>
      <c r="P129" s="39">
        <v>1.84508</v>
      </c>
      <c r="Q129" s="39">
        <v>1.84263</v>
      </c>
      <c r="R129" s="39">
        <v>1.84654</v>
      </c>
      <c r="S129" s="39">
        <v>1.84467</v>
      </c>
      <c r="T129" s="39">
        <v>1.84233</v>
      </c>
      <c r="U129" s="39">
        <v>1.8369</v>
      </c>
      <c r="V129" s="39">
        <v>1.82361</v>
      </c>
      <c r="W129" s="39">
        <v>1.79723</v>
      </c>
      <c r="X129" s="39">
        <v>1.77816</v>
      </c>
      <c r="Y129" s="39">
        <v>1.76366</v>
      </c>
    </row>
    <row r="130" spans="1:25" ht="15.75">
      <c r="A130" s="38">
        <v>15</v>
      </c>
      <c r="B130" s="39">
        <v>1.74878</v>
      </c>
      <c r="C130" s="39">
        <v>1.72038</v>
      </c>
      <c r="D130" s="39">
        <v>1.71365</v>
      </c>
      <c r="E130" s="39">
        <v>1.71198</v>
      </c>
      <c r="F130" s="39">
        <v>1.7123</v>
      </c>
      <c r="G130" s="39">
        <v>1.71493</v>
      </c>
      <c r="H130" s="39">
        <v>1.72141</v>
      </c>
      <c r="I130" s="39">
        <v>1.79566</v>
      </c>
      <c r="J130" s="39">
        <v>1.87698</v>
      </c>
      <c r="K130" s="39">
        <v>1.82527</v>
      </c>
      <c r="L130" s="39">
        <v>1.81108</v>
      </c>
      <c r="M130" s="39">
        <v>1.81517</v>
      </c>
      <c r="N130" s="39">
        <v>1.81487</v>
      </c>
      <c r="O130" s="39">
        <v>1.8115</v>
      </c>
      <c r="P130" s="39">
        <v>1.81236</v>
      </c>
      <c r="Q130" s="39">
        <v>1.80616</v>
      </c>
      <c r="R130" s="39">
        <v>1.80942</v>
      </c>
      <c r="S130" s="39">
        <v>1.80334</v>
      </c>
      <c r="T130" s="39">
        <v>1.8048</v>
      </c>
      <c r="U130" s="39">
        <v>1.7989</v>
      </c>
      <c r="V130" s="39">
        <v>1.79103</v>
      </c>
      <c r="W130" s="39">
        <v>1.76532</v>
      </c>
      <c r="X130" s="39">
        <v>1.72353</v>
      </c>
      <c r="Y130" s="39">
        <v>1.71534</v>
      </c>
    </row>
    <row r="131" spans="1:25" ht="15.75">
      <c r="A131" s="38">
        <v>16</v>
      </c>
      <c r="B131" s="39">
        <v>1.72636</v>
      </c>
      <c r="C131" s="39">
        <v>1.71623</v>
      </c>
      <c r="D131" s="39">
        <v>1.71453</v>
      </c>
      <c r="E131" s="39">
        <v>1.71353</v>
      </c>
      <c r="F131" s="39">
        <v>1.71342</v>
      </c>
      <c r="G131" s="39">
        <v>1.71389</v>
      </c>
      <c r="H131" s="39">
        <v>1.71614</v>
      </c>
      <c r="I131" s="39">
        <v>1.72589</v>
      </c>
      <c r="J131" s="39">
        <v>1.82803</v>
      </c>
      <c r="K131" s="39">
        <v>1.83256</v>
      </c>
      <c r="L131" s="39">
        <v>1.81797</v>
      </c>
      <c r="M131" s="39">
        <v>1.82686</v>
      </c>
      <c r="N131" s="39">
        <v>1.81482</v>
      </c>
      <c r="O131" s="39">
        <v>1.8102</v>
      </c>
      <c r="P131" s="39">
        <v>1.80918</v>
      </c>
      <c r="Q131" s="39">
        <v>1.80972</v>
      </c>
      <c r="R131" s="39">
        <v>1.81678</v>
      </c>
      <c r="S131" s="39">
        <v>1.81443</v>
      </c>
      <c r="T131" s="39">
        <v>1.81606</v>
      </c>
      <c r="U131" s="39">
        <v>1.80998</v>
      </c>
      <c r="V131" s="39">
        <v>1.80342</v>
      </c>
      <c r="W131" s="39">
        <v>1.77534</v>
      </c>
      <c r="X131" s="39">
        <v>1.76036</v>
      </c>
      <c r="Y131" s="39">
        <v>1.76639</v>
      </c>
    </row>
    <row r="132" spans="1:25" ht="15.75">
      <c r="A132" s="38">
        <v>17</v>
      </c>
      <c r="B132" s="39">
        <v>1.84286</v>
      </c>
      <c r="C132" s="39">
        <v>1.74602</v>
      </c>
      <c r="D132" s="39">
        <v>1.7314</v>
      </c>
      <c r="E132" s="39">
        <v>1.73213</v>
      </c>
      <c r="F132" s="39">
        <v>1.78124</v>
      </c>
      <c r="G132" s="39">
        <v>1.86396</v>
      </c>
      <c r="H132" s="39">
        <v>1.98664</v>
      </c>
      <c r="I132" s="39">
        <v>2.09236</v>
      </c>
      <c r="J132" s="39">
        <v>2.0874</v>
      </c>
      <c r="K132" s="39">
        <v>2.08855</v>
      </c>
      <c r="L132" s="39">
        <v>2.0804</v>
      </c>
      <c r="M132" s="39">
        <v>2.07921</v>
      </c>
      <c r="N132" s="39">
        <v>2.07228</v>
      </c>
      <c r="O132" s="39">
        <v>2.06874</v>
      </c>
      <c r="P132" s="39">
        <v>2.07447</v>
      </c>
      <c r="Q132" s="39">
        <v>2.06679</v>
      </c>
      <c r="R132" s="39">
        <v>2.06079</v>
      </c>
      <c r="S132" s="39">
        <v>2.08046</v>
      </c>
      <c r="T132" s="39">
        <v>2.04404</v>
      </c>
      <c r="U132" s="39">
        <v>2.02607</v>
      </c>
      <c r="V132" s="39">
        <v>2.00264</v>
      </c>
      <c r="W132" s="39">
        <v>1.97556</v>
      </c>
      <c r="X132" s="39">
        <v>1.90802</v>
      </c>
      <c r="Y132" s="39">
        <v>1.84672</v>
      </c>
    </row>
    <row r="133" spans="1:25" ht="15.75">
      <c r="A133" s="38">
        <v>18</v>
      </c>
      <c r="B133" s="39">
        <v>1.83834</v>
      </c>
      <c r="C133" s="39">
        <v>1.7615</v>
      </c>
      <c r="D133" s="39">
        <v>1.74146</v>
      </c>
      <c r="E133" s="39">
        <v>1.72815</v>
      </c>
      <c r="F133" s="39">
        <v>1.76547</v>
      </c>
      <c r="G133" s="39">
        <v>1.85962</v>
      </c>
      <c r="H133" s="39">
        <v>1.99123</v>
      </c>
      <c r="I133" s="39">
        <v>2.05351</v>
      </c>
      <c r="J133" s="39">
        <v>2.05749</v>
      </c>
      <c r="K133" s="39">
        <v>2.04211</v>
      </c>
      <c r="L133" s="39">
        <v>2.03687</v>
      </c>
      <c r="M133" s="39">
        <v>2.04041</v>
      </c>
      <c r="N133" s="39">
        <v>2.03446</v>
      </c>
      <c r="O133" s="39">
        <v>2.03193</v>
      </c>
      <c r="P133" s="39">
        <v>2.03342</v>
      </c>
      <c r="Q133" s="39">
        <v>2.03278</v>
      </c>
      <c r="R133" s="39">
        <v>2.0398</v>
      </c>
      <c r="S133" s="39">
        <v>2.04492</v>
      </c>
      <c r="T133" s="39">
        <v>2.04843</v>
      </c>
      <c r="U133" s="39">
        <v>2.04292</v>
      </c>
      <c r="V133" s="39">
        <v>2.04536</v>
      </c>
      <c r="W133" s="39">
        <v>2.02395</v>
      </c>
      <c r="X133" s="39">
        <v>1.96497</v>
      </c>
      <c r="Y133" s="39">
        <v>1.89878</v>
      </c>
    </row>
    <row r="134" spans="1:25" ht="15.75">
      <c r="A134" s="38">
        <v>19</v>
      </c>
      <c r="B134" s="39">
        <v>1.77233</v>
      </c>
      <c r="C134" s="39">
        <v>1.71842</v>
      </c>
      <c r="D134" s="39">
        <v>1.71697</v>
      </c>
      <c r="E134" s="39">
        <v>1.71238</v>
      </c>
      <c r="F134" s="39">
        <v>1.71755</v>
      </c>
      <c r="G134" s="39">
        <v>1.79096</v>
      </c>
      <c r="H134" s="39">
        <v>1.92047</v>
      </c>
      <c r="I134" s="39">
        <v>2.0212</v>
      </c>
      <c r="J134" s="39">
        <v>2.02723</v>
      </c>
      <c r="K134" s="39">
        <v>2.01873</v>
      </c>
      <c r="L134" s="39">
        <v>2.01401</v>
      </c>
      <c r="M134" s="39">
        <v>2.0238</v>
      </c>
      <c r="N134" s="39">
        <v>2.01867</v>
      </c>
      <c r="O134" s="39">
        <v>2.00401</v>
      </c>
      <c r="P134" s="39">
        <v>1.98984</v>
      </c>
      <c r="Q134" s="39">
        <v>1.98495</v>
      </c>
      <c r="R134" s="39">
        <v>1.99588</v>
      </c>
      <c r="S134" s="39">
        <v>1.99599</v>
      </c>
      <c r="T134" s="39">
        <v>1.99085</v>
      </c>
      <c r="U134" s="39">
        <v>1.96489</v>
      </c>
      <c r="V134" s="39">
        <v>1.94966</v>
      </c>
      <c r="W134" s="39">
        <v>1.85707</v>
      </c>
      <c r="X134" s="39">
        <v>1.81545</v>
      </c>
      <c r="Y134" s="39">
        <v>1.79761</v>
      </c>
    </row>
    <row r="135" spans="1:25" ht="15.75">
      <c r="A135" s="38">
        <v>20</v>
      </c>
      <c r="B135" s="39">
        <v>1.79408</v>
      </c>
      <c r="C135" s="39">
        <v>1.71822</v>
      </c>
      <c r="D135" s="39">
        <v>1.71785</v>
      </c>
      <c r="E135" s="39">
        <v>1.71853</v>
      </c>
      <c r="F135" s="39">
        <v>1.72254</v>
      </c>
      <c r="G135" s="39">
        <v>1.81829</v>
      </c>
      <c r="H135" s="39">
        <v>1.97211</v>
      </c>
      <c r="I135" s="39">
        <v>2.06162</v>
      </c>
      <c r="J135" s="39">
        <v>2.08138</v>
      </c>
      <c r="K135" s="39">
        <v>2.07851</v>
      </c>
      <c r="L135" s="39">
        <v>2.07787</v>
      </c>
      <c r="M135" s="39">
        <v>2.08788</v>
      </c>
      <c r="N135" s="39">
        <v>2.06298</v>
      </c>
      <c r="O135" s="39">
        <v>2.06022</v>
      </c>
      <c r="P135" s="39">
        <v>2.0676</v>
      </c>
      <c r="Q135" s="39">
        <v>2.06235</v>
      </c>
      <c r="R135" s="39">
        <v>2.07336</v>
      </c>
      <c r="S135" s="39">
        <v>2.07156</v>
      </c>
      <c r="T135" s="39">
        <v>2.05922</v>
      </c>
      <c r="U135" s="39">
        <v>2.03631</v>
      </c>
      <c r="V135" s="39">
        <v>2.00169</v>
      </c>
      <c r="W135" s="39">
        <v>1.9066</v>
      </c>
      <c r="X135" s="39">
        <v>1.8122</v>
      </c>
      <c r="Y135" s="39">
        <v>1.78734</v>
      </c>
    </row>
    <row r="136" spans="1:25" ht="15.75">
      <c r="A136" s="38">
        <v>21</v>
      </c>
      <c r="B136" s="39">
        <v>1.71842</v>
      </c>
      <c r="C136" s="39">
        <v>1.7178</v>
      </c>
      <c r="D136" s="39">
        <v>1.7176</v>
      </c>
      <c r="E136" s="39">
        <v>1.71754</v>
      </c>
      <c r="F136" s="39">
        <v>1.71596</v>
      </c>
      <c r="G136" s="39">
        <v>1.72294</v>
      </c>
      <c r="H136" s="39">
        <v>1.85545</v>
      </c>
      <c r="I136" s="39">
        <v>1.97896</v>
      </c>
      <c r="J136" s="39">
        <v>1.98115</v>
      </c>
      <c r="K136" s="39">
        <v>1.99131</v>
      </c>
      <c r="L136" s="39">
        <v>1.98339</v>
      </c>
      <c r="M136" s="39">
        <v>1.9881</v>
      </c>
      <c r="N136" s="39">
        <v>1.98314</v>
      </c>
      <c r="O136" s="39">
        <v>1.97798</v>
      </c>
      <c r="P136" s="39">
        <v>1.9847</v>
      </c>
      <c r="Q136" s="39">
        <v>1.97889</v>
      </c>
      <c r="R136" s="39">
        <v>1.9815</v>
      </c>
      <c r="S136" s="39">
        <v>1.97826</v>
      </c>
      <c r="T136" s="39">
        <v>1.96704</v>
      </c>
      <c r="U136" s="39">
        <v>1.94013</v>
      </c>
      <c r="V136" s="39">
        <v>1.93109</v>
      </c>
      <c r="W136" s="39">
        <v>1.90868</v>
      </c>
      <c r="X136" s="39">
        <v>1.9024</v>
      </c>
      <c r="Y136" s="39">
        <v>1.8399</v>
      </c>
    </row>
    <row r="137" spans="1:25" ht="15.75">
      <c r="A137" s="38">
        <v>22</v>
      </c>
      <c r="B137" s="39">
        <v>1.77475</v>
      </c>
      <c r="C137" s="39">
        <v>1.72024</v>
      </c>
      <c r="D137" s="39">
        <v>1.71874</v>
      </c>
      <c r="E137" s="39">
        <v>1.71807</v>
      </c>
      <c r="F137" s="39">
        <v>1.71861</v>
      </c>
      <c r="G137" s="39">
        <v>1.7202</v>
      </c>
      <c r="H137" s="39">
        <v>1.77344</v>
      </c>
      <c r="I137" s="39">
        <v>1.89025</v>
      </c>
      <c r="J137" s="39">
        <v>1.9902</v>
      </c>
      <c r="K137" s="39">
        <v>2.02377</v>
      </c>
      <c r="L137" s="39">
        <v>2.01374</v>
      </c>
      <c r="M137" s="39">
        <v>2.01543</v>
      </c>
      <c r="N137" s="39">
        <v>2.007</v>
      </c>
      <c r="O137" s="39">
        <v>2.0018</v>
      </c>
      <c r="P137" s="39">
        <v>1.99849</v>
      </c>
      <c r="Q137" s="39">
        <v>1.99753</v>
      </c>
      <c r="R137" s="39">
        <v>1.99781</v>
      </c>
      <c r="S137" s="39">
        <v>1.9955</v>
      </c>
      <c r="T137" s="39">
        <v>2.03</v>
      </c>
      <c r="U137" s="39">
        <v>2.00615</v>
      </c>
      <c r="V137" s="39">
        <v>1.985</v>
      </c>
      <c r="W137" s="39">
        <v>1.96268</v>
      </c>
      <c r="X137" s="39">
        <v>1.92377</v>
      </c>
      <c r="Y137" s="39">
        <v>1.82616</v>
      </c>
    </row>
    <row r="138" spans="1:25" ht="15.75">
      <c r="A138" s="38">
        <v>23</v>
      </c>
      <c r="B138" s="39">
        <v>1.72052</v>
      </c>
      <c r="C138" s="39">
        <v>1.7178</v>
      </c>
      <c r="D138" s="39">
        <v>1.71686</v>
      </c>
      <c r="E138" s="39">
        <v>1.71616</v>
      </c>
      <c r="F138" s="39">
        <v>1.71637</v>
      </c>
      <c r="G138" s="39">
        <v>1.71733</v>
      </c>
      <c r="H138" s="39">
        <v>1.72181</v>
      </c>
      <c r="I138" s="39">
        <v>1.85057</v>
      </c>
      <c r="J138" s="39">
        <v>1.9193</v>
      </c>
      <c r="K138" s="39">
        <v>2.03797</v>
      </c>
      <c r="L138" s="39">
        <v>2.03521</v>
      </c>
      <c r="M138" s="39">
        <v>2.04114</v>
      </c>
      <c r="N138" s="39">
        <v>1.9191</v>
      </c>
      <c r="O138" s="39">
        <v>1.91996</v>
      </c>
      <c r="P138" s="39">
        <v>1.91446</v>
      </c>
      <c r="Q138" s="39">
        <v>1.91443</v>
      </c>
      <c r="R138" s="39">
        <v>1.91664</v>
      </c>
      <c r="S138" s="39">
        <v>1.91876</v>
      </c>
      <c r="T138" s="39">
        <v>2.0395</v>
      </c>
      <c r="U138" s="39">
        <v>2.02482</v>
      </c>
      <c r="V138" s="39">
        <v>2.02896</v>
      </c>
      <c r="W138" s="39">
        <v>2.02728</v>
      </c>
      <c r="X138" s="39">
        <v>1.93465</v>
      </c>
      <c r="Y138" s="39">
        <v>1.83549</v>
      </c>
    </row>
    <row r="139" spans="1:25" ht="15.75">
      <c r="A139" s="38">
        <v>24</v>
      </c>
      <c r="B139" s="39">
        <v>1.72215</v>
      </c>
      <c r="C139" s="39">
        <v>1.71637</v>
      </c>
      <c r="D139" s="39">
        <v>1.71527</v>
      </c>
      <c r="E139" s="39">
        <v>1.71543</v>
      </c>
      <c r="F139" s="39">
        <v>1.71624</v>
      </c>
      <c r="G139" s="39">
        <v>1.74762</v>
      </c>
      <c r="H139" s="39">
        <v>1.86775</v>
      </c>
      <c r="I139" s="39">
        <v>2.06719</v>
      </c>
      <c r="J139" s="39">
        <v>2.10229</v>
      </c>
      <c r="K139" s="39">
        <v>2.13981</v>
      </c>
      <c r="L139" s="39">
        <v>2.14314</v>
      </c>
      <c r="M139" s="39">
        <v>2.16139</v>
      </c>
      <c r="N139" s="39">
        <v>2.12615</v>
      </c>
      <c r="O139" s="39">
        <v>2.11828</v>
      </c>
      <c r="P139" s="39">
        <v>2.13015</v>
      </c>
      <c r="Q139" s="39">
        <v>2.1178</v>
      </c>
      <c r="R139" s="39">
        <v>2.12109</v>
      </c>
      <c r="S139" s="39">
        <v>2.09939</v>
      </c>
      <c r="T139" s="39">
        <v>2.09159</v>
      </c>
      <c r="U139" s="39">
        <v>2.0558</v>
      </c>
      <c r="V139" s="39">
        <v>1.97929</v>
      </c>
      <c r="W139" s="39">
        <v>1.95328</v>
      </c>
      <c r="X139" s="39">
        <v>1.86244</v>
      </c>
      <c r="Y139" s="39">
        <v>1.7859</v>
      </c>
    </row>
    <row r="140" spans="1:25" ht="15.75">
      <c r="A140" s="38">
        <v>25</v>
      </c>
      <c r="B140" s="39">
        <v>1.71812</v>
      </c>
      <c r="C140" s="39">
        <v>1.71799</v>
      </c>
      <c r="D140" s="39">
        <v>1.71843</v>
      </c>
      <c r="E140" s="39">
        <v>1.71859</v>
      </c>
      <c r="F140" s="39">
        <v>1.71954</v>
      </c>
      <c r="G140" s="39">
        <v>1.82948</v>
      </c>
      <c r="H140" s="39">
        <v>1.92129</v>
      </c>
      <c r="I140" s="39">
        <v>2.11664</v>
      </c>
      <c r="J140" s="39">
        <v>2.14641</v>
      </c>
      <c r="K140" s="39">
        <v>2.17091</v>
      </c>
      <c r="L140" s="39">
        <v>2.15536</v>
      </c>
      <c r="M140" s="39">
        <v>2.15497</v>
      </c>
      <c r="N140" s="39">
        <v>2.15244</v>
      </c>
      <c r="O140" s="39">
        <v>2.13709</v>
      </c>
      <c r="P140" s="39">
        <v>2.14498</v>
      </c>
      <c r="Q140" s="39">
        <v>2.12817</v>
      </c>
      <c r="R140" s="39">
        <v>2.13088</v>
      </c>
      <c r="S140" s="39">
        <v>2.12598</v>
      </c>
      <c r="T140" s="39">
        <v>2.15125</v>
      </c>
      <c r="U140" s="39">
        <v>2.14976</v>
      </c>
      <c r="V140" s="39">
        <v>2.10528</v>
      </c>
      <c r="W140" s="39">
        <v>2.065</v>
      </c>
      <c r="X140" s="39">
        <v>2.0215</v>
      </c>
      <c r="Y140" s="39">
        <v>1.90172</v>
      </c>
    </row>
    <row r="141" spans="1:25" ht="15.75">
      <c r="A141" s="38">
        <v>26</v>
      </c>
      <c r="B141" s="39">
        <v>1.74612</v>
      </c>
      <c r="C141" s="39">
        <v>1.72013</v>
      </c>
      <c r="D141" s="39">
        <v>1.71918</v>
      </c>
      <c r="E141" s="39">
        <v>1.71856</v>
      </c>
      <c r="F141" s="39">
        <v>1.71991</v>
      </c>
      <c r="G141" s="39">
        <v>1.74405</v>
      </c>
      <c r="H141" s="39">
        <v>1.8002</v>
      </c>
      <c r="I141" s="39">
        <v>1.88511</v>
      </c>
      <c r="J141" s="39">
        <v>1.8815</v>
      </c>
      <c r="K141" s="39">
        <v>1.87286</v>
      </c>
      <c r="L141" s="39">
        <v>1.77125</v>
      </c>
      <c r="M141" s="39">
        <v>1.75155</v>
      </c>
      <c r="N141" s="39">
        <v>1.72203</v>
      </c>
      <c r="O141" s="39">
        <v>1.71348</v>
      </c>
      <c r="P141" s="39">
        <v>1.71547</v>
      </c>
      <c r="Q141" s="39">
        <v>1.71549</v>
      </c>
      <c r="R141" s="39">
        <v>1.7147</v>
      </c>
      <c r="S141" s="39">
        <v>1.69771</v>
      </c>
      <c r="T141" s="39">
        <v>1.71215</v>
      </c>
      <c r="U141" s="39">
        <v>1.714</v>
      </c>
      <c r="V141" s="39">
        <v>1.67504</v>
      </c>
      <c r="W141" s="39">
        <v>1.59565</v>
      </c>
      <c r="X141" s="39">
        <v>1.60812</v>
      </c>
      <c r="Y141" s="39">
        <v>1.62167</v>
      </c>
    </row>
    <row r="142" spans="1:25" ht="15.75">
      <c r="A142" s="38">
        <v>27</v>
      </c>
      <c r="B142" s="39">
        <v>1.71832</v>
      </c>
      <c r="C142" s="39">
        <v>1.71794</v>
      </c>
      <c r="D142" s="39">
        <v>1.71743</v>
      </c>
      <c r="E142" s="39">
        <v>1.71664</v>
      </c>
      <c r="F142" s="39">
        <v>1.71663</v>
      </c>
      <c r="G142" s="39">
        <v>1.71097</v>
      </c>
      <c r="H142" s="39">
        <v>1.73033</v>
      </c>
      <c r="I142" s="39">
        <v>1.87628</v>
      </c>
      <c r="J142" s="39">
        <v>1.86356</v>
      </c>
      <c r="K142" s="39">
        <v>1.8704</v>
      </c>
      <c r="L142" s="39">
        <v>1.86824</v>
      </c>
      <c r="M142" s="39">
        <v>1.87502</v>
      </c>
      <c r="N142" s="39">
        <v>1.86966</v>
      </c>
      <c r="O142" s="39">
        <v>1.86393</v>
      </c>
      <c r="P142" s="39">
        <v>1.86441</v>
      </c>
      <c r="Q142" s="39">
        <v>1.89237</v>
      </c>
      <c r="R142" s="39">
        <v>1.99806</v>
      </c>
      <c r="S142" s="39">
        <v>1.99529</v>
      </c>
      <c r="T142" s="39">
        <v>2.00984</v>
      </c>
      <c r="U142" s="39">
        <v>2.01352</v>
      </c>
      <c r="V142" s="39">
        <v>1.9646</v>
      </c>
      <c r="W142" s="39">
        <v>1.93069</v>
      </c>
      <c r="X142" s="39">
        <v>1.90586</v>
      </c>
      <c r="Y142" s="39">
        <v>1.82365</v>
      </c>
    </row>
    <row r="143" spans="1:25" ht="15.75">
      <c r="A143" s="38">
        <v>28</v>
      </c>
      <c r="B143" s="39">
        <v>1.80216</v>
      </c>
      <c r="C143" s="39">
        <v>1.72173</v>
      </c>
      <c r="D143" s="39">
        <v>1.72095</v>
      </c>
      <c r="E143" s="39">
        <v>1.71698</v>
      </c>
      <c r="F143" s="39">
        <v>1.72119</v>
      </c>
      <c r="G143" s="39">
        <v>1.78267</v>
      </c>
      <c r="H143" s="39">
        <v>1.90818</v>
      </c>
      <c r="I143" s="39">
        <v>2.06076</v>
      </c>
      <c r="J143" s="39">
        <v>2.12566</v>
      </c>
      <c r="K143" s="39">
        <v>2.14127</v>
      </c>
      <c r="L143" s="39">
        <v>2.13591</v>
      </c>
      <c r="M143" s="39">
        <v>2.13886</v>
      </c>
      <c r="N143" s="39">
        <v>2.12814</v>
      </c>
      <c r="O143" s="39">
        <v>2.12212</v>
      </c>
      <c r="P143" s="39">
        <v>2.12473</v>
      </c>
      <c r="Q143" s="39">
        <v>2.11513</v>
      </c>
      <c r="R143" s="39">
        <v>2.11397</v>
      </c>
      <c r="S143" s="39">
        <v>2.10406</v>
      </c>
      <c r="T143" s="39">
        <v>2.11741</v>
      </c>
      <c r="U143" s="39">
        <v>2.11551</v>
      </c>
      <c r="V143" s="39">
        <v>2.08244</v>
      </c>
      <c r="W143" s="39">
        <v>2.055</v>
      </c>
      <c r="X143" s="39">
        <v>1.99653</v>
      </c>
      <c r="Y143" s="39">
        <v>1.93254</v>
      </c>
    </row>
    <row r="144" spans="1:25" ht="15.75">
      <c r="A144" s="38">
        <v>29</v>
      </c>
      <c r="B144" s="39">
        <v>1.82803</v>
      </c>
      <c r="C144" s="39">
        <v>1.81205</v>
      </c>
      <c r="D144" s="39">
        <v>1.78309</v>
      </c>
      <c r="E144" s="39">
        <v>1.72199</v>
      </c>
      <c r="F144" s="39">
        <v>1.72311</v>
      </c>
      <c r="G144" s="39">
        <v>1.78227</v>
      </c>
      <c r="H144" s="39">
        <v>1.85519</v>
      </c>
      <c r="I144" s="39">
        <v>1.98046</v>
      </c>
      <c r="J144" s="39">
        <v>2.07431</v>
      </c>
      <c r="K144" s="39">
        <v>2.09635</v>
      </c>
      <c r="L144" s="39">
        <v>2.08262</v>
      </c>
      <c r="M144" s="39">
        <v>2.08573</v>
      </c>
      <c r="N144" s="39">
        <v>2.08282</v>
      </c>
      <c r="O144" s="39">
        <v>2.07534</v>
      </c>
      <c r="P144" s="39">
        <v>2.07136</v>
      </c>
      <c r="Q144" s="39">
        <v>2.07446</v>
      </c>
      <c r="R144" s="39">
        <v>2.05356</v>
      </c>
      <c r="S144" s="39">
        <v>2.04814</v>
      </c>
      <c r="T144" s="39">
        <v>2.07414</v>
      </c>
      <c r="U144" s="39">
        <v>2.09035</v>
      </c>
      <c r="V144" s="39">
        <v>2.04269</v>
      </c>
      <c r="W144" s="39">
        <v>2.00739</v>
      </c>
      <c r="X144" s="39">
        <v>1.97237</v>
      </c>
      <c r="Y144" s="39">
        <v>1.92681</v>
      </c>
    </row>
    <row r="145" spans="1:25" ht="15.75">
      <c r="A145" s="38">
        <v>30</v>
      </c>
      <c r="B145" s="39">
        <v>1.80562</v>
      </c>
      <c r="C145" s="39">
        <v>1.72321</v>
      </c>
      <c r="D145" s="39">
        <v>1.72178</v>
      </c>
      <c r="E145" s="39">
        <v>1.7178</v>
      </c>
      <c r="F145" s="39">
        <v>1.71758</v>
      </c>
      <c r="G145" s="39">
        <v>1.71809</v>
      </c>
      <c r="H145" s="39">
        <v>1.72235</v>
      </c>
      <c r="I145" s="39">
        <v>1.83139</v>
      </c>
      <c r="J145" s="39">
        <v>1.919</v>
      </c>
      <c r="K145" s="39">
        <v>1.95154</v>
      </c>
      <c r="L145" s="39">
        <v>1.92594</v>
      </c>
      <c r="M145" s="39">
        <v>1.92719</v>
      </c>
      <c r="N145" s="39">
        <v>1.92097</v>
      </c>
      <c r="O145" s="39">
        <v>1.90385</v>
      </c>
      <c r="P145" s="39">
        <v>1.8737</v>
      </c>
      <c r="Q145" s="39">
        <v>1.89568</v>
      </c>
      <c r="R145" s="39">
        <v>1.90084</v>
      </c>
      <c r="S145" s="39">
        <v>1.90072</v>
      </c>
      <c r="T145" s="39">
        <v>1.92308</v>
      </c>
      <c r="U145" s="39">
        <v>1.92862</v>
      </c>
      <c r="V145" s="39">
        <v>1.8759</v>
      </c>
      <c r="W145" s="39">
        <v>1.89895</v>
      </c>
      <c r="X145" s="39">
        <v>1.86004</v>
      </c>
      <c r="Y145" s="39">
        <v>1.78808</v>
      </c>
    </row>
    <row r="146" spans="1:25" ht="15.7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2" t="s">
        <v>0</v>
      </c>
      <c r="M149" s="52" t="s">
        <v>65</v>
      </c>
      <c r="N149" s="52" t="s">
        <v>66</v>
      </c>
      <c r="O149" s="52" t="s">
        <v>3</v>
      </c>
    </row>
    <row r="150" spans="1:15" ht="15.75" customHeight="1">
      <c r="A150" s="78" t="s">
        <v>61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53">
        <v>1646.08547</v>
      </c>
      <c r="M150" s="53">
        <v>2087.34433</v>
      </c>
      <c r="N150" s="52">
        <v>2152.77317</v>
      </c>
      <c r="O150" s="52">
        <v>1519.87892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2019-07-09T09:05:57Z</dcterms:modified>
  <cp:category/>
  <cp:version/>
  <cp:contentType/>
  <cp:contentStatus/>
</cp:coreProperties>
</file>