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<sst xmlns="http://schemas.openxmlformats.org/spreadsheetml/2006/main" count="244" uniqueCount="58">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</sst>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P8" sqref="P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43586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4.55219</v>
      </c>
      <c r="F11" s="54">
        <v>5.501</v>
      </c>
      <c r="G11" s="54">
        <v>5.7269</v>
      </c>
      <c r="H11" s="54">
        <v>6.53487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4.43929</v>
      </c>
      <c r="F12" s="54">
        <v>5.3881</v>
      </c>
      <c r="G12" s="54">
        <v>5.614</v>
      </c>
      <c r="H12" s="54">
        <v>6.42197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4.32669</v>
      </c>
      <c r="F13" s="54">
        <v>5.2755</v>
      </c>
      <c r="G13" s="54">
        <v>5.5014</v>
      </c>
      <c r="H13" s="54">
        <v>6.30937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2.39282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29" sqref="AJ2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43586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3.25806</v>
      </c>
      <c r="C9" s="44">
        <v>3.24332</v>
      </c>
      <c r="D9" s="44">
        <v>3.12481</v>
      </c>
      <c r="E9" s="44">
        <v>3.12892</v>
      </c>
      <c r="F9" s="44">
        <v>3.1757</v>
      </c>
      <c r="G9" s="44">
        <v>3.32217</v>
      </c>
      <c r="H9" s="44">
        <v>3.39989</v>
      </c>
      <c r="I9" s="44">
        <v>3.46343</v>
      </c>
      <c r="J9" s="44">
        <v>3.48646</v>
      </c>
      <c r="K9" s="44">
        <v>3.52056</v>
      </c>
      <c r="L9" s="44">
        <v>3.49883</v>
      </c>
      <c r="M9" s="44">
        <v>3.50294</v>
      </c>
      <c r="N9" s="44">
        <v>3.44936</v>
      </c>
      <c r="O9" s="44">
        <v>3.44864</v>
      </c>
      <c r="P9" s="44">
        <v>3.42313</v>
      </c>
      <c r="Q9" s="44">
        <v>3.45053</v>
      </c>
      <c r="R9" s="44">
        <v>3.44606</v>
      </c>
      <c r="S9" s="44">
        <v>3.42452</v>
      </c>
      <c r="T9" s="44">
        <v>3.43559</v>
      </c>
      <c r="U9" s="44">
        <v>3.4559</v>
      </c>
      <c r="V9" s="44">
        <v>3.43747</v>
      </c>
      <c r="W9" s="44">
        <v>3.34233</v>
      </c>
      <c r="X9" s="44">
        <v>3.32537</v>
      </c>
      <c r="Y9" s="44">
        <v>3.29068</v>
      </c>
    </row>
    <row r="10" spans="1:25" ht="15.75">
      <c r="A10" s="43">
        <v>2</v>
      </c>
      <c r="B10" s="44">
        <v>3.1233</v>
      </c>
      <c r="C10" s="44">
        <v>3.10763</v>
      </c>
      <c r="D10" s="44">
        <v>3.11114</v>
      </c>
      <c r="E10" s="44">
        <v>3.13797</v>
      </c>
      <c r="F10" s="44">
        <v>3.19858</v>
      </c>
      <c r="G10" s="44">
        <v>3.34711</v>
      </c>
      <c r="H10" s="44">
        <v>3.3989</v>
      </c>
      <c r="I10" s="44">
        <v>3.41339</v>
      </c>
      <c r="J10" s="44">
        <v>3.42581</v>
      </c>
      <c r="K10" s="44">
        <v>3.43025</v>
      </c>
      <c r="L10" s="44">
        <v>3.41901</v>
      </c>
      <c r="M10" s="44">
        <v>3.42891</v>
      </c>
      <c r="N10" s="44">
        <v>3.41845</v>
      </c>
      <c r="O10" s="44">
        <v>3.4184</v>
      </c>
      <c r="P10" s="44">
        <v>3.40798</v>
      </c>
      <c r="Q10" s="44">
        <v>3.41765</v>
      </c>
      <c r="R10" s="44">
        <v>3.44352</v>
      </c>
      <c r="S10" s="44">
        <v>3.43891</v>
      </c>
      <c r="T10" s="44">
        <v>3.48803</v>
      </c>
      <c r="U10" s="44">
        <v>3.48349</v>
      </c>
      <c r="V10" s="44">
        <v>3.42447</v>
      </c>
      <c r="W10" s="44">
        <v>3.36</v>
      </c>
      <c r="X10" s="44">
        <v>3.34891</v>
      </c>
      <c r="Y10" s="44">
        <v>3.29468</v>
      </c>
    </row>
    <row r="11" spans="1:25" ht="15.75">
      <c r="A11" s="43">
        <v>3</v>
      </c>
      <c r="B11" s="44">
        <v>3.28315</v>
      </c>
      <c r="C11" s="44">
        <v>3.15803</v>
      </c>
      <c r="D11" s="44">
        <v>3.12624</v>
      </c>
      <c r="E11" s="44">
        <v>3.14707</v>
      </c>
      <c r="F11" s="44">
        <v>3.18745</v>
      </c>
      <c r="G11" s="44">
        <v>3.37165</v>
      </c>
      <c r="H11" s="44">
        <v>3.40032</v>
      </c>
      <c r="I11" s="44">
        <v>3.61749</v>
      </c>
      <c r="J11" s="44">
        <v>3.52083</v>
      </c>
      <c r="K11" s="44">
        <v>3.50438</v>
      </c>
      <c r="L11" s="44">
        <v>3.49732</v>
      </c>
      <c r="M11" s="44">
        <v>3.49386</v>
      </c>
      <c r="N11" s="44">
        <v>3.49123</v>
      </c>
      <c r="O11" s="44">
        <v>3.48624</v>
      </c>
      <c r="P11" s="44">
        <v>3.47466</v>
      </c>
      <c r="Q11" s="44">
        <v>3.47628</v>
      </c>
      <c r="R11" s="44">
        <v>3.47545</v>
      </c>
      <c r="S11" s="44">
        <v>3.47704</v>
      </c>
      <c r="T11" s="44">
        <v>3.61797</v>
      </c>
      <c r="U11" s="44">
        <v>3.51765</v>
      </c>
      <c r="V11" s="44">
        <v>3.4622</v>
      </c>
      <c r="W11" s="44">
        <v>3.39259</v>
      </c>
      <c r="X11" s="44">
        <v>3.37434</v>
      </c>
      <c r="Y11" s="44">
        <v>3.29147</v>
      </c>
    </row>
    <row r="12" spans="1:25" ht="15.75">
      <c r="A12" s="43">
        <v>4</v>
      </c>
      <c r="B12" s="44">
        <v>3.25389</v>
      </c>
      <c r="C12" s="44">
        <v>3.18587</v>
      </c>
      <c r="D12" s="44">
        <v>3.1354</v>
      </c>
      <c r="E12" s="44">
        <v>3.12859</v>
      </c>
      <c r="F12" s="44">
        <v>3.1857</v>
      </c>
      <c r="G12" s="44">
        <v>3.29637</v>
      </c>
      <c r="H12" s="44">
        <v>3.39796</v>
      </c>
      <c r="I12" s="44">
        <v>3.43602</v>
      </c>
      <c r="J12" s="44">
        <v>3.4419</v>
      </c>
      <c r="K12" s="44">
        <v>3.45994</v>
      </c>
      <c r="L12" s="44">
        <v>3.44044</v>
      </c>
      <c r="M12" s="44">
        <v>3.44474</v>
      </c>
      <c r="N12" s="44">
        <v>3.42406</v>
      </c>
      <c r="O12" s="44">
        <v>3.42574</v>
      </c>
      <c r="P12" s="44">
        <v>3.41714</v>
      </c>
      <c r="Q12" s="44">
        <v>3.42541</v>
      </c>
      <c r="R12" s="44">
        <v>3.42403</v>
      </c>
      <c r="S12" s="44">
        <v>3.44077</v>
      </c>
      <c r="T12" s="44">
        <v>3.59494</v>
      </c>
      <c r="U12" s="44">
        <v>3.53481</v>
      </c>
      <c r="V12" s="44">
        <v>3.43876</v>
      </c>
      <c r="W12" s="44">
        <v>3.40632</v>
      </c>
      <c r="X12" s="44">
        <v>3.34563</v>
      </c>
      <c r="Y12" s="44">
        <v>3.27894</v>
      </c>
    </row>
    <row r="13" spans="1:25" ht="15.75">
      <c r="A13" s="43">
        <v>5</v>
      </c>
      <c r="B13" s="44">
        <v>3.18434</v>
      </c>
      <c r="C13" s="44">
        <v>3.11202</v>
      </c>
      <c r="D13" s="44">
        <v>3.10954</v>
      </c>
      <c r="E13" s="44">
        <v>3.12741</v>
      </c>
      <c r="F13" s="44">
        <v>3.15614</v>
      </c>
      <c r="G13" s="44">
        <v>3.28073</v>
      </c>
      <c r="H13" s="44">
        <v>3.39118</v>
      </c>
      <c r="I13" s="44">
        <v>3.61087</v>
      </c>
      <c r="J13" s="44">
        <v>3.48929</v>
      </c>
      <c r="K13" s="44">
        <v>3.52201</v>
      </c>
      <c r="L13" s="44">
        <v>3.47685</v>
      </c>
      <c r="M13" s="44">
        <v>3.49468</v>
      </c>
      <c r="N13" s="44">
        <v>3.47406</v>
      </c>
      <c r="O13" s="44">
        <v>3.46917</v>
      </c>
      <c r="P13" s="44">
        <v>3.46757</v>
      </c>
      <c r="Q13" s="44">
        <v>3.47093</v>
      </c>
      <c r="R13" s="44">
        <v>3.48007</v>
      </c>
      <c r="S13" s="44">
        <v>3.47918</v>
      </c>
      <c r="T13" s="44">
        <v>3.49597</v>
      </c>
      <c r="U13" s="44">
        <v>3.53655</v>
      </c>
      <c r="V13" s="44">
        <v>3.41575</v>
      </c>
      <c r="W13" s="44">
        <v>3.38939</v>
      </c>
      <c r="X13" s="44">
        <v>3.36647</v>
      </c>
      <c r="Y13" s="44">
        <v>3.27076</v>
      </c>
    </row>
    <row r="14" spans="1:25" ht="15.75">
      <c r="A14" s="43">
        <v>6</v>
      </c>
      <c r="B14" s="44">
        <v>3.30282</v>
      </c>
      <c r="C14" s="44">
        <v>3.25924</v>
      </c>
      <c r="D14" s="44">
        <v>3.24609</v>
      </c>
      <c r="E14" s="44">
        <v>3.26654</v>
      </c>
      <c r="F14" s="44">
        <v>3.27437</v>
      </c>
      <c r="G14" s="44">
        <v>3.30631</v>
      </c>
      <c r="H14" s="44">
        <v>3.34142</v>
      </c>
      <c r="I14" s="44">
        <v>3.4073</v>
      </c>
      <c r="J14" s="44">
        <v>3.55142</v>
      </c>
      <c r="K14" s="44">
        <v>3.55637</v>
      </c>
      <c r="L14" s="44">
        <v>3.52549</v>
      </c>
      <c r="M14" s="44">
        <v>3.51638</v>
      </c>
      <c r="N14" s="44">
        <v>3.51797</v>
      </c>
      <c r="O14" s="44">
        <v>3.51818</v>
      </c>
      <c r="P14" s="44">
        <v>3.50934</v>
      </c>
      <c r="Q14" s="44">
        <v>3.51425</v>
      </c>
      <c r="R14" s="44">
        <v>3.53408</v>
      </c>
      <c r="S14" s="44">
        <v>3.54294</v>
      </c>
      <c r="T14" s="44">
        <v>3.57748</v>
      </c>
      <c r="U14" s="44">
        <v>3.57219</v>
      </c>
      <c r="V14" s="44">
        <v>3.48665</v>
      </c>
      <c r="W14" s="44">
        <v>3.44147</v>
      </c>
      <c r="X14" s="44">
        <v>3.44332</v>
      </c>
      <c r="Y14" s="44">
        <v>3.37103</v>
      </c>
    </row>
    <row r="15" spans="1:25" ht="15.75">
      <c r="A15" s="43">
        <v>7</v>
      </c>
      <c r="B15" s="44">
        <v>3.32699</v>
      </c>
      <c r="C15" s="44">
        <v>3.22302</v>
      </c>
      <c r="D15" s="44">
        <v>3.15352</v>
      </c>
      <c r="E15" s="44">
        <v>3.1484</v>
      </c>
      <c r="F15" s="44">
        <v>3.15971</v>
      </c>
      <c r="G15" s="44">
        <v>3.18276</v>
      </c>
      <c r="H15" s="44">
        <v>3.24313</v>
      </c>
      <c r="I15" s="44">
        <v>3.33717</v>
      </c>
      <c r="J15" s="44">
        <v>3.46583</v>
      </c>
      <c r="K15" s="44">
        <v>3.49341</v>
      </c>
      <c r="L15" s="44">
        <v>3.48067</v>
      </c>
      <c r="M15" s="44">
        <v>3.47919</v>
      </c>
      <c r="N15" s="44">
        <v>3.48099</v>
      </c>
      <c r="O15" s="44">
        <v>3.48872</v>
      </c>
      <c r="P15" s="44">
        <v>3.47493</v>
      </c>
      <c r="Q15" s="44">
        <v>3.47072</v>
      </c>
      <c r="R15" s="44">
        <v>3.48835</v>
      </c>
      <c r="S15" s="44">
        <v>3.49766</v>
      </c>
      <c r="T15" s="44">
        <v>3.53183</v>
      </c>
      <c r="U15" s="44">
        <v>3.60859</v>
      </c>
      <c r="V15" s="44">
        <v>3.56098</v>
      </c>
      <c r="W15" s="44">
        <v>3.42528</v>
      </c>
      <c r="X15" s="44">
        <v>3.39566</v>
      </c>
      <c r="Y15" s="44">
        <v>3.35783</v>
      </c>
    </row>
    <row r="16" spans="1:25" s="45" customFormat="1" ht="15.75">
      <c r="A16" s="43">
        <v>8</v>
      </c>
      <c r="B16" s="44">
        <v>3.21139</v>
      </c>
      <c r="C16" s="44">
        <v>3.17299</v>
      </c>
      <c r="D16" s="44">
        <v>3.12917</v>
      </c>
      <c r="E16" s="44">
        <v>3.14075</v>
      </c>
      <c r="F16" s="44">
        <v>3.18465</v>
      </c>
      <c r="G16" s="44">
        <v>3.24928</v>
      </c>
      <c r="H16" s="44">
        <v>3.38332</v>
      </c>
      <c r="I16" s="44">
        <v>3.51952</v>
      </c>
      <c r="J16" s="44">
        <v>3.59808</v>
      </c>
      <c r="K16" s="44">
        <v>3.65417</v>
      </c>
      <c r="L16" s="44">
        <v>3.64366</v>
      </c>
      <c r="M16" s="44">
        <v>3.64126</v>
      </c>
      <c r="N16" s="44">
        <v>3.6109</v>
      </c>
      <c r="O16" s="44">
        <v>3.63118</v>
      </c>
      <c r="P16" s="44">
        <v>3.62203</v>
      </c>
      <c r="Q16" s="44">
        <v>3.59181</v>
      </c>
      <c r="R16" s="44">
        <v>3.56522</v>
      </c>
      <c r="S16" s="44">
        <v>3.51207</v>
      </c>
      <c r="T16" s="44">
        <v>3.54849</v>
      </c>
      <c r="U16" s="44">
        <v>3.58167</v>
      </c>
      <c r="V16" s="44">
        <v>3.50543</v>
      </c>
      <c r="W16" s="44">
        <v>3.44628</v>
      </c>
      <c r="X16" s="44">
        <v>3.41958</v>
      </c>
      <c r="Y16" s="44">
        <v>3.30616</v>
      </c>
    </row>
    <row r="17" spans="1:25" s="45" customFormat="1" ht="15.75">
      <c r="A17" s="43">
        <v>9</v>
      </c>
      <c r="B17" s="44">
        <v>3.19891</v>
      </c>
      <c r="C17" s="44">
        <v>3.17318</v>
      </c>
      <c r="D17" s="44">
        <v>3.14204</v>
      </c>
      <c r="E17" s="44">
        <v>3.14014</v>
      </c>
      <c r="F17" s="44">
        <v>3.20566</v>
      </c>
      <c r="G17" s="44">
        <v>3.26406</v>
      </c>
      <c r="H17" s="44">
        <v>3.32013</v>
      </c>
      <c r="I17" s="44">
        <v>3.38757</v>
      </c>
      <c r="J17" s="44">
        <v>3.39734</v>
      </c>
      <c r="K17" s="44">
        <v>3.40909</v>
      </c>
      <c r="L17" s="44">
        <v>3.39514</v>
      </c>
      <c r="M17" s="44">
        <v>3.39317</v>
      </c>
      <c r="N17" s="44">
        <v>3.3859</v>
      </c>
      <c r="O17" s="44">
        <v>3.38723</v>
      </c>
      <c r="P17" s="44">
        <v>3.38052</v>
      </c>
      <c r="Q17" s="44">
        <v>3.3877</v>
      </c>
      <c r="R17" s="44">
        <v>3.3744</v>
      </c>
      <c r="S17" s="44">
        <v>3.36113</v>
      </c>
      <c r="T17" s="44">
        <v>3.38312</v>
      </c>
      <c r="U17" s="44">
        <v>3.40788</v>
      </c>
      <c r="V17" s="44">
        <v>3.37249</v>
      </c>
      <c r="W17" s="44">
        <v>3.35728</v>
      </c>
      <c r="X17" s="44">
        <v>3.33287</v>
      </c>
      <c r="Y17" s="44">
        <v>3.22821</v>
      </c>
    </row>
    <row r="18" spans="1:25" s="45" customFormat="1" ht="15.75">
      <c r="A18" s="43">
        <v>10</v>
      </c>
      <c r="B18" s="44">
        <v>3.2715</v>
      </c>
      <c r="C18" s="44">
        <v>3.20426</v>
      </c>
      <c r="D18" s="44">
        <v>3.15293</v>
      </c>
      <c r="E18" s="44">
        <v>3.16894</v>
      </c>
      <c r="F18" s="44">
        <v>3.22906</v>
      </c>
      <c r="G18" s="44">
        <v>3.32188</v>
      </c>
      <c r="H18" s="44">
        <v>3.37131</v>
      </c>
      <c r="I18" s="44">
        <v>3.41356</v>
      </c>
      <c r="J18" s="44">
        <v>3.47682</v>
      </c>
      <c r="K18" s="44">
        <v>3.49905</v>
      </c>
      <c r="L18" s="44">
        <v>3.46807</v>
      </c>
      <c r="M18" s="44">
        <v>3.46692</v>
      </c>
      <c r="N18" s="44">
        <v>3.46376</v>
      </c>
      <c r="O18" s="44">
        <v>3.45818</v>
      </c>
      <c r="P18" s="44">
        <v>3.4542</v>
      </c>
      <c r="Q18" s="44">
        <v>3.49018</v>
      </c>
      <c r="R18" s="44">
        <v>3.46904</v>
      </c>
      <c r="S18" s="44">
        <v>3.4526</v>
      </c>
      <c r="T18" s="44">
        <v>3.49861</v>
      </c>
      <c r="U18" s="44">
        <v>3.51416</v>
      </c>
      <c r="V18" s="44">
        <v>3.49785</v>
      </c>
      <c r="W18" s="44">
        <v>3.45585</v>
      </c>
      <c r="X18" s="44">
        <v>3.44133</v>
      </c>
      <c r="Y18" s="44">
        <v>3.29693</v>
      </c>
    </row>
    <row r="19" spans="1:25" s="45" customFormat="1" ht="15.75">
      <c r="A19" s="43">
        <v>11</v>
      </c>
      <c r="B19" s="44">
        <v>3.25019</v>
      </c>
      <c r="C19" s="44">
        <v>3.10716</v>
      </c>
      <c r="D19" s="44">
        <v>3.08901</v>
      </c>
      <c r="E19" s="44">
        <v>3.11037</v>
      </c>
      <c r="F19" s="44">
        <v>3.17369</v>
      </c>
      <c r="G19" s="44">
        <v>3.25734</v>
      </c>
      <c r="H19" s="44">
        <v>3.34713</v>
      </c>
      <c r="I19" s="44">
        <v>3.38298</v>
      </c>
      <c r="J19" s="44">
        <v>3.47866</v>
      </c>
      <c r="K19" s="44">
        <v>3.47188</v>
      </c>
      <c r="L19" s="44">
        <v>3.4611</v>
      </c>
      <c r="M19" s="44">
        <v>3.46916</v>
      </c>
      <c r="N19" s="44">
        <v>3.47404</v>
      </c>
      <c r="O19" s="44">
        <v>3.46643</v>
      </c>
      <c r="P19" s="44">
        <v>3.46905</v>
      </c>
      <c r="Q19" s="44">
        <v>3.4756</v>
      </c>
      <c r="R19" s="44">
        <v>3.47051</v>
      </c>
      <c r="S19" s="44">
        <v>3.45734</v>
      </c>
      <c r="T19" s="44">
        <v>3.49663</v>
      </c>
      <c r="U19" s="44">
        <v>3.51519</v>
      </c>
      <c r="V19" s="44">
        <v>3.50042</v>
      </c>
      <c r="W19" s="44">
        <v>3.49447</v>
      </c>
      <c r="X19" s="44">
        <v>3.43111</v>
      </c>
      <c r="Y19" s="44">
        <v>3.31566</v>
      </c>
    </row>
    <row r="20" spans="1:25" s="45" customFormat="1" ht="15.75">
      <c r="A20" s="43">
        <v>12</v>
      </c>
      <c r="B20" s="44">
        <v>3.28652</v>
      </c>
      <c r="C20" s="44">
        <v>3.25151</v>
      </c>
      <c r="D20" s="44">
        <v>3.15277</v>
      </c>
      <c r="E20" s="44">
        <v>3.17975</v>
      </c>
      <c r="F20" s="44">
        <v>3.26345</v>
      </c>
      <c r="G20" s="44">
        <v>3.3562</v>
      </c>
      <c r="H20" s="44">
        <v>3.47877</v>
      </c>
      <c r="I20" s="44">
        <v>3.62451</v>
      </c>
      <c r="J20" s="44">
        <v>3.64578</v>
      </c>
      <c r="K20" s="44">
        <v>3.64801</v>
      </c>
      <c r="L20" s="44">
        <v>3.61785</v>
      </c>
      <c r="M20" s="44">
        <v>3.63384</v>
      </c>
      <c r="N20" s="44">
        <v>3.63372</v>
      </c>
      <c r="O20" s="44">
        <v>3.60737</v>
      </c>
      <c r="P20" s="44">
        <v>3.59525</v>
      </c>
      <c r="Q20" s="44">
        <v>3.59363</v>
      </c>
      <c r="R20" s="44">
        <v>3.62229</v>
      </c>
      <c r="S20" s="44">
        <v>3.59757</v>
      </c>
      <c r="T20" s="44">
        <v>3.63921</v>
      </c>
      <c r="U20" s="44">
        <v>3.67741</v>
      </c>
      <c r="V20" s="44">
        <v>3.5959</v>
      </c>
      <c r="W20" s="44">
        <v>3.56494</v>
      </c>
      <c r="X20" s="44">
        <v>3.54967</v>
      </c>
      <c r="Y20" s="44">
        <v>3.40928</v>
      </c>
    </row>
    <row r="21" spans="1:25" ht="15.75">
      <c r="A21" s="43">
        <v>13</v>
      </c>
      <c r="B21" s="44">
        <v>3.39131</v>
      </c>
      <c r="C21" s="44">
        <v>3.32698</v>
      </c>
      <c r="D21" s="44">
        <v>3.25922</v>
      </c>
      <c r="E21" s="44">
        <v>3.22443</v>
      </c>
      <c r="F21" s="44">
        <v>3.24867</v>
      </c>
      <c r="G21" s="44">
        <v>3.26909</v>
      </c>
      <c r="H21" s="44">
        <v>3.31887</v>
      </c>
      <c r="I21" s="44">
        <v>3.44367</v>
      </c>
      <c r="J21" s="44">
        <v>3.63826</v>
      </c>
      <c r="K21" s="44">
        <v>3.64344</v>
      </c>
      <c r="L21" s="44">
        <v>3.63457</v>
      </c>
      <c r="M21" s="44">
        <v>3.63205</v>
      </c>
      <c r="N21" s="44">
        <v>3.62722</v>
      </c>
      <c r="O21" s="44">
        <v>3.6106</v>
      </c>
      <c r="P21" s="44">
        <v>3.61032</v>
      </c>
      <c r="Q21" s="44">
        <v>3.6078</v>
      </c>
      <c r="R21" s="44">
        <v>3.6016</v>
      </c>
      <c r="S21" s="44">
        <v>3.55768</v>
      </c>
      <c r="T21" s="44">
        <v>3.61548</v>
      </c>
      <c r="U21" s="44">
        <v>3.62576</v>
      </c>
      <c r="V21" s="44">
        <v>3.60888</v>
      </c>
      <c r="W21" s="44">
        <v>3.56889</v>
      </c>
      <c r="X21" s="44">
        <v>3.52379</v>
      </c>
      <c r="Y21" s="44">
        <v>3.35801</v>
      </c>
    </row>
    <row r="22" spans="1:25" ht="15.75">
      <c r="A22" s="43">
        <v>14</v>
      </c>
      <c r="B22" s="44">
        <v>3.19088</v>
      </c>
      <c r="C22" s="44">
        <v>3.1191</v>
      </c>
      <c r="D22" s="44">
        <v>3.09858</v>
      </c>
      <c r="E22" s="44">
        <v>3.08689</v>
      </c>
      <c r="F22" s="44">
        <v>3.09727</v>
      </c>
      <c r="G22" s="44">
        <v>3.11863</v>
      </c>
      <c r="H22" s="44">
        <v>3.15032</v>
      </c>
      <c r="I22" s="44">
        <v>3.27051</v>
      </c>
      <c r="J22" s="44">
        <v>3.3862</v>
      </c>
      <c r="K22" s="44">
        <v>3.39859</v>
      </c>
      <c r="L22" s="44">
        <v>3.3945</v>
      </c>
      <c r="M22" s="44">
        <v>3.39269</v>
      </c>
      <c r="N22" s="44">
        <v>3.40013</v>
      </c>
      <c r="O22" s="44">
        <v>3.38931</v>
      </c>
      <c r="P22" s="44">
        <v>3.38199</v>
      </c>
      <c r="Q22" s="44">
        <v>3.3805</v>
      </c>
      <c r="R22" s="44">
        <v>3.36901</v>
      </c>
      <c r="S22" s="44">
        <v>3.37461</v>
      </c>
      <c r="T22" s="44">
        <v>3.53756</v>
      </c>
      <c r="U22" s="44">
        <v>3.433</v>
      </c>
      <c r="V22" s="44">
        <v>3.41189</v>
      </c>
      <c r="W22" s="44">
        <v>3.35311</v>
      </c>
      <c r="X22" s="44">
        <v>3.31386</v>
      </c>
      <c r="Y22" s="44">
        <v>3.28029</v>
      </c>
    </row>
    <row r="23" spans="1:25" ht="15.75">
      <c r="A23" s="43">
        <v>15</v>
      </c>
      <c r="B23" s="44">
        <v>3.32875</v>
      </c>
      <c r="C23" s="44">
        <v>3.25621</v>
      </c>
      <c r="D23" s="44">
        <v>3.22329</v>
      </c>
      <c r="E23" s="44">
        <v>3.17205</v>
      </c>
      <c r="F23" s="44">
        <v>3.32387</v>
      </c>
      <c r="G23" s="44">
        <v>3.40221</v>
      </c>
      <c r="H23" s="44">
        <v>3.47566</v>
      </c>
      <c r="I23" s="44">
        <v>3.59908</v>
      </c>
      <c r="J23" s="44">
        <v>3.60132</v>
      </c>
      <c r="K23" s="44">
        <v>3.60512</v>
      </c>
      <c r="L23" s="44">
        <v>3.59853</v>
      </c>
      <c r="M23" s="44">
        <v>3.59729</v>
      </c>
      <c r="N23" s="44">
        <v>3.59733</v>
      </c>
      <c r="O23" s="44">
        <v>3.59482</v>
      </c>
      <c r="P23" s="44">
        <v>3.59259</v>
      </c>
      <c r="Q23" s="44">
        <v>3.59327</v>
      </c>
      <c r="R23" s="44">
        <v>3.58135</v>
      </c>
      <c r="S23" s="44">
        <v>3.58587</v>
      </c>
      <c r="T23" s="44">
        <v>3.58976</v>
      </c>
      <c r="U23" s="44">
        <v>3.61003</v>
      </c>
      <c r="V23" s="44">
        <v>3.57407</v>
      </c>
      <c r="W23" s="44">
        <v>3.53769</v>
      </c>
      <c r="X23" s="44">
        <v>3.43863</v>
      </c>
      <c r="Y23" s="44">
        <v>3.36322</v>
      </c>
    </row>
    <row r="24" spans="1:25" ht="15.75">
      <c r="A24" s="43">
        <v>16</v>
      </c>
      <c r="B24" s="44">
        <v>3.31361</v>
      </c>
      <c r="C24" s="44">
        <v>3.28365</v>
      </c>
      <c r="D24" s="44">
        <v>3.22662</v>
      </c>
      <c r="E24" s="44">
        <v>3.21802</v>
      </c>
      <c r="F24" s="44">
        <v>3.28257</v>
      </c>
      <c r="G24" s="44">
        <v>3.3905</v>
      </c>
      <c r="H24" s="44">
        <v>3.51416</v>
      </c>
      <c r="I24" s="44">
        <v>3.58164</v>
      </c>
      <c r="J24" s="44">
        <v>3.57526</v>
      </c>
      <c r="K24" s="44">
        <v>3.57688</v>
      </c>
      <c r="L24" s="44">
        <v>3.55076</v>
      </c>
      <c r="M24" s="44">
        <v>3.55069</v>
      </c>
      <c r="N24" s="44">
        <v>3.54928</v>
      </c>
      <c r="O24" s="44">
        <v>3.53684</v>
      </c>
      <c r="P24" s="44">
        <v>3.53887</v>
      </c>
      <c r="Q24" s="44">
        <v>3.54005</v>
      </c>
      <c r="R24" s="44">
        <v>3.54597</v>
      </c>
      <c r="S24" s="44">
        <v>3.57088</v>
      </c>
      <c r="T24" s="44">
        <v>3.58882</v>
      </c>
      <c r="U24" s="44">
        <v>3.59714</v>
      </c>
      <c r="V24" s="44">
        <v>3.55324</v>
      </c>
      <c r="W24" s="44">
        <v>3.53148</v>
      </c>
      <c r="X24" s="44">
        <v>3.49231</v>
      </c>
      <c r="Y24" s="44">
        <v>3.43862</v>
      </c>
    </row>
    <row r="25" spans="1:25" ht="15.75">
      <c r="A25" s="43">
        <v>17</v>
      </c>
      <c r="B25" s="44">
        <v>3.30094</v>
      </c>
      <c r="C25" s="44">
        <v>3.28054</v>
      </c>
      <c r="D25" s="44">
        <v>3.23031</v>
      </c>
      <c r="E25" s="44">
        <v>3.2397</v>
      </c>
      <c r="F25" s="44">
        <v>3.29904</v>
      </c>
      <c r="G25" s="44">
        <v>3.39491</v>
      </c>
      <c r="H25" s="44">
        <v>3.427</v>
      </c>
      <c r="I25" s="44">
        <v>3.55491</v>
      </c>
      <c r="J25" s="44">
        <v>3.54143</v>
      </c>
      <c r="K25" s="44">
        <v>3.53739</v>
      </c>
      <c r="L25" s="44">
        <v>3.53</v>
      </c>
      <c r="M25" s="44">
        <v>3.5259</v>
      </c>
      <c r="N25" s="44">
        <v>3.52024</v>
      </c>
      <c r="O25" s="44">
        <v>3.49288</v>
      </c>
      <c r="P25" s="44">
        <v>3.49597</v>
      </c>
      <c r="Q25" s="44">
        <v>3.49628</v>
      </c>
      <c r="R25" s="44">
        <v>3.50945</v>
      </c>
      <c r="S25" s="44">
        <v>3.53512</v>
      </c>
      <c r="T25" s="44">
        <v>3.55596</v>
      </c>
      <c r="U25" s="44">
        <v>3.55443</v>
      </c>
      <c r="V25" s="44">
        <v>3.50239</v>
      </c>
      <c r="W25" s="44">
        <v>3.44086</v>
      </c>
      <c r="X25" s="44">
        <v>3.45016</v>
      </c>
      <c r="Y25" s="44">
        <v>3.35673</v>
      </c>
    </row>
    <row r="26" spans="1:25" ht="15.75">
      <c r="A26" s="43">
        <v>18</v>
      </c>
      <c r="B26" s="44">
        <v>3.29943</v>
      </c>
      <c r="C26" s="44">
        <v>3.23867</v>
      </c>
      <c r="D26" s="44">
        <v>3.206</v>
      </c>
      <c r="E26" s="44">
        <v>3.212</v>
      </c>
      <c r="F26" s="44">
        <v>3.33953</v>
      </c>
      <c r="G26" s="44">
        <v>3.3776</v>
      </c>
      <c r="H26" s="44">
        <v>3.53288</v>
      </c>
      <c r="I26" s="44">
        <v>3.59593</v>
      </c>
      <c r="J26" s="44">
        <v>3.5882</v>
      </c>
      <c r="K26" s="44">
        <v>3.5871</v>
      </c>
      <c r="L26" s="44">
        <v>3.57901</v>
      </c>
      <c r="M26" s="44">
        <v>3.57882</v>
      </c>
      <c r="N26" s="44">
        <v>3.5795</v>
      </c>
      <c r="O26" s="44">
        <v>3.57683</v>
      </c>
      <c r="P26" s="44">
        <v>3.58127</v>
      </c>
      <c r="Q26" s="44">
        <v>3.57819</v>
      </c>
      <c r="R26" s="44">
        <v>3.58084</v>
      </c>
      <c r="S26" s="44">
        <v>3.58398</v>
      </c>
      <c r="T26" s="44">
        <v>3.60661</v>
      </c>
      <c r="U26" s="44">
        <v>3.60622</v>
      </c>
      <c r="V26" s="44">
        <v>3.59175</v>
      </c>
      <c r="W26" s="44">
        <v>3.52207</v>
      </c>
      <c r="X26" s="44">
        <v>3.48342</v>
      </c>
      <c r="Y26" s="44">
        <v>3.3829</v>
      </c>
    </row>
    <row r="27" spans="1:25" ht="15.75">
      <c r="A27" s="43">
        <v>19</v>
      </c>
      <c r="B27" s="44">
        <v>3.28605</v>
      </c>
      <c r="C27" s="44">
        <v>3.23279</v>
      </c>
      <c r="D27" s="44">
        <v>3.20142</v>
      </c>
      <c r="E27" s="44">
        <v>3.20654</v>
      </c>
      <c r="F27" s="44">
        <v>3.29655</v>
      </c>
      <c r="G27" s="44">
        <v>3.41137</v>
      </c>
      <c r="H27" s="44">
        <v>3.49601</v>
      </c>
      <c r="I27" s="44">
        <v>3.60801</v>
      </c>
      <c r="J27" s="44">
        <v>3.59389</v>
      </c>
      <c r="K27" s="44">
        <v>3.58913</v>
      </c>
      <c r="L27" s="44">
        <v>3.58121</v>
      </c>
      <c r="M27" s="44">
        <v>3.58202</v>
      </c>
      <c r="N27" s="44">
        <v>3.57915</v>
      </c>
      <c r="O27" s="44">
        <v>3.5778</v>
      </c>
      <c r="P27" s="44">
        <v>3.582</v>
      </c>
      <c r="Q27" s="44">
        <v>3.5862</v>
      </c>
      <c r="R27" s="44">
        <v>3.59253</v>
      </c>
      <c r="S27" s="44">
        <v>3.58385</v>
      </c>
      <c r="T27" s="44">
        <v>3.59145</v>
      </c>
      <c r="U27" s="44">
        <v>3.60423</v>
      </c>
      <c r="V27" s="44">
        <v>3.58571</v>
      </c>
      <c r="W27" s="44">
        <v>3.49651</v>
      </c>
      <c r="X27" s="44">
        <v>3.45224</v>
      </c>
      <c r="Y27" s="44">
        <v>3.37005</v>
      </c>
    </row>
    <row r="28" spans="1:25" ht="15.75">
      <c r="A28" s="43">
        <v>20</v>
      </c>
      <c r="B28" s="44">
        <v>3.39407</v>
      </c>
      <c r="C28" s="44">
        <v>3.30804</v>
      </c>
      <c r="D28" s="44">
        <v>3.2946</v>
      </c>
      <c r="E28" s="44">
        <v>3.28743</v>
      </c>
      <c r="F28" s="44">
        <v>3.29856</v>
      </c>
      <c r="G28" s="44">
        <v>3.32755</v>
      </c>
      <c r="H28" s="44">
        <v>3.37951</v>
      </c>
      <c r="I28" s="44">
        <v>3.50447</v>
      </c>
      <c r="J28" s="44">
        <v>3.52383</v>
      </c>
      <c r="K28" s="44">
        <v>3.52093</v>
      </c>
      <c r="L28" s="44">
        <v>3.48302</v>
      </c>
      <c r="M28" s="44">
        <v>3.48423</v>
      </c>
      <c r="N28" s="44">
        <v>3.47214</v>
      </c>
      <c r="O28" s="44">
        <v>3.47022</v>
      </c>
      <c r="P28" s="44">
        <v>3.47857</v>
      </c>
      <c r="Q28" s="44">
        <v>3.51182</v>
      </c>
      <c r="R28" s="44">
        <v>3.52897</v>
      </c>
      <c r="S28" s="44">
        <v>3.52819</v>
      </c>
      <c r="T28" s="44">
        <v>3.53888</v>
      </c>
      <c r="U28" s="44">
        <v>3.55376</v>
      </c>
      <c r="V28" s="44">
        <v>3.51246</v>
      </c>
      <c r="W28" s="44">
        <v>3.46351</v>
      </c>
      <c r="X28" s="44">
        <v>3.43568</v>
      </c>
      <c r="Y28" s="44">
        <v>3.38967</v>
      </c>
    </row>
    <row r="29" spans="1:25" ht="15.75">
      <c r="A29" s="43">
        <v>21</v>
      </c>
      <c r="B29" s="44">
        <v>3.25738</v>
      </c>
      <c r="C29" s="44">
        <v>3.25365</v>
      </c>
      <c r="D29" s="44">
        <v>3.24466</v>
      </c>
      <c r="E29" s="44">
        <v>3.22559</v>
      </c>
      <c r="F29" s="44">
        <v>3.23936</v>
      </c>
      <c r="G29" s="44">
        <v>3.26447</v>
      </c>
      <c r="H29" s="44">
        <v>3.28932</v>
      </c>
      <c r="I29" s="44">
        <v>3.30151</v>
      </c>
      <c r="J29" s="44">
        <v>3.31297</v>
      </c>
      <c r="K29" s="44">
        <v>3.32744</v>
      </c>
      <c r="L29" s="44">
        <v>3.31639</v>
      </c>
      <c r="M29" s="44">
        <v>3.30983</v>
      </c>
      <c r="N29" s="44">
        <v>3.2981</v>
      </c>
      <c r="O29" s="44">
        <v>3.29629</v>
      </c>
      <c r="P29" s="44">
        <v>3.30161</v>
      </c>
      <c r="Q29" s="44">
        <v>3.3089</v>
      </c>
      <c r="R29" s="44">
        <v>3.31555</v>
      </c>
      <c r="S29" s="44">
        <v>3.31247</v>
      </c>
      <c r="T29" s="44">
        <v>3.33879</v>
      </c>
      <c r="U29" s="44">
        <v>3.35712</v>
      </c>
      <c r="V29" s="44">
        <v>3.34518</v>
      </c>
      <c r="W29" s="44">
        <v>3.28302</v>
      </c>
      <c r="X29" s="44">
        <v>3.26606</v>
      </c>
      <c r="Y29" s="44">
        <v>3.26349</v>
      </c>
    </row>
    <row r="30" spans="1:25" ht="15.75">
      <c r="A30" s="43">
        <v>22</v>
      </c>
      <c r="B30" s="44">
        <v>3.24669</v>
      </c>
      <c r="C30" s="44">
        <v>3.24057</v>
      </c>
      <c r="D30" s="44">
        <v>3.24028</v>
      </c>
      <c r="E30" s="44">
        <v>3.24412</v>
      </c>
      <c r="F30" s="44">
        <v>3.25853</v>
      </c>
      <c r="G30" s="44">
        <v>3.28053</v>
      </c>
      <c r="H30" s="44">
        <v>3.39408</v>
      </c>
      <c r="I30" s="44">
        <v>3.48622</v>
      </c>
      <c r="J30" s="44">
        <v>3.44943</v>
      </c>
      <c r="K30" s="44">
        <v>3.46051</v>
      </c>
      <c r="L30" s="44">
        <v>3.57055</v>
      </c>
      <c r="M30" s="44">
        <v>3.56351</v>
      </c>
      <c r="N30" s="44">
        <v>3.43881</v>
      </c>
      <c r="O30" s="44">
        <v>3.42853</v>
      </c>
      <c r="P30" s="44">
        <v>3.42173</v>
      </c>
      <c r="Q30" s="44">
        <v>3.42669</v>
      </c>
      <c r="R30" s="44">
        <v>3.44681</v>
      </c>
      <c r="S30" s="44">
        <v>3.43514</v>
      </c>
      <c r="T30" s="44">
        <v>3.45408</v>
      </c>
      <c r="U30" s="44">
        <v>3.4648</v>
      </c>
      <c r="V30" s="44">
        <v>3.42182</v>
      </c>
      <c r="W30" s="44">
        <v>3.38901</v>
      </c>
      <c r="X30" s="44">
        <v>3.34668</v>
      </c>
      <c r="Y30" s="44">
        <v>3.27205</v>
      </c>
    </row>
    <row r="31" spans="1:25" ht="15.75">
      <c r="A31" s="43">
        <v>23</v>
      </c>
      <c r="B31" s="44">
        <v>3.07736</v>
      </c>
      <c r="C31" s="44">
        <v>3.06479</v>
      </c>
      <c r="D31" s="44">
        <v>3.06621</v>
      </c>
      <c r="E31" s="44">
        <v>3.0758</v>
      </c>
      <c r="F31" s="44">
        <v>3.08934</v>
      </c>
      <c r="G31" s="44">
        <v>3.12462</v>
      </c>
      <c r="H31" s="44">
        <v>3.1311</v>
      </c>
      <c r="I31" s="44">
        <v>3.30932</v>
      </c>
      <c r="J31" s="44">
        <v>3.31565</v>
      </c>
      <c r="K31" s="44">
        <v>3.34516</v>
      </c>
      <c r="L31" s="44">
        <v>3.32755</v>
      </c>
      <c r="M31" s="44">
        <v>3.39014</v>
      </c>
      <c r="N31" s="44">
        <v>3.35921</v>
      </c>
      <c r="O31" s="44">
        <v>3.37565</v>
      </c>
      <c r="P31" s="44">
        <v>3.32963</v>
      </c>
      <c r="Q31" s="44">
        <v>3.3952</v>
      </c>
      <c r="R31" s="44">
        <v>3.33765</v>
      </c>
      <c r="S31" s="44">
        <v>3.31537</v>
      </c>
      <c r="T31" s="44">
        <v>3.26783</v>
      </c>
      <c r="U31" s="44">
        <v>3.34823</v>
      </c>
      <c r="V31" s="44">
        <v>3.37226</v>
      </c>
      <c r="W31" s="44">
        <v>3.38941</v>
      </c>
      <c r="X31" s="44">
        <v>3.27007</v>
      </c>
      <c r="Y31" s="44">
        <v>3.18595</v>
      </c>
    </row>
    <row r="32" spans="1:25" ht="15.75">
      <c r="A32" s="43">
        <v>24</v>
      </c>
      <c r="B32" s="44">
        <v>3.18635</v>
      </c>
      <c r="C32" s="44">
        <v>3.13536</v>
      </c>
      <c r="D32" s="44">
        <v>3.12861</v>
      </c>
      <c r="E32" s="44">
        <v>3.13694</v>
      </c>
      <c r="F32" s="44">
        <v>3.1713</v>
      </c>
      <c r="G32" s="44">
        <v>3.23845</v>
      </c>
      <c r="H32" s="44">
        <v>3.31929</v>
      </c>
      <c r="I32" s="44">
        <v>3.472</v>
      </c>
      <c r="J32" s="44">
        <v>3.49191</v>
      </c>
      <c r="K32" s="44">
        <v>3.49048</v>
      </c>
      <c r="L32" s="44">
        <v>3.40606</v>
      </c>
      <c r="M32" s="44">
        <v>3.40161</v>
      </c>
      <c r="N32" s="44">
        <v>3.39566</v>
      </c>
      <c r="O32" s="44">
        <v>3.39553</v>
      </c>
      <c r="P32" s="44">
        <v>3.3994</v>
      </c>
      <c r="Q32" s="44">
        <v>3.3892</v>
      </c>
      <c r="R32" s="44">
        <v>3.38298</v>
      </c>
      <c r="S32" s="44">
        <v>3.33223</v>
      </c>
      <c r="T32" s="44">
        <v>3.31738</v>
      </c>
      <c r="U32" s="44">
        <v>3.37866</v>
      </c>
      <c r="V32" s="44">
        <v>3.41113</v>
      </c>
      <c r="W32" s="44">
        <v>3.37626</v>
      </c>
      <c r="X32" s="44">
        <v>3.27401</v>
      </c>
      <c r="Y32" s="44">
        <v>3.19019</v>
      </c>
    </row>
    <row r="33" spans="1:25" ht="15.75">
      <c r="A33" s="43">
        <v>25</v>
      </c>
      <c r="B33" s="44">
        <v>3.11519</v>
      </c>
      <c r="C33" s="44">
        <v>3.11688</v>
      </c>
      <c r="D33" s="44">
        <v>3.10624</v>
      </c>
      <c r="E33" s="44">
        <v>3.10806</v>
      </c>
      <c r="F33" s="44">
        <v>3.13576</v>
      </c>
      <c r="G33" s="44">
        <v>3.19655</v>
      </c>
      <c r="H33" s="44">
        <v>3.24174</v>
      </c>
      <c r="I33" s="44">
        <v>3.38534</v>
      </c>
      <c r="J33" s="44">
        <v>3.35129</v>
      </c>
      <c r="K33" s="44">
        <v>3.45707</v>
      </c>
      <c r="L33" s="44">
        <v>3.38679</v>
      </c>
      <c r="M33" s="44">
        <v>3.32892</v>
      </c>
      <c r="N33" s="44">
        <v>3.34136</v>
      </c>
      <c r="O33" s="44">
        <v>3.33447</v>
      </c>
      <c r="P33" s="44">
        <v>3.36338</v>
      </c>
      <c r="Q33" s="44">
        <v>3.36339</v>
      </c>
      <c r="R33" s="44">
        <v>3.3319</v>
      </c>
      <c r="S33" s="44">
        <v>3.25888</v>
      </c>
      <c r="T33" s="44">
        <v>3.27934</v>
      </c>
      <c r="U33" s="44">
        <v>3.3668</v>
      </c>
      <c r="V33" s="44">
        <v>3.43497</v>
      </c>
      <c r="W33" s="44">
        <v>3.36884</v>
      </c>
      <c r="X33" s="44">
        <v>3.30778</v>
      </c>
      <c r="Y33" s="44">
        <v>3.22469</v>
      </c>
    </row>
    <row r="34" spans="1:25" ht="15.75">
      <c r="A34" s="43">
        <v>26</v>
      </c>
      <c r="B34" s="44">
        <v>3.14269</v>
      </c>
      <c r="C34" s="44">
        <v>3.11055</v>
      </c>
      <c r="D34" s="44">
        <v>3.07697</v>
      </c>
      <c r="E34" s="44">
        <v>3.08414</v>
      </c>
      <c r="F34" s="44">
        <v>3.11458</v>
      </c>
      <c r="G34" s="44">
        <v>3.20708</v>
      </c>
      <c r="H34" s="44">
        <v>3.30413</v>
      </c>
      <c r="I34" s="44">
        <v>3.47001</v>
      </c>
      <c r="J34" s="44">
        <v>3.42828</v>
      </c>
      <c r="K34" s="44">
        <v>3.4869</v>
      </c>
      <c r="L34" s="44">
        <v>3.45958</v>
      </c>
      <c r="M34" s="44">
        <v>3.44544</v>
      </c>
      <c r="N34" s="44">
        <v>3.39564</v>
      </c>
      <c r="O34" s="44">
        <v>3.39711</v>
      </c>
      <c r="P34" s="44">
        <v>3.38526</v>
      </c>
      <c r="Q34" s="44">
        <v>3.38843</v>
      </c>
      <c r="R34" s="44">
        <v>3.36262</v>
      </c>
      <c r="S34" s="44">
        <v>3.33225</v>
      </c>
      <c r="T34" s="44">
        <v>3.33207</v>
      </c>
      <c r="U34" s="44">
        <v>3.37842</v>
      </c>
      <c r="V34" s="44">
        <v>3.44218</v>
      </c>
      <c r="W34" s="44">
        <v>3.4164</v>
      </c>
      <c r="X34" s="44">
        <v>3.33998</v>
      </c>
      <c r="Y34" s="44">
        <v>3.22099</v>
      </c>
    </row>
    <row r="35" spans="1:25" ht="15.75">
      <c r="A35" s="43">
        <v>27</v>
      </c>
      <c r="B35" s="44">
        <v>3.20869</v>
      </c>
      <c r="C35" s="44">
        <v>3.17029</v>
      </c>
      <c r="D35" s="44">
        <v>3.10223</v>
      </c>
      <c r="E35" s="44">
        <v>3.10152</v>
      </c>
      <c r="F35" s="44">
        <v>3.08165</v>
      </c>
      <c r="G35" s="44">
        <v>3.1199</v>
      </c>
      <c r="H35" s="44">
        <v>3.17322</v>
      </c>
      <c r="I35" s="44">
        <v>3.26835</v>
      </c>
      <c r="J35" s="44">
        <v>3.35596</v>
      </c>
      <c r="K35" s="44">
        <v>3.41535</v>
      </c>
      <c r="L35" s="44">
        <v>3.35413</v>
      </c>
      <c r="M35" s="44">
        <v>3.41881</v>
      </c>
      <c r="N35" s="44">
        <v>3.36994</v>
      </c>
      <c r="O35" s="44">
        <v>3.34914</v>
      </c>
      <c r="P35" s="44">
        <v>3.34679</v>
      </c>
      <c r="Q35" s="44">
        <v>3.35388</v>
      </c>
      <c r="R35" s="44">
        <v>3.37293</v>
      </c>
      <c r="S35" s="44">
        <v>3.40087</v>
      </c>
      <c r="T35" s="44">
        <v>3.3809</v>
      </c>
      <c r="U35" s="44">
        <v>3.60455</v>
      </c>
      <c r="V35" s="44">
        <v>3.61372</v>
      </c>
      <c r="W35" s="44">
        <v>3.50809</v>
      </c>
      <c r="X35" s="44">
        <v>3.35561</v>
      </c>
      <c r="Y35" s="44">
        <v>3.23731</v>
      </c>
    </row>
    <row r="36" spans="1:25" ht="15.75">
      <c r="A36" s="43">
        <v>28</v>
      </c>
      <c r="B36" s="44">
        <v>3.20087</v>
      </c>
      <c r="C36" s="44">
        <v>3.1354</v>
      </c>
      <c r="D36" s="44">
        <v>3.10407</v>
      </c>
      <c r="E36" s="44">
        <v>3.03687</v>
      </c>
      <c r="F36" s="44">
        <v>3.03732</v>
      </c>
      <c r="G36" s="44">
        <v>3.07569</v>
      </c>
      <c r="H36" s="44">
        <v>3.13581</v>
      </c>
      <c r="I36" s="44">
        <v>3.15742</v>
      </c>
      <c r="J36" s="44">
        <v>3.25854</v>
      </c>
      <c r="K36" s="44">
        <v>3.34336</v>
      </c>
      <c r="L36" s="44">
        <v>3.3169</v>
      </c>
      <c r="M36" s="44">
        <v>3.30609</v>
      </c>
      <c r="N36" s="44">
        <v>3.29351</v>
      </c>
      <c r="O36" s="44">
        <v>3.22449</v>
      </c>
      <c r="P36" s="44">
        <v>3.23646</v>
      </c>
      <c r="Q36" s="44">
        <v>3.20167</v>
      </c>
      <c r="R36" s="44">
        <v>3.23286</v>
      </c>
      <c r="S36" s="44">
        <v>3.26848</v>
      </c>
      <c r="T36" s="44">
        <v>3.27567</v>
      </c>
      <c r="U36" s="44">
        <v>3.55314</v>
      </c>
      <c r="V36" s="44">
        <v>3.62127</v>
      </c>
      <c r="W36" s="44">
        <v>3.48065</v>
      </c>
      <c r="X36" s="44">
        <v>3.36277</v>
      </c>
      <c r="Y36" s="44">
        <v>3.27554</v>
      </c>
    </row>
    <row r="37" spans="1:25" ht="15.75">
      <c r="A37" s="43">
        <v>29</v>
      </c>
      <c r="B37" s="44">
        <v>3.18453</v>
      </c>
      <c r="C37" s="44">
        <v>3.05813</v>
      </c>
      <c r="D37" s="44">
        <v>3.04548</v>
      </c>
      <c r="E37" s="44">
        <v>3.0632</v>
      </c>
      <c r="F37" s="44">
        <v>3.09392</v>
      </c>
      <c r="G37" s="44">
        <v>3.19999</v>
      </c>
      <c r="H37" s="44">
        <v>3.34119</v>
      </c>
      <c r="I37" s="44">
        <v>3.53674</v>
      </c>
      <c r="J37" s="44">
        <v>3.54342</v>
      </c>
      <c r="K37" s="44">
        <v>3.60482</v>
      </c>
      <c r="L37" s="44">
        <v>3.60079</v>
      </c>
      <c r="M37" s="44">
        <v>3.61506</v>
      </c>
      <c r="N37" s="44">
        <v>3.5965</v>
      </c>
      <c r="O37" s="44">
        <v>3.60046</v>
      </c>
      <c r="P37" s="44">
        <v>3.60254</v>
      </c>
      <c r="Q37" s="44">
        <v>3.60128</v>
      </c>
      <c r="R37" s="44">
        <v>3.57908</v>
      </c>
      <c r="S37" s="44">
        <v>3.52714</v>
      </c>
      <c r="T37" s="44">
        <v>3.51406</v>
      </c>
      <c r="U37" s="44">
        <v>3.56929</v>
      </c>
      <c r="V37" s="44">
        <v>3.57971</v>
      </c>
      <c r="W37" s="44">
        <v>3.53794</v>
      </c>
      <c r="X37" s="44">
        <v>3.36553</v>
      </c>
      <c r="Y37" s="44">
        <v>3.27559</v>
      </c>
    </row>
    <row r="38" spans="1:25" ht="15.75">
      <c r="A38" s="43">
        <v>30</v>
      </c>
      <c r="B38" s="44">
        <v>3.07008</v>
      </c>
      <c r="C38" s="44">
        <v>3.01714</v>
      </c>
      <c r="D38" s="44">
        <v>3.00346</v>
      </c>
      <c r="E38" s="44">
        <v>3.01677</v>
      </c>
      <c r="F38" s="44">
        <v>3.04908</v>
      </c>
      <c r="G38" s="44">
        <v>3.16013</v>
      </c>
      <c r="H38" s="44">
        <v>3.24802</v>
      </c>
      <c r="I38" s="44">
        <v>3.41884</v>
      </c>
      <c r="J38" s="44">
        <v>3.46609</v>
      </c>
      <c r="K38" s="44">
        <v>3.59056</v>
      </c>
      <c r="L38" s="44">
        <v>3.55578</v>
      </c>
      <c r="M38" s="44">
        <v>3.59434</v>
      </c>
      <c r="N38" s="44">
        <v>3.52249</v>
      </c>
      <c r="O38" s="44">
        <v>3.49823</v>
      </c>
      <c r="P38" s="44">
        <v>3.44359</v>
      </c>
      <c r="Q38" s="44">
        <v>3.41622</v>
      </c>
      <c r="R38" s="44">
        <v>3.38478</v>
      </c>
      <c r="S38" s="44">
        <v>3.35304</v>
      </c>
      <c r="T38" s="44">
        <v>3.36142</v>
      </c>
      <c r="U38" s="44">
        <v>3.39326</v>
      </c>
      <c r="V38" s="44">
        <v>3.40648</v>
      </c>
      <c r="W38" s="44">
        <v>3.38791</v>
      </c>
      <c r="X38" s="44">
        <v>3.33924</v>
      </c>
      <c r="Y38" s="44">
        <v>3.24513</v>
      </c>
    </row>
    <row r="39" spans="1:25" ht="15.75">
      <c r="A39" s="43">
        <v>31</v>
      </c>
      <c r="B39" s="44">
        <v>3.07008</v>
      </c>
      <c r="C39" s="44">
        <v>3.01714</v>
      </c>
      <c r="D39" s="44">
        <v>3.00346</v>
      </c>
      <c r="E39" s="44">
        <v>3.01677</v>
      </c>
      <c r="F39" s="44">
        <v>3.04908</v>
      </c>
      <c r="G39" s="44">
        <v>3.16013</v>
      </c>
      <c r="H39" s="44">
        <v>3.24802</v>
      </c>
      <c r="I39" s="44">
        <v>3.41884</v>
      </c>
      <c r="J39" s="44">
        <v>3.46609</v>
      </c>
      <c r="K39" s="44">
        <v>3.59056</v>
      </c>
      <c r="L39" s="44">
        <v>3.55578</v>
      </c>
      <c r="M39" s="44">
        <v>3.59434</v>
      </c>
      <c r="N39" s="44">
        <v>3.52249</v>
      </c>
      <c r="O39" s="44">
        <v>3.49823</v>
      </c>
      <c r="P39" s="44">
        <v>3.44359</v>
      </c>
      <c r="Q39" s="44">
        <v>3.41622</v>
      </c>
      <c r="R39" s="44">
        <v>3.38478</v>
      </c>
      <c r="S39" s="44">
        <v>3.35304</v>
      </c>
      <c r="T39" s="44">
        <v>3.36142</v>
      </c>
      <c r="U39" s="44">
        <v>3.39326</v>
      </c>
      <c r="V39" s="44">
        <v>3.40648</v>
      </c>
      <c r="W39" s="44">
        <v>3.38791</v>
      </c>
      <c r="X39" s="44">
        <v>3.33924</v>
      </c>
      <c r="Y39" s="44">
        <v>3.24513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4.20687</v>
      </c>
      <c r="C45" s="44">
        <v>4.19213</v>
      </c>
      <c r="D45" s="44">
        <v>4.07362</v>
      </c>
      <c r="E45" s="44">
        <v>4.07773</v>
      </c>
      <c r="F45" s="44">
        <v>4.12451</v>
      </c>
      <c r="G45" s="44">
        <v>4.27098</v>
      </c>
      <c r="H45" s="44">
        <v>4.3487</v>
      </c>
      <c r="I45" s="44">
        <v>4.41224</v>
      </c>
      <c r="J45" s="44">
        <v>4.43527</v>
      </c>
      <c r="K45" s="44">
        <v>4.46937</v>
      </c>
      <c r="L45" s="44">
        <v>4.44764</v>
      </c>
      <c r="M45" s="44">
        <v>4.45175</v>
      </c>
      <c r="N45" s="44">
        <v>4.39817</v>
      </c>
      <c r="O45" s="44">
        <v>4.39745</v>
      </c>
      <c r="P45" s="44">
        <v>4.37194</v>
      </c>
      <c r="Q45" s="44">
        <v>4.39934</v>
      </c>
      <c r="R45" s="44">
        <v>4.39487</v>
      </c>
      <c r="S45" s="44">
        <v>4.37333</v>
      </c>
      <c r="T45" s="44">
        <v>4.3844</v>
      </c>
      <c r="U45" s="44">
        <v>4.40471</v>
      </c>
      <c r="V45" s="44">
        <v>4.38628</v>
      </c>
      <c r="W45" s="44">
        <v>4.29114</v>
      </c>
      <c r="X45" s="44">
        <v>4.27418</v>
      </c>
      <c r="Y45" s="44">
        <v>4.23949</v>
      </c>
    </row>
    <row r="46" spans="1:25" ht="15.75">
      <c r="A46" s="43">
        <v>2</v>
      </c>
      <c r="B46" s="44">
        <v>4.07211</v>
      </c>
      <c r="C46" s="44">
        <v>4.05644</v>
      </c>
      <c r="D46" s="44">
        <v>4.05995</v>
      </c>
      <c r="E46" s="44">
        <v>4.08678</v>
      </c>
      <c r="F46" s="44">
        <v>4.14739</v>
      </c>
      <c r="G46" s="44">
        <v>4.29592</v>
      </c>
      <c r="H46" s="44">
        <v>4.34771</v>
      </c>
      <c r="I46" s="44">
        <v>4.3622</v>
      </c>
      <c r="J46" s="44">
        <v>4.37462</v>
      </c>
      <c r="K46" s="44">
        <v>4.37906</v>
      </c>
      <c r="L46" s="44">
        <v>4.36782</v>
      </c>
      <c r="M46" s="44">
        <v>4.37772</v>
      </c>
      <c r="N46" s="44">
        <v>4.36726</v>
      </c>
      <c r="O46" s="44">
        <v>4.36721</v>
      </c>
      <c r="P46" s="44">
        <v>4.35679</v>
      </c>
      <c r="Q46" s="44">
        <v>4.36646</v>
      </c>
      <c r="R46" s="44">
        <v>4.39233</v>
      </c>
      <c r="S46" s="44">
        <v>4.38772</v>
      </c>
      <c r="T46" s="44">
        <v>4.43684</v>
      </c>
      <c r="U46" s="44">
        <v>4.4323</v>
      </c>
      <c r="V46" s="44">
        <v>4.37328</v>
      </c>
      <c r="W46" s="44">
        <v>4.30881</v>
      </c>
      <c r="X46" s="44">
        <v>4.29772</v>
      </c>
      <c r="Y46" s="44">
        <v>4.24349</v>
      </c>
    </row>
    <row r="47" spans="1:25" ht="15.75">
      <c r="A47" s="43">
        <v>3</v>
      </c>
      <c r="B47" s="44">
        <v>4.23196</v>
      </c>
      <c r="C47" s="44">
        <v>4.10684</v>
      </c>
      <c r="D47" s="44">
        <v>4.07505</v>
      </c>
      <c r="E47" s="44">
        <v>4.09588</v>
      </c>
      <c r="F47" s="44">
        <v>4.13626</v>
      </c>
      <c r="G47" s="44">
        <v>4.32046</v>
      </c>
      <c r="H47" s="44">
        <v>4.34913</v>
      </c>
      <c r="I47" s="44">
        <v>4.5663</v>
      </c>
      <c r="J47" s="44">
        <v>4.46964</v>
      </c>
      <c r="K47" s="44">
        <v>4.45319</v>
      </c>
      <c r="L47" s="44">
        <v>4.44613</v>
      </c>
      <c r="M47" s="44">
        <v>4.44267</v>
      </c>
      <c r="N47" s="44">
        <v>4.44004</v>
      </c>
      <c r="O47" s="44">
        <v>4.43505</v>
      </c>
      <c r="P47" s="44">
        <v>4.42347</v>
      </c>
      <c r="Q47" s="44">
        <v>4.42509</v>
      </c>
      <c r="R47" s="44">
        <v>4.42426</v>
      </c>
      <c r="S47" s="44">
        <v>4.42585</v>
      </c>
      <c r="T47" s="44">
        <v>4.56678</v>
      </c>
      <c r="U47" s="44">
        <v>4.46646</v>
      </c>
      <c r="V47" s="44">
        <v>4.41101</v>
      </c>
      <c r="W47" s="44">
        <v>4.3414</v>
      </c>
      <c r="X47" s="44">
        <v>4.32315</v>
      </c>
      <c r="Y47" s="44">
        <v>4.24028</v>
      </c>
    </row>
    <row r="48" spans="1:25" ht="15.75">
      <c r="A48" s="43">
        <v>4</v>
      </c>
      <c r="B48" s="44">
        <v>4.2027</v>
      </c>
      <c r="C48" s="44">
        <v>4.13468</v>
      </c>
      <c r="D48" s="44">
        <v>4.08421</v>
      </c>
      <c r="E48" s="44">
        <v>4.0774</v>
      </c>
      <c r="F48" s="44">
        <v>4.13451</v>
      </c>
      <c r="G48" s="44">
        <v>4.24518</v>
      </c>
      <c r="H48" s="44">
        <v>4.34677</v>
      </c>
      <c r="I48" s="44">
        <v>4.38483</v>
      </c>
      <c r="J48" s="44">
        <v>4.39071</v>
      </c>
      <c r="K48" s="44">
        <v>4.40875</v>
      </c>
      <c r="L48" s="44">
        <v>4.38925</v>
      </c>
      <c r="M48" s="44">
        <v>4.39355</v>
      </c>
      <c r="N48" s="44">
        <v>4.37287</v>
      </c>
      <c r="O48" s="44">
        <v>4.37455</v>
      </c>
      <c r="P48" s="44">
        <v>4.36595</v>
      </c>
      <c r="Q48" s="44">
        <v>4.37422</v>
      </c>
      <c r="R48" s="44">
        <v>4.37284</v>
      </c>
      <c r="S48" s="44">
        <v>4.38958</v>
      </c>
      <c r="T48" s="44">
        <v>4.54375</v>
      </c>
      <c r="U48" s="44">
        <v>4.48362</v>
      </c>
      <c r="V48" s="44">
        <v>4.38757</v>
      </c>
      <c r="W48" s="44">
        <v>4.35513</v>
      </c>
      <c r="X48" s="44">
        <v>4.29444</v>
      </c>
      <c r="Y48" s="44">
        <v>4.22775</v>
      </c>
    </row>
    <row r="49" spans="1:25" ht="15.75">
      <c r="A49" s="43">
        <v>5</v>
      </c>
      <c r="B49" s="44">
        <v>4.13315</v>
      </c>
      <c r="C49" s="44">
        <v>4.06083</v>
      </c>
      <c r="D49" s="44">
        <v>4.05835</v>
      </c>
      <c r="E49" s="44">
        <v>4.07622</v>
      </c>
      <c r="F49" s="44">
        <v>4.10495</v>
      </c>
      <c r="G49" s="44">
        <v>4.22954</v>
      </c>
      <c r="H49" s="44">
        <v>4.33999</v>
      </c>
      <c r="I49" s="44">
        <v>4.55968</v>
      </c>
      <c r="J49" s="44">
        <v>4.4381</v>
      </c>
      <c r="K49" s="44">
        <v>4.47082</v>
      </c>
      <c r="L49" s="44">
        <v>4.42566</v>
      </c>
      <c r="M49" s="44">
        <v>4.44349</v>
      </c>
      <c r="N49" s="44">
        <v>4.42287</v>
      </c>
      <c r="O49" s="44">
        <v>4.41798</v>
      </c>
      <c r="P49" s="44">
        <v>4.41638</v>
      </c>
      <c r="Q49" s="44">
        <v>4.41974</v>
      </c>
      <c r="R49" s="44">
        <v>4.42888</v>
      </c>
      <c r="S49" s="44">
        <v>4.42799</v>
      </c>
      <c r="T49" s="44">
        <v>4.44478</v>
      </c>
      <c r="U49" s="44">
        <v>4.48536</v>
      </c>
      <c r="V49" s="44">
        <v>4.36456</v>
      </c>
      <c r="W49" s="44">
        <v>4.3382</v>
      </c>
      <c r="X49" s="44">
        <v>4.31528</v>
      </c>
      <c r="Y49" s="44">
        <v>4.21957</v>
      </c>
    </row>
    <row r="50" spans="1:25" ht="15.75">
      <c r="A50" s="43">
        <v>6</v>
      </c>
      <c r="B50" s="44">
        <v>4.25163</v>
      </c>
      <c r="C50" s="44">
        <v>4.20805</v>
      </c>
      <c r="D50" s="44">
        <v>4.1949</v>
      </c>
      <c r="E50" s="44">
        <v>4.21535</v>
      </c>
      <c r="F50" s="44">
        <v>4.22318</v>
      </c>
      <c r="G50" s="44">
        <v>4.25512</v>
      </c>
      <c r="H50" s="44">
        <v>4.29023</v>
      </c>
      <c r="I50" s="44">
        <v>4.35611</v>
      </c>
      <c r="J50" s="44">
        <v>4.50023</v>
      </c>
      <c r="K50" s="44">
        <v>4.50518</v>
      </c>
      <c r="L50" s="44">
        <v>4.4743</v>
      </c>
      <c r="M50" s="44">
        <v>4.46519</v>
      </c>
      <c r="N50" s="44">
        <v>4.46678</v>
      </c>
      <c r="O50" s="44">
        <v>4.46699</v>
      </c>
      <c r="P50" s="44">
        <v>4.45815</v>
      </c>
      <c r="Q50" s="44">
        <v>4.46306</v>
      </c>
      <c r="R50" s="44">
        <v>4.48289</v>
      </c>
      <c r="S50" s="44">
        <v>4.49175</v>
      </c>
      <c r="T50" s="44">
        <v>4.52629</v>
      </c>
      <c r="U50" s="44">
        <v>4.521</v>
      </c>
      <c r="V50" s="44">
        <v>4.43546</v>
      </c>
      <c r="W50" s="44">
        <v>4.39028</v>
      </c>
      <c r="X50" s="44">
        <v>4.39213</v>
      </c>
      <c r="Y50" s="44">
        <v>4.31984</v>
      </c>
    </row>
    <row r="51" spans="1:25" ht="15.75">
      <c r="A51" s="43">
        <v>7</v>
      </c>
      <c r="B51" s="44">
        <v>4.2758</v>
      </c>
      <c r="C51" s="44">
        <v>4.17183</v>
      </c>
      <c r="D51" s="44">
        <v>4.10233</v>
      </c>
      <c r="E51" s="44">
        <v>4.09721</v>
      </c>
      <c r="F51" s="44">
        <v>4.10852</v>
      </c>
      <c r="G51" s="44">
        <v>4.13157</v>
      </c>
      <c r="H51" s="44">
        <v>4.19194</v>
      </c>
      <c r="I51" s="44">
        <v>4.28598</v>
      </c>
      <c r="J51" s="44">
        <v>4.41464</v>
      </c>
      <c r="K51" s="44">
        <v>4.44222</v>
      </c>
      <c r="L51" s="44">
        <v>4.42948</v>
      </c>
      <c r="M51" s="44">
        <v>4.428</v>
      </c>
      <c r="N51" s="44">
        <v>4.4298</v>
      </c>
      <c r="O51" s="44">
        <v>4.43753</v>
      </c>
      <c r="P51" s="44">
        <v>4.42374</v>
      </c>
      <c r="Q51" s="44">
        <v>4.41953</v>
      </c>
      <c r="R51" s="44">
        <v>4.43716</v>
      </c>
      <c r="S51" s="44">
        <v>4.44647</v>
      </c>
      <c r="T51" s="44">
        <v>4.48064</v>
      </c>
      <c r="U51" s="44">
        <v>4.5574</v>
      </c>
      <c r="V51" s="44">
        <v>4.50979</v>
      </c>
      <c r="W51" s="44">
        <v>4.37409</v>
      </c>
      <c r="X51" s="44">
        <v>4.34447</v>
      </c>
      <c r="Y51" s="44">
        <v>4.30664</v>
      </c>
    </row>
    <row r="52" spans="1:25" ht="15.75">
      <c r="A52" s="43">
        <v>8</v>
      </c>
      <c r="B52" s="44">
        <v>4.1602</v>
      </c>
      <c r="C52" s="44">
        <v>4.1218</v>
      </c>
      <c r="D52" s="44">
        <v>4.07798</v>
      </c>
      <c r="E52" s="44">
        <v>4.08956</v>
      </c>
      <c r="F52" s="44">
        <v>4.13346</v>
      </c>
      <c r="G52" s="44">
        <v>4.19809</v>
      </c>
      <c r="H52" s="44">
        <v>4.33213</v>
      </c>
      <c r="I52" s="44">
        <v>4.46833</v>
      </c>
      <c r="J52" s="44">
        <v>4.54689</v>
      </c>
      <c r="K52" s="44">
        <v>4.60298</v>
      </c>
      <c r="L52" s="44">
        <v>4.59247</v>
      </c>
      <c r="M52" s="44">
        <v>4.59007</v>
      </c>
      <c r="N52" s="44">
        <v>4.55971</v>
      </c>
      <c r="O52" s="44">
        <v>4.57999</v>
      </c>
      <c r="P52" s="44">
        <v>4.57084</v>
      </c>
      <c r="Q52" s="44">
        <v>4.54062</v>
      </c>
      <c r="R52" s="44">
        <v>4.51403</v>
      </c>
      <c r="S52" s="44">
        <v>4.46088</v>
      </c>
      <c r="T52" s="44">
        <v>4.4973</v>
      </c>
      <c r="U52" s="44">
        <v>4.53048</v>
      </c>
      <c r="V52" s="44">
        <v>4.45424</v>
      </c>
      <c r="W52" s="44">
        <v>4.39509</v>
      </c>
      <c r="X52" s="44">
        <v>4.36839</v>
      </c>
      <c r="Y52" s="44">
        <v>4.25497</v>
      </c>
    </row>
    <row r="53" spans="1:25" ht="15.75">
      <c r="A53" s="43">
        <v>9</v>
      </c>
      <c r="B53" s="44">
        <v>4.14772</v>
      </c>
      <c r="C53" s="44">
        <v>4.12199</v>
      </c>
      <c r="D53" s="44">
        <v>4.09085</v>
      </c>
      <c r="E53" s="44">
        <v>4.08895</v>
      </c>
      <c r="F53" s="44">
        <v>4.15447</v>
      </c>
      <c r="G53" s="44">
        <v>4.21287</v>
      </c>
      <c r="H53" s="44">
        <v>4.26894</v>
      </c>
      <c r="I53" s="44">
        <v>4.33638</v>
      </c>
      <c r="J53" s="44">
        <v>4.34615</v>
      </c>
      <c r="K53" s="44">
        <v>4.3579</v>
      </c>
      <c r="L53" s="44">
        <v>4.34395</v>
      </c>
      <c r="M53" s="44">
        <v>4.34198</v>
      </c>
      <c r="N53" s="44">
        <v>4.33471</v>
      </c>
      <c r="O53" s="44">
        <v>4.33604</v>
      </c>
      <c r="P53" s="44">
        <v>4.32933</v>
      </c>
      <c r="Q53" s="44">
        <v>4.33651</v>
      </c>
      <c r="R53" s="44">
        <v>4.32321</v>
      </c>
      <c r="S53" s="44">
        <v>4.30994</v>
      </c>
      <c r="T53" s="44">
        <v>4.33193</v>
      </c>
      <c r="U53" s="44">
        <v>4.35669</v>
      </c>
      <c r="V53" s="44">
        <v>4.3213</v>
      </c>
      <c r="W53" s="44">
        <v>4.30609</v>
      </c>
      <c r="X53" s="44">
        <v>4.28168</v>
      </c>
      <c r="Y53" s="44">
        <v>4.17702</v>
      </c>
    </row>
    <row r="54" spans="1:25" ht="15.75">
      <c r="A54" s="43">
        <v>10</v>
      </c>
      <c r="B54" s="44">
        <v>4.22031</v>
      </c>
      <c r="C54" s="44">
        <v>4.15307</v>
      </c>
      <c r="D54" s="44">
        <v>4.10174</v>
      </c>
      <c r="E54" s="44">
        <v>4.11775</v>
      </c>
      <c r="F54" s="44">
        <v>4.17787</v>
      </c>
      <c r="G54" s="44">
        <v>4.27069</v>
      </c>
      <c r="H54" s="44">
        <v>4.32012</v>
      </c>
      <c r="I54" s="44">
        <v>4.36237</v>
      </c>
      <c r="J54" s="44">
        <v>4.42563</v>
      </c>
      <c r="K54" s="44">
        <v>4.44786</v>
      </c>
      <c r="L54" s="44">
        <v>4.41688</v>
      </c>
      <c r="M54" s="44">
        <v>4.41573</v>
      </c>
      <c r="N54" s="44">
        <v>4.41257</v>
      </c>
      <c r="O54" s="44">
        <v>4.40699</v>
      </c>
      <c r="P54" s="44">
        <v>4.40301</v>
      </c>
      <c r="Q54" s="44">
        <v>4.43899</v>
      </c>
      <c r="R54" s="44">
        <v>4.41785</v>
      </c>
      <c r="S54" s="44">
        <v>4.40141</v>
      </c>
      <c r="T54" s="44">
        <v>4.44742</v>
      </c>
      <c r="U54" s="44">
        <v>4.46297</v>
      </c>
      <c r="V54" s="44">
        <v>4.44666</v>
      </c>
      <c r="W54" s="44">
        <v>4.40466</v>
      </c>
      <c r="X54" s="44">
        <v>4.39014</v>
      </c>
      <c r="Y54" s="44">
        <v>4.24574</v>
      </c>
    </row>
    <row r="55" spans="1:25" ht="15.75">
      <c r="A55" s="43">
        <v>11</v>
      </c>
      <c r="B55" s="44">
        <v>4.199</v>
      </c>
      <c r="C55" s="44">
        <v>4.05597</v>
      </c>
      <c r="D55" s="44">
        <v>4.03782</v>
      </c>
      <c r="E55" s="44">
        <v>4.05918</v>
      </c>
      <c r="F55" s="44">
        <v>4.1225</v>
      </c>
      <c r="G55" s="44">
        <v>4.20615</v>
      </c>
      <c r="H55" s="44">
        <v>4.29594</v>
      </c>
      <c r="I55" s="44">
        <v>4.33179</v>
      </c>
      <c r="J55" s="44">
        <v>4.42747</v>
      </c>
      <c r="K55" s="44">
        <v>4.42069</v>
      </c>
      <c r="L55" s="44">
        <v>4.40991</v>
      </c>
      <c r="M55" s="44">
        <v>4.41797</v>
      </c>
      <c r="N55" s="44">
        <v>4.42285</v>
      </c>
      <c r="O55" s="44">
        <v>4.41524</v>
      </c>
      <c r="P55" s="44">
        <v>4.41786</v>
      </c>
      <c r="Q55" s="44">
        <v>4.42441</v>
      </c>
      <c r="R55" s="44">
        <v>4.41932</v>
      </c>
      <c r="S55" s="44">
        <v>4.40615</v>
      </c>
      <c r="T55" s="44">
        <v>4.44544</v>
      </c>
      <c r="U55" s="44">
        <v>4.464</v>
      </c>
      <c r="V55" s="44">
        <v>4.44923</v>
      </c>
      <c r="W55" s="44">
        <v>4.44328</v>
      </c>
      <c r="X55" s="44">
        <v>4.37992</v>
      </c>
      <c r="Y55" s="44">
        <v>4.26447</v>
      </c>
    </row>
    <row r="56" spans="1:25" ht="15.75">
      <c r="A56" s="43">
        <v>12</v>
      </c>
      <c r="B56" s="44">
        <v>4.23533</v>
      </c>
      <c r="C56" s="44">
        <v>4.20032</v>
      </c>
      <c r="D56" s="44">
        <v>4.10158</v>
      </c>
      <c r="E56" s="44">
        <v>4.12856</v>
      </c>
      <c r="F56" s="44">
        <v>4.21226</v>
      </c>
      <c r="G56" s="44">
        <v>4.30501</v>
      </c>
      <c r="H56" s="44">
        <v>4.42758</v>
      </c>
      <c r="I56" s="44">
        <v>4.57332</v>
      </c>
      <c r="J56" s="44">
        <v>4.59459</v>
      </c>
      <c r="K56" s="44">
        <v>4.59682</v>
      </c>
      <c r="L56" s="44">
        <v>4.56666</v>
      </c>
      <c r="M56" s="44">
        <v>4.58265</v>
      </c>
      <c r="N56" s="44">
        <v>4.58253</v>
      </c>
      <c r="O56" s="44">
        <v>4.55618</v>
      </c>
      <c r="P56" s="44">
        <v>4.54406</v>
      </c>
      <c r="Q56" s="44">
        <v>4.54244</v>
      </c>
      <c r="R56" s="44">
        <v>4.5711</v>
      </c>
      <c r="S56" s="44">
        <v>4.54638</v>
      </c>
      <c r="T56" s="44">
        <v>4.58802</v>
      </c>
      <c r="U56" s="44">
        <v>4.62622</v>
      </c>
      <c r="V56" s="44">
        <v>4.54471</v>
      </c>
      <c r="W56" s="44">
        <v>4.51375</v>
      </c>
      <c r="X56" s="44">
        <v>4.49848</v>
      </c>
      <c r="Y56" s="44">
        <v>4.35809</v>
      </c>
    </row>
    <row r="57" spans="1:25" ht="15.75">
      <c r="A57" s="43">
        <v>13</v>
      </c>
      <c r="B57" s="44">
        <v>4.34012</v>
      </c>
      <c r="C57" s="44">
        <v>4.27579</v>
      </c>
      <c r="D57" s="44">
        <v>4.20803</v>
      </c>
      <c r="E57" s="44">
        <v>4.17324</v>
      </c>
      <c r="F57" s="44">
        <v>4.19748</v>
      </c>
      <c r="G57" s="44">
        <v>4.2179</v>
      </c>
      <c r="H57" s="44">
        <v>4.26768</v>
      </c>
      <c r="I57" s="44">
        <v>4.39248</v>
      </c>
      <c r="J57" s="44">
        <v>4.58707</v>
      </c>
      <c r="K57" s="44">
        <v>4.59225</v>
      </c>
      <c r="L57" s="44">
        <v>4.58338</v>
      </c>
      <c r="M57" s="44">
        <v>4.58086</v>
      </c>
      <c r="N57" s="44">
        <v>4.57603</v>
      </c>
      <c r="O57" s="44">
        <v>4.55941</v>
      </c>
      <c r="P57" s="44">
        <v>4.55913</v>
      </c>
      <c r="Q57" s="44">
        <v>4.55661</v>
      </c>
      <c r="R57" s="44">
        <v>4.55041</v>
      </c>
      <c r="S57" s="44">
        <v>4.50649</v>
      </c>
      <c r="T57" s="44">
        <v>4.56429</v>
      </c>
      <c r="U57" s="44">
        <v>4.57457</v>
      </c>
      <c r="V57" s="44">
        <v>4.55769</v>
      </c>
      <c r="W57" s="44">
        <v>4.5177</v>
      </c>
      <c r="X57" s="44">
        <v>4.4726</v>
      </c>
      <c r="Y57" s="44">
        <v>4.30682</v>
      </c>
    </row>
    <row r="58" spans="1:25" ht="15.75">
      <c r="A58" s="43">
        <v>14</v>
      </c>
      <c r="B58" s="44">
        <v>4.13969</v>
      </c>
      <c r="C58" s="44">
        <v>4.06791</v>
      </c>
      <c r="D58" s="44">
        <v>4.04739</v>
      </c>
      <c r="E58" s="44">
        <v>4.0357</v>
      </c>
      <c r="F58" s="44">
        <v>4.04608</v>
      </c>
      <c r="G58" s="44">
        <v>4.06744</v>
      </c>
      <c r="H58" s="44">
        <v>4.09913</v>
      </c>
      <c r="I58" s="44">
        <v>4.21932</v>
      </c>
      <c r="J58" s="44">
        <v>4.33501</v>
      </c>
      <c r="K58" s="44">
        <v>4.3474</v>
      </c>
      <c r="L58" s="44">
        <v>4.34331</v>
      </c>
      <c r="M58" s="44">
        <v>4.3415</v>
      </c>
      <c r="N58" s="44">
        <v>4.34894</v>
      </c>
      <c r="O58" s="44">
        <v>4.33812</v>
      </c>
      <c r="P58" s="44">
        <v>4.3308</v>
      </c>
      <c r="Q58" s="44">
        <v>4.32931</v>
      </c>
      <c r="R58" s="44">
        <v>4.31782</v>
      </c>
      <c r="S58" s="44">
        <v>4.32342</v>
      </c>
      <c r="T58" s="44">
        <v>4.48637</v>
      </c>
      <c r="U58" s="44">
        <v>4.38181</v>
      </c>
      <c r="V58" s="44">
        <v>4.3607</v>
      </c>
      <c r="W58" s="44">
        <v>4.30192</v>
      </c>
      <c r="X58" s="44">
        <v>4.26267</v>
      </c>
      <c r="Y58" s="44">
        <v>4.2291</v>
      </c>
    </row>
    <row r="59" spans="1:25" ht="15.75">
      <c r="A59" s="43">
        <v>15</v>
      </c>
      <c r="B59" s="44">
        <v>4.27756</v>
      </c>
      <c r="C59" s="44">
        <v>4.20502</v>
      </c>
      <c r="D59" s="44">
        <v>4.1721</v>
      </c>
      <c r="E59" s="44">
        <v>4.12086</v>
      </c>
      <c r="F59" s="44">
        <v>4.27268</v>
      </c>
      <c r="G59" s="44">
        <v>4.35102</v>
      </c>
      <c r="H59" s="44">
        <v>4.42447</v>
      </c>
      <c r="I59" s="44">
        <v>4.54789</v>
      </c>
      <c r="J59" s="44">
        <v>4.55013</v>
      </c>
      <c r="K59" s="44">
        <v>4.55393</v>
      </c>
      <c r="L59" s="44">
        <v>4.54734</v>
      </c>
      <c r="M59" s="44">
        <v>4.5461</v>
      </c>
      <c r="N59" s="44">
        <v>4.54614</v>
      </c>
      <c r="O59" s="44">
        <v>4.54363</v>
      </c>
      <c r="P59" s="44">
        <v>4.5414</v>
      </c>
      <c r="Q59" s="44">
        <v>4.54208</v>
      </c>
      <c r="R59" s="44">
        <v>4.53016</v>
      </c>
      <c r="S59" s="44">
        <v>4.53468</v>
      </c>
      <c r="T59" s="44">
        <v>4.53857</v>
      </c>
      <c r="U59" s="44">
        <v>4.55884</v>
      </c>
      <c r="V59" s="44">
        <v>4.52288</v>
      </c>
      <c r="W59" s="44">
        <v>4.4865</v>
      </c>
      <c r="X59" s="44">
        <v>4.38744</v>
      </c>
      <c r="Y59" s="44">
        <v>4.31203</v>
      </c>
    </row>
    <row r="60" spans="1:25" ht="15.75">
      <c r="A60" s="43">
        <v>16</v>
      </c>
      <c r="B60" s="44">
        <v>4.26242</v>
      </c>
      <c r="C60" s="44">
        <v>4.23246</v>
      </c>
      <c r="D60" s="44">
        <v>4.17543</v>
      </c>
      <c r="E60" s="44">
        <v>4.16683</v>
      </c>
      <c r="F60" s="44">
        <v>4.23138</v>
      </c>
      <c r="G60" s="44">
        <v>4.33931</v>
      </c>
      <c r="H60" s="44">
        <v>4.46297</v>
      </c>
      <c r="I60" s="44">
        <v>4.53045</v>
      </c>
      <c r="J60" s="44">
        <v>4.52407</v>
      </c>
      <c r="K60" s="44">
        <v>4.52569</v>
      </c>
      <c r="L60" s="44">
        <v>4.49957</v>
      </c>
      <c r="M60" s="44">
        <v>4.4995</v>
      </c>
      <c r="N60" s="44">
        <v>4.49809</v>
      </c>
      <c r="O60" s="44">
        <v>4.48565</v>
      </c>
      <c r="P60" s="44">
        <v>4.48768</v>
      </c>
      <c r="Q60" s="44">
        <v>4.48886</v>
      </c>
      <c r="R60" s="44">
        <v>4.49478</v>
      </c>
      <c r="S60" s="44">
        <v>4.51969</v>
      </c>
      <c r="T60" s="44">
        <v>4.53763</v>
      </c>
      <c r="U60" s="44">
        <v>4.54595</v>
      </c>
      <c r="V60" s="44">
        <v>4.50205</v>
      </c>
      <c r="W60" s="44">
        <v>4.48029</v>
      </c>
      <c r="X60" s="44">
        <v>4.44112</v>
      </c>
      <c r="Y60" s="44">
        <v>4.38743</v>
      </c>
    </row>
    <row r="61" spans="1:25" ht="15.75">
      <c r="A61" s="43">
        <v>17</v>
      </c>
      <c r="B61" s="44">
        <v>4.24975</v>
      </c>
      <c r="C61" s="44">
        <v>4.22935</v>
      </c>
      <c r="D61" s="44">
        <v>4.17912</v>
      </c>
      <c r="E61" s="44">
        <v>4.18851</v>
      </c>
      <c r="F61" s="44">
        <v>4.24785</v>
      </c>
      <c r="G61" s="44">
        <v>4.34372</v>
      </c>
      <c r="H61" s="44">
        <v>4.37581</v>
      </c>
      <c r="I61" s="44">
        <v>4.50372</v>
      </c>
      <c r="J61" s="44">
        <v>4.49024</v>
      </c>
      <c r="K61" s="44">
        <v>4.4862</v>
      </c>
      <c r="L61" s="44">
        <v>4.47881</v>
      </c>
      <c r="M61" s="44">
        <v>4.47471</v>
      </c>
      <c r="N61" s="44">
        <v>4.46905</v>
      </c>
      <c r="O61" s="44">
        <v>4.44169</v>
      </c>
      <c r="P61" s="44">
        <v>4.44478</v>
      </c>
      <c r="Q61" s="44">
        <v>4.44509</v>
      </c>
      <c r="R61" s="44">
        <v>4.45826</v>
      </c>
      <c r="S61" s="44">
        <v>4.48393</v>
      </c>
      <c r="T61" s="44">
        <v>4.50477</v>
      </c>
      <c r="U61" s="44">
        <v>4.50324</v>
      </c>
      <c r="V61" s="44">
        <v>4.4512</v>
      </c>
      <c r="W61" s="44">
        <v>4.38967</v>
      </c>
      <c r="X61" s="44">
        <v>4.39897</v>
      </c>
      <c r="Y61" s="44">
        <v>4.30554</v>
      </c>
    </row>
    <row r="62" spans="1:25" ht="15.75">
      <c r="A62" s="43">
        <v>18</v>
      </c>
      <c r="B62" s="44">
        <v>4.24824</v>
      </c>
      <c r="C62" s="44">
        <v>4.18748</v>
      </c>
      <c r="D62" s="44">
        <v>4.15481</v>
      </c>
      <c r="E62" s="44">
        <v>4.16081</v>
      </c>
      <c r="F62" s="44">
        <v>4.28834</v>
      </c>
      <c r="G62" s="44">
        <v>4.32641</v>
      </c>
      <c r="H62" s="44">
        <v>4.48169</v>
      </c>
      <c r="I62" s="44">
        <v>4.54474</v>
      </c>
      <c r="J62" s="44">
        <v>4.53701</v>
      </c>
      <c r="K62" s="44">
        <v>4.53591</v>
      </c>
      <c r="L62" s="44">
        <v>4.52782</v>
      </c>
      <c r="M62" s="44">
        <v>4.52763</v>
      </c>
      <c r="N62" s="44">
        <v>4.52831</v>
      </c>
      <c r="O62" s="44">
        <v>4.52564</v>
      </c>
      <c r="P62" s="44">
        <v>4.53008</v>
      </c>
      <c r="Q62" s="44">
        <v>4.527</v>
      </c>
      <c r="R62" s="44">
        <v>4.52965</v>
      </c>
      <c r="S62" s="44">
        <v>4.53279</v>
      </c>
      <c r="T62" s="44">
        <v>4.55542</v>
      </c>
      <c r="U62" s="44">
        <v>4.55503</v>
      </c>
      <c r="V62" s="44">
        <v>4.54056</v>
      </c>
      <c r="W62" s="44">
        <v>4.47088</v>
      </c>
      <c r="X62" s="44">
        <v>4.43223</v>
      </c>
      <c r="Y62" s="44">
        <v>4.33171</v>
      </c>
    </row>
    <row r="63" spans="1:25" ht="15.75">
      <c r="A63" s="43">
        <v>19</v>
      </c>
      <c r="B63" s="44">
        <v>4.23486</v>
      </c>
      <c r="C63" s="44">
        <v>4.1816</v>
      </c>
      <c r="D63" s="44">
        <v>4.15023</v>
      </c>
      <c r="E63" s="44">
        <v>4.15535</v>
      </c>
      <c r="F63" s="44">
        <v>4.24536</v>
      </c>
      <c r="G63" s="44">
        <v>4.36018</v>
      </c>
      <c r="H63" s="44">
        <v>4.44482</v>
      </c>
      <c r="I63" s="44">
        <v>4.55682</v>
      </c>
      <c r="J63" s="44">
        <v>4.5427</v>
      </c>
      <c r="K63" s="44">
        <v>4.53794</v>
      </c>
      <c r="L63" s="44">
        <v>4.53002</v>
      </c>
      <c r="M63" s="44">
        <v>4.53083</v>
      </c>
      <c r="N63" s="44">
        <v>4.52796</v>
      </c>
      <c r="O63" s="44">
        <v>4.52661</v>
      </c>
      <c r="P63" s="44">
        <v>4.53081</v>
      </c>
      <c r="Q63" s="44">
        <v>4.53501</v>
      </c>
      <c r="R63" s="44">
        <v>4.54134</v>
      </c>
      <c r="S63" s="44">
        <v>4.53266</v>
      </c>
      <c r="T63" s="44">
        <v>4.54026</v>
      </c>
      <c r="U63" s="44">
        <v>4.55304</v>
      </c>
      <c r="V63" s="44">
        <v>4.53452</v>
      </c>
      <c r="W63" s="44">
        <v>4.44532</v>
      </c>
      <c r="X63" s="44">
        <v>4.40105</v>
      </c>
      <c r="Y63" s="44">
        <v>4.31886</v>
      </c>
    </row>
    <row r="64" spans="1:25" ht="15.75">
      <c r="A64" s="43">
        <v>20</v>
      </c>
      <c r="B64" s="44">
        <v>4.34288</v>
      </c>
      <c r="C64" s="44">
        <v>4.25685</v>
      </c>
      <c r="D64" s="44">
        <v>4.24341</v>
      </c>
      <c r="E64" s="44">
        <v>4.23624</v>
      </c>
      <c r="F64" s="44">
        <v>4.24737</v>
      </c>
      <c r="G64" s="44">
        <v>4.27636</v>
      </c>
      <c r="H64" s="44">
        <v>4.32832</v>
      </c>
      <c r="I64" s="44">
        <v>4.45328</v>
      </c>
      <c r="J64" s="44">
        <v>4.47264</v>
      </c>
      <c r="K64" s="44">
        <v>4.46974</v>
      </c>
      <c r="L64" s="44">
        <v>4.43183</v>
      </c>
      <c r="M64" s="44">
        <v>4.43304</v>
      </c>
      <c r="N64" s="44">
        <v>4.42095</v>
      </c>
      <c r="O64" s="44">
        <v>4.41903</v>
      </c>
      <c r="P64" s="44">
        <v>4.42738</v>
      </c>
      <c r="Q64" s="44">
        <v>4.46063</v>
      </c>
      <c r="R64" s="44">
        <v>4.47778</v>
      </c>
      <c r="S64" s="44">
        <v>4.477</v>
      </c>
      <c r="T64" s="44">
        <v>4.48769</v>
      </c>
      <c r="U64" s="44">
        <v>4.50257</v>
      </c>
      <c r="V64" s="44">
        <v>4.46127</v>
      </c>
      <c r="W64" s="44">
        <v>4.41232</v>
      </c>
      <c r="X64" s="44">
        <v>4.38449</v>
      </c>
      <c r="Y64" s="44">
        <v>4.33848</v>
      </c>
    </row>
    <row r="65" spans="1:25" ht="15.75">
      <c r="A65" s="43">
        <v>21</v>
      </c>
      <c r="B65" s="44">
        <v>4.20619</v>
      </c>
      <c r="C65" s="44">
        <v>4.20246</v>
      </c>
      <c r="D65" s="44">
        <v>4.19347</v>
      </c>
      <c r="E65" s="44">
        <v>4.1744</v>
      </c>
      <c r="F65" s="44">
        <v>4.18817</v>
      </c>
      <c r="G65" s="44">
        <v>4.21328</v>
      </c>
      <c r="H65" s="44">
        <v>4.23813</v>
      </c>
      <c r="I65" s="44">
        <v>4.25032</v>
      </c>
      <c r="J65" s="44">
        <v>4.26178</v>
      </c>
      <c r="K65" s="44">
        <v>4.27625</v>
      </c>
      <c r="L65" s="44">
        <v>4.2652</v>
      </c>
      <c r="M65" s="44">
        <v>4.25864</v>
      </c>
      <c r="N65" s="44">
        <v>4.24691</v>
      </c>
      <c r="O65" s="44">
        <v>4.2451</v>
      </c>
      <c r="P65" s="44">
        <v>4.25042</v>
      </c>
      <c r="Q65" s="44">
        <v>4.25771</v>
      </c>
      <c r="R65" s="44">
        <v>4.26436</v>
      </c>
      <c r="S65" s="44">
        <v>4.26128</v>
      </c>
      <c r="T65" s="44">
        <v>4.2876</v>
      </c>
      <c r="U65" s="44">
        <v>4.30593</v>
      </c>
      <c r="V65" s="44">
        <v>4.29399</v>
      </c>
      <c r="W65" s="44">
        <v>4.23183</v>
      </c>
      <c r="X65" s="44">
        <v>4.21487</v>
      </c>
      <c r="Y65" s="44">
        <v>4.2123</v>
      </c>
    </row>
    <row r="66" spans="1:25" ht="15.75">
      <c r="A66" s="43">
        <v>22</v>
      </c>
      <c r="B66" s="44">
        <v>4.1955</v>
      </c>
      <c r="C66" s="44">
        <v>4.18938</v>
      </c>
      <c r="D66" s="44">
        <v>4.18909</v>
      </c>
      <c r="E66" s="44">
        <v>4.19293</v>
      </c>
      <c r="F66" s="44">
        <v>4.20734</v>
      </c>
      <c r="G66" s="44">
        <v>4.22934</v>
      </c>
      <c r="H66" s="44">
        <v>4.34289</v>
      </c>
      <c r="I66" s="44">
        <v>4.43503</v>
      </c>
      <c r="J66" s="44">
        <v>4.39824</v>
      </c>
      <c r="K66" s="44">
        <v>4.40932</v>
      </c>
      <c r="L66" s="44">
        <v>4.51936</v>
      </c>
      <c r="M66" s="44">
        <v>4.51232</v>
      </c>
      <c r="N66" s="44">
        <v>4.38762</v>
      </c>
      <c r="O66" s="44">
        <v>4.37734</v>
      </c>
      <c r="P66" s="44">
        <v>4.37054</v>
      </c>
      <c r="Q66" s="44">
        <v>4.3755</v>
      </c>
      <c r="R66" s="44">
        <v>4.39562</v>
      </c>
      <c r="S66" s="44">
        <v>4.38395</v>
      </c>
      <c r="T66" s="44">
        <v>4.40289</v>
      </c>
      <c r="U66" s="44">
        <v>4.41361</v>
      </c>
      <c r="V66" s="44">
        <v>4.37063</v>
      </c>
      <c r="W66" s="44">
        <v>4.33782</v>
      </c>
      <c r="X66" s="44">
        <v>4.29549</v>
      </c>
      <c r="Y66" s="44">
        <v>4.22086</v>
      </c>
    </row>
    <row r="67" spans="1:25" ht="15.75">
      <c r="A67" s="43">
        <v>23</v>
      </c>
      <c r="B67" s="44">
        <v>4.02617</v>
      </c>
      <c r="C67" s="44">
        <v>4.0136</v>
      </c>
      <c r="D67" s="44">
        <v>4.01502</v>
      </c>
      <c r="E67" s="44">
        <v>4.02461</v>
      </c>
      <c r="F67" s="44">
        <v>4.03815</v>
      </c>
      <c r="G67" s="44">
        <v>4.07343</v>
      </c>
      <c r="H67" s="44">
        <v>4.07991</v>
      </c>
      <c r="I67" s="44">
        <v>4.25813</v>
      </c>
      <c r="J67" s="44">
        <v>4.26446</v>
      </c>
      <c r="K67" s="44">
        <v>4.29397</v>
      </c>
      <c r="L67" s="44">
        <v>4.27636</v>
      </c>
      <c r="M67" s="44">
        <v>4.33895</v>
      </c>
      <c r="N67" s="44">
        <v>4.30802</v>
      </c>
      <c r="O67" s="44">
        <v>4.32446</v>
      </c>
      <c r="P67" s="44">
        <v>4.27844</v>
      </c>
      <c r="Q67" s="44">
        <v>4.34401</v>
      </c>
      <c r="R67" s="44">
        <v>4.28646</v>
      </c>
      <c r="S67" s="44">
        <v>4.26418</v>
      </c>
      <c r="T67" s="44">
        <v>4.21664</v>
      </c>
      <c r="U67" s="44">
        <v>4.29704</v>
      </c>
      <c r="V67" s="44">
        <v>4.32107</v>
      </c>
      <c r="W67" s="44">
        <v>4.33822</v>
      </c>
      <c r="X67" s="44">
        <v>4.21888</v>
      </c>
      <c r="Y67" s="44">
        <v>4.13476</v>
      </c>
    </row>
    <row r="68" spans="1:25" ht="15.75">
      <c r="A68" s="43">
        <v>24</v>
      </c>
      <c r="B68" s="44">
        <v>4.13516</v>
      </c>
      <c r="C68" s="44">
        <v>4.08417</v>
      </c>
      <c r="D68" s="44">
        <v>4.07742</v>
      </c>
      <c r="E68" s="44">
        <v>4.08575</v>
      </c>
      <c r="F68" s="44">
        <v>4.12011</v>
      </c>
      <c r="G68" s="44">
        <v>4.18726</v>
      </c>
      <c r="H68" s="44">
        <v>4.2681</v>
      </c>
      <c r="I68" s="44">
        <v>4.42081</v>
      </c>
      <c r="J68" s="44">
        <v>4.44072</v>
      </c>
      <c r="K68" s="44">
        <v>4.43929</v>
      </c>
      <c r="L68" s="44">
        <v>4.35487</v>
      </c>
      <c r="M68" s="44">
        <v>4.35042</v>
      </c>
      <c r="N68" s="44">
        <v>4.34447</v>
      </c>
      <c r="O68" s="44">
        <v>4.34434</v>
      </c>
      <c r="P68" s="44">
        <v>4.34821</v>
      </c>
      <c r="Q68" s="44">
        <v>4.33801</v>
      </c>
      <c r="R68" s="44">
        <v>4.33179</v>
      </c>
      <c r="S68" s="44">
        <v>4.28104</v>
      </c>
      <c r="T68" s="44">
        <v>4.26619</v>
      </c>
      <c r="U68" s="44">
        <v>4.32747</v>
      </c>
      <c r="V68" s="44">
        <v>4.35994</v>
      </c>
      <c r="W68" s="44">
        <v>4.32507</v>
      </c>
      <c r="X68" s="44">
        <v>4.22282</v>
      </c>
      <c r="Y68" s="44">
        <v>4.139</v>
      </c>
    </row>
    <row r="69" spans="1:25" ht="15.75">
      <c r="A69" s="43">
        <v>25</v>
      </c>
      <c r="B69" s="44">
        <v>4.064</v>
      </c>
      <c r="C69" s="44">
        <v>4.06569</v>
      </c>
      <c r="D69" s="44">
        <v>4.05505</v>
      </c>
      <c r="E69" s="44">
        <v>4.05687</v>
      </c>
      <c r="F69" s="44">
        <v>4.08457</v>
      </c>
      <c r="G69" s="44">
        <v>4.14536</v>
      </c>
      <c r="H69" s="44">
        <v>4.19055</v>
      </c>
      <c r="I69" s="44">
        <v>4.33415</v>
      </c>
      <c r="J69" s="44">
        <v>4.3001</v>
      </c>
      <c r="K69" s="44">
        <v>4.40588</v>
      </c>
      <c r="L69" s="44">
        <v>4.3356</v>
      </c>
      <c r="M69" s="44">
        <v>4.27773</v>
      </c>
      <c r="N69" s="44">
        <v>4.29017</v>
      </c>
      <c r="O69" s="44">
        <v>4.28328</v>
      </c>
      <c r="P69" s="44">
        <v>4.31219</v>
      </c>
      <c r="Q69" s="44">
        <v>4.3122</v>
      </c>
      <c r="R69" s="44">
        <v>4.28071</v>
      </c>
      <c r="S69" s="44">
        <v>4.20769</v>
      </c>
      <c r="T69" s="44">
        <v>4.22815</v>
      </c>
      <c r="U69" s="44">
        <v>4.31561</v>
      </c>
      <c r="V69" s="44">
        <v>4.38378</v>
      </c>
      <c r="W69" s="44">
        <v>4.31765</v>
      </c>
      <c r="X69" s="44">
        <v>4.25659</v>
      </c>
      <c r="Y69" s="44">
        <v>4.1735</v>
      </c>
    </row>
    <row r="70" spans="1:25" ht="15.75">
      <c r="A70" s="43">
        <v>26</v>
      </c>
      <c r="B70" s="44">
        <v>4.0915</v>
      </c>
      <c r="C70" s="44">
        <v>4.05936</v>
      </c>
      <c r="D70" s="44">
        <v>4.02578</v>
      </c>
      <c r="E70" s="44">
        <v>4.03295</v>
      </c>
      <c r="F70" s="44">
        <v>4.06339</v>
      </c>
      <c r="G70" s="44">
        <v>4.15589</v>
      </c>
      <c r="H70" s="44">
        <v>4.25294</v>
      </c>
      <c r="I70" s="44">
        <v>4.41882</v>
      </c>
      <c r="J70" s="44">
        <v>4.37709</v>
      </c>
      <c r="K70" s="44">
        <v>4.43571</v>
      </c>
      <c r="L70" s="44">
        <v>4.40839</v>
      </c>
      <c r="M70" s="44">
        <v>4.39425</v>
      </c>
      <c r="N70" s="44">
        <v>4.34445</v>
      </c>
      <c r="O70" s="44">
        <v>4.34592</v>
      </c>
      <c r="P70" s="44">
        <v>4.33407</v>
      </c>
      <c r="Q70" s="44">
        <v>4.33724</v>
      </c>
      <c r="R70" s="44">
        <v>4.31143</v>
      </c>
      <c r="S70" s="44">
        <v>4.28106</v>
      </c>
      <c r="T70" s="44">
        <v>4.28088</v>
      </c>
      <c r="U70" s="44">
        <v>4.32723</v>
      </c>
      <c r="V70" s="44">
        <v>4.39099</v>
      </c>
      <c r="W70" s="44">
        <v>4.36521</v>
      </c>
      <c r="X70" s="44">
        <v>4.28879</v>
      </c>
      <c r="Y70" s="44">
        <v>4.1698</v>
      </c>
    </row>
    <row r="71" spans="1:25" ht="15.75">
      <c r="A71" s="43">
        <v>27</v>
      </c>
      <c r="B71" s="44">
        <v>4.1575</v>
      </c>
      <c r="C71" s="44">
        <v>4.1191</v>
      </c>
      <c r="D71" s="44">
        <v>4.05104</v>
      </c>
      <c r="E71" s="44">
        <v>4.05033</v>
      </c>
      <c r="F71" s="44">
        <v>4.03046</v>
      </c>
      <c r="G71" s="44">
        <v>4.06871</v>
      </c>
      <c r="H71" s="44">
        <v>4.12203</v>
      </c>
      <c r="I71" s="44">
        <v>4.21716</v>
      </c>
      <c r="J71" s="44">
        <v>4.30477</v>
      </c>
      <c r="K71" s="44">
        <v>4.36416</v>
      </c>
      <c r="L71" s="44">
        <v>4.30294</v>
      </c>
      <c r="M71" s="44">
        <v>4.36762</v>
      </c>
      <c r="N71" s="44">
        <v>4.31875</v>
      </c>
      <c r="O71" s="44">
        <v>4.29795</v>
      </c>
      <c r="P71" s="44">
        <v>4.2956</v>
      </c>
      <c r="Q71" s="44">
        <v>4.30269</v>
      </c>
      <c r="R71" s="44">
        <v>4.32174</v>
      </c>
      <c r="S71" s="44">
        <v>4.34968</v>
      </c>
      <c r="T71" s="44">
        <v>4.32971</v>
      </c>
      <c r="U71" s="44">
        <v>4.55336</v>
      </c>
      <c r="V71" s="44">
        <v>4.56253</v>
      </c>
      <c r="W71" s="44">
        <v>4.4569</v>
      </c>
      <c r="X71" s="44">
        <v>4.30442</v>
      </c>
      <c r="Y71" s="44">
        <v>4.18612</v>
      </c>
    </row>
    <row r="72" spans="1:25" ht="15.75">
      <c r="A72" s="43">
        <v>28</v>
      </c>
      <c r="B72" s="44">
        <v>4.14968</v>
      </c>
      <c r="C72" s="44">
        <v>4.08421</v>
      </c>
      <c r="D72" s="44">
        <v>4.05288</v>
      </c>
      <c r="E72" s="44">
        <v>3.98568</v>
      </c>
      <c r="F72" s="44">
        <v>3.98613</v>
      </c>
      <c r="G72" s="44">
        <v>4.0245</v>
      </c>
      <c r="H72" s="44">
        <v>4.08462</v>
      </c>
      <c r="I72" s="44">
        <v>4.10623</v>
      </c>
      <c r="J72" s="44">
        <v>4.20735</v>
      </c>
      <c r="K72" s="44">
        <v>4.29217</v>
      </c>
      <c r="L72" s="44">
        <v>4.26571</v>
      </c>
      <c r="M72" s="44">
        <v>4.2549</v>
      </c>
      <c r="N72" s="44">
        <v>4.24232</v>
      </c>
      <c r="O72" s="44">
        <v>4.1733</v>
      </c>
      <c r="P72" s="44">
        <v>4.18527</v>
      </c>
      <c r="Q72" s="44">
        <v>4.15048</v>
      </c>
      <c r="R72" s="44">
        <v>4.18167</v>
      </c>
      <c r="S72" s="44">
        <v>4.21729</v>
      </c>
      <c r="T72" s="44">
        <v>4.22448</v>
      </c>
      <c r="U72" s="44">
        <v>4.50195</v>
      </c>
      <c r="V72" s="44">
        <v>4.57008</v>
      </c>
      <c r="W72" s="44">
        <v>4.42946</v>
      </c>
      <c r="X72" s="44">
        <v>4.31158</v>
      </c>
      <c r="Y72" s="44">
        <v>4.22435</v>
      </c>
    </row>
    <row r="73" spans="1:25" ht="15.75">
      <c r="A73" s="43">
        <v>29</v>
      </c>
      <c r="B73" s="44">
        <v>4.13334</v>
      </c>
      <c r="C73" s="44">
        <v>4.00694</v>
      </c>
      <c r="D73" s="44">
        <v>3.99429</v>
      </c>
      <c r="E73" s="44">
        <v>4.01201</v>
      </c>
      <c r="F73" s="44">
        <v>4.04273</v>
      </c>
      <c r="G73" s="44">
        <v>4.1488</v>
      </c>
      <c r="H73" s="44">
        <v>4.29</v>
      </c>
      <c r="I73" s="44">
        <v>4.48555</v>
      </c>
      <c r="J73" s="44">
        <v>4.49223</v>
      </c>
      <c r="K73" s="44">
        <v>4.55363</v>
      </c>
      <c r="L73" s="44">
        <v>4.5496</v>
      </c>
      <c r="M73" s="44">
        <v>4.56387</v>
      </c>
      <c r="N73" s="44">
        <v>4.54531</v>
      </c>
      <c r="O73" s="44">
        <v>4.54927</v>
      </c>
      <c r="P73" s="44">
        <v>4.55135</v>
      </c>
      <c r="Q73" s="44">
        <v>4.55009</v>
      </c>
      <c r="R73" s="44">
        <v>4.52789</v>
      </c>
      <c r="S73" s="44">
        <v>4.47595</v>
      </c>
      <c r="T73" s="44">
        <v>4.46287</v>
      </c>
      <c r="U73" s="44">
        <v>4.5181</v>
      </c>
      <c r="V73" s="44">
        <v>4.52852</v>
      </c>
      <c r="W73" s="44">
        <v>4.48675</v>
      </c>
      <c r="X73" s="44">
        <v>4.31434</v>
      </c>
      <c r="Y73" s="44">
        <v>4.2244</v>
      </c>
    </row>
    <row r="74" spans="1:25" ht="15.75">
      <c r="A74" s="43">
        <v>30</v>
      </c>
      <c r="B74" s="44">
        <v>4.01889</v>
      </c>
      <c r="C74" s="44">
        <v>3.96595</v>
      </c>
      <c r="D74" s="44">
        <v>3.95227</v>
      </c>
      <c r="E74" s="44">
        <v>3.96558</v>
      </c>
      <c r="F74" s="44">
        <v>3.99789</v>
      </c>
      <c r="G74" s="44">
        <v>4.10894</v>
      </c>
      <c r="H74" s="44">
        <v>4.19683</v>
      </c>
      <c r="I74" s="44">
        <v>4.36765</v>
      </c>
      <c r="J74" s="44">
        <v>4.4149</v>
      </c>
      <c r="K74" s="44">
        <v>4.53937</v>
      </c>
      <c r="L74" s="44">
        <v>4.50459</v>
      </c>
      <c r="M74" s="44">
        <v>4.54315</v>
      </c>
      <c r="N74" s="44">
        <v>4.4713</v>
      </c>
      <c r="O74" s="44">
        <v>4.44704</v>
      </c>
      <c r="P74" s="44">
        <v>4.3924</v>
      </c>
      <c r="Q74" s="44">
        <v>4.36503</v>
      </c>
      <c r="R74" s="44">
        <v>4.33359</v>
      </c>
      <c r="S74" s="44">
        <v>4.30185</v>
      </c>
      <c r="T74" s="44">
        <v>4.31023</v>
      </c>
      <c r="U74" s="44">
        <v>4.34207</v>
      </c>
      <c r="V74" s="44">
        <v>4.35529</v>
      </c>
      <c r="W74" s="44">
        <v>4.33672</v>
      </c>
      <c r="X74" s="44">
        <v>4.28805</v>
      </c>
      <c r="Y74" s="44">
        <v>4.19394</v>
      </c>
    </row>
    <row r="75" spans="1:25" ht="15.75">
      <c r="A75" s="43">
        <v>31</v>
      </c>
      <c r="B75" s="44">
        <v>4.01889</v>
      </c>
      <c r="C75" s="44">
        <v>3.96595</v>
      </c>
      <c r="D75" s="44">
        <v>3.95227</v>
      </c>
      <c r="E75" s="44">
        <v>3.96558</v>
      </c>
      <c r="F75" s="44">
        <v>3.99789</v>
      </c>
      <c r="G75" s="44">
        <v>4.10894</v>
      </c>
      <c r="H75" s="44">
        <v>4.19683</v>
      </c>
      <c r="I75" s="44">
        <v>4.36765</v>
      </c>
      <c r="J75" s="44">
        <v>4.4149</v>
      </c>
      <c r="K75" s="44">
        <v>4.53937</v>
      </c>
      <c r="L75" s="44">
        <v>4.50459</v>
      </c>
      <c r="M75" s="44">
        <v>4.54315</v>
      </c>
      <c r="N75" s="44">
        <v>4.4713</v>
      </c>
      <c r="O75" s="44">
        <v>4.44704</v>
      </c>
      <c r="P75" s="44">
        <v>4.3924</v>
      </c>
      <c r="Q75" s="44">
        <v>4.36503</v>
      </c>
      <c r="R75" s="44">
        <v>4.33359</v>
      </c>
      <c r="S75" s="44">
        <v>4.30185</v>
      </c>
      <c r="T75" s="44">
        <v>4.31023</v>
      </c>
      <c r="U75" s="44">
        <v>4.34207</v>
      </c>
      <c r="V75" s="44">
        <v>4.35529</v>
      </c>
      <c r="W75" s="44">
        <v>4.33672</v>
      </c>
      <c r="X75" s="44">
        <v>4.28805</v>
      </c>
      <c r="Y75" s="44">
        <v>4.19394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4.43277</v>
      </c>
      <c r="C80" s="44">
        <v>4.41803</v>
      </c>
      <c r="D80" s="44">
        <v>4.29952</v>
      </c>
      <c r="E80" s="44">
        <v>4.30363</v>
      </c>
      <c r="F80" s="44">
        <v>4.35041</v>
      </c>
      <c r="G80" s="44">
        <v>4.49688</v>
      </c>
      <c r="H80" s="44">
        <v>4.5746</v>
      </c>
      <c r="I80" s="44">
        <v>4.63814</v>
      </c>
      <c r="J80" s="44">
        <v>4.66117</v>
      </c>
      <c r="K80" s="44">
        <v>4.69527</v>
      </c>
      <c r="L80" s="44">
        <v>4.67354</v>
      </c>
      <c r="M80" s="44">
        <v>4.67765</v>
      </c>
      <c r="N80" s="44">
        <v>4.62407</v>
      </c>
      <c r="O80" s="44">
        <v>4.62335</v>
      </c>
      <c r="P80" s="44">
        <v>4.59784</v>
      </c>
      <c r="Q80" s="44">
        <v>4.62524</v>
      </c>
      <c r="R80" s="44">
        <v>4.62077</v>
      </c>
      <c r="S80" s="44">
        <v>4.59923</v>
      </c>
      <c r="T80" s="44">
        <v>4.6103</v>
      </c>
      <c r="U80" s="44">
        <v>4.63061</v>
      </c>
      <c r="V80" s="44">
        <v>4.61218</v>
      </c>
      <c r="W80" s="44">
        <v>4.51704</v>
      </c>
      <c r="X80" s="44">
        <v>4.50008</v>
      </c>
      <c r="Y80" s="44">
        <v>4.46539</v>
      </c>
    </row>
    <row r="81" spans="1:25" ht="15.75">
      <c r="A81" s="43">
        <v>2</v>
      </c>
      <c r="B81" s="44">
        <v>4.29801</v>
      </c>
      <c r="C81" s="44">
        <v>4.28234</v>
      </c>
      <c r="D81" s="44">
        <v>4.28585</v>
      </c>
      <c r="E81" s="44">
        <v>4.31268</v>
      </c>
      <c r="F81" s="44">
        <v>4.37329</v>
      </c>
      <c r="G81" s="44">
        <v>4.52182</v>
      </c>
      <c r="H81" s="44">
        <v>4.57361</v>
      </c>
      <c r="I81" s="44">
        <v>4.5881</v>
      </c>
      <c r="J81" s="44">
        <v>4.60052</v>
      </c>
      <c r="K81" s="44">
        <v>4.60496</v>
      </c>
      <c r="L81" s="44">
        <v>4.59372</v>
      </c>
      <c r="M81" s="44">
        <v>4.60362</v>
      </c>
      <c r="N81" s="44">
        <v>4.59316</v>
      </c>
      <c r="O81" s="44">
        <v>4.59311</v>
      </c>
      <c r="P81" s="44">
        <v>4.58269</v>
      </c>
      <c r="Q81" s="44">
        <v>4.59236</v>
      </c>
      <c r="R81" s="44">
        <v>4.61823</v>
      </c>
      <c r="S81" s="44">
        <v>4.61362</v>
      </c>
      <c r="T81" s="44">
        <v>4.66274</v>
      </c>
      <c r="U81" s="44">
        <v>4.6582</v>
      </c>
      <c r="V81" s="44">
        <v>4.59918</v>
      </c>
      <c r="W81" s="44">
        <v>4.53471</v>
      </c>
      <c r="X81" s="44">
        <v>4.52362</v>
      </c>
      <c r="Y81" s="44">
        <v>4.46939</v>
      </c>
    </row>
    <row r="82" spans="1:25" ht="15.75">
      <c r="A82" s="43">
        <v>3</v>
      </c>
      <c r="B82" s="44">
        <v>4.45786</v>
      </c>
      <c r="C82" s="44">
        <v>4.33274</v>
      </c>
      <c r="D82" s="44">
        <v>4.30095</v>
      </c>
      <c r="E82" s="44">
        <v>4.32178</v>
      </c>
      <c r="F82" s="44">
        <v>4.36216</v>
      </c>
      <c r="G82" s="44">
        <v>4.54636</v>
      </c>
      <c r="H82" s="44">
        <v>4.57503</v>
      </c>
      <c r="I82" s="44">
        <v>4.7922</v>
      </c>
      <c r="J82" s="44">
        <v>4.69554</v>
      </c>
      <c r="K82" s="44">
        <v>4.67909</v>
      </c>
      <c r="L82" s="44">
        <v>4.67203</v>
      </c>
      <c r="M82" s="44">
        <v>4.66857</v>
      </c>
      <c r="N82" s="44">
        <v>4.66594</v>
      </c>
      <c r="O82" s="44">
        <v>4.66095</v>
      </c>
      <c r="P82" s="44">
        <v>4.64937</v>
      </c>
      <c r="Q82" s="44">
        <v>4.65099</v>
      </c>
      <c r="R82" s="44">
        <v>4.65016</v>
      </c>
      <c r="S82" s="44">
        <v>4.65175</v>
      </c>
      <c r="T82" s="44">
        <v>4.79268</v>
      </c>
      <c r="U82" s="44">
        <v>4.69236</v>
      </c>
      <c r="V82" s="44">
        <v>4.63691</v>
      </c>
      <c r="W82" s="44">
        <v>4.5673</v>
      </c>
      <c r="X82" s="44">
        <v>4.54905</v>
      </c>
      <c r="Y82" s="44">
        <v>4.46618</v>
      </c>
    </row>
    <row r="83" spans="1:25" ht="15.75">
      <c r="A83" s="43">
        <v>4</v>
      </c>
      <c r="B83" s="44">
        <v>4.4286</v>
      </c>
      <c r="C83" s="44">
        <v>4.36058</v>
      </c>
      <c r="D83" s="44">
        <v>4.31011</v>
      </c>
      <c r="E83" s="44">
        <v>4.3033</v>
      </c>
      <c r="F83" s="44">
        <v>4.36041</v>
      </c>
      <c r="G83" s="44">
        <v>4.47108</v>
      </c>
      <c r="H83" s="44">
        <v>4.57267</v>
      </c>
      <c r="I83" s="44">
        <v>4.61073</v>
      </c>
      <c r="J83" s="44">
        <v>4.61661</v>
      </c>
      <c r="K83" s="44">
        <v>4.63465</v>
      </c>
      <c r="L83" s="44">
        <v>4.61515</v>
      </c>
      <c r="M83" s="44">
        <v>4.61945</v>
      </c>
      <c r="N83" s="44">
        <v>4.59877</v>
      </c>
      <c r="O83" s="44">
        <v>4.60045</v>
      </c>
      <c r="P83" s="44">
        <v>4.59185</v>
      </c>
      <c r="Q83" s="44">
        <v>4.60012</v>
      </c>
      <c r="R83" s="44">
        <v>4.59874</v>
      </c>
      <c r="S83" s="44">
        <v>4.61548</v>
      </c>
      <c r="T83" s="44">
        <v>4.76965</v>
      </c>
      <c r="U83" s="44">
        <v>4.70952</v>
      </c>
      <c r="V83" s="44">
        <v>4.61347</v>
      </c>
      <c r="W83" s="44">
        <v>4.58103</v>
      </c>
      <c r="X83" s="44">
        <v>4.52034</v>
      </c>
      <c r="Y83" s="44">
        <v>4.45365</v>
      </c>
    </row>
    <row r="84" spans="1:25" ht="15.75">
      <c r="A84" s="43">
        <v>5</v>
      </c>
      <c r="B84" s="44">
        <v>4.35905</v>
      </c>
      <c r="C84" s="44">
        <v>4.28673</v>
      </c>
      <c r="D84" s="44">
        <v>4.28425</v>
      </c>
      <c r="E84" s="44">
        <v>4.30212</v>
      </c>
      <c r="F84" s="44">
        <v>4.33085</v>
      </c>
      <c r="G84" s="44">
        <v>4.45544</v>
      </c>
      <c r="H84" s="44">
        <v>4.56589</v>
      </c>
      <c r="I84" s="44">
        <v>4.78558</v>
      </c>
      <c r="J84" s="44">
        <v>4.664</v>
      </c>
      <c r="K84" s="44">
        <v>4.69672</v>
      </c>
      <c r="L84" s="44">
        <v>4.65156</v>
      </c>
      <c r="M84" s="44">
        <v>4.66939</v>
      </c>
      <c r="N84" s="44">
        <v>4.64877</v>
      </c>
      <c r="O84" s="44">
        <v>4.64388</v>
      </c>
      <c r="P84" s="44">
        <v>4.64228</v>
      </c>
      <c r="Q84" s="44">
        <v>4.64564</v>
      </c>
      <c r="R84" s="44">
        <v>4.65478</v>
      </c>
      <c r="S84" s="44">
        <v>4.65389</v>
      </c>
      <c r="T84" s="44">
        <v>4.67068</v>
      </c>
      <c r="U84" s="44">
        <v>4.71126</v>
      </c>
      <c r="V84" s="44">
        <v>4.59046</v>
      </c>
      <c r="W84" s="44">
        <v>4.5641</v>
      </c>
      <c r="X84" s="44">
        <v>4.54118</v>
      </c>
      <c r="Y84" s="44">
        <v>4.44547</v>
      </c>
    </row>
    <row r="85" spans="1:25" ht="15.75">
      <c r="A85" s="43">
        <v>6</v>
      </c>
      <c r="B85" s="44">
        <v>4.47753</v>
      </c>
      <c r="C85" s="44">
        <v>4.43395</v>
      </c>
      <c r="D85" s="44">
        <v>4.4208</v>
      </c>
      <c r="E85" s="44">
        <v>4.44125</v>
      </c>
      <c r="F85" s="44">
        <v>4.44908</v>
      </c>
      <c r="G85" s="44">
        <v>4.48102</v>
      </c>
      <c r="H85" s="44">
        <v>4.51613</v>
      </c>
      <c r="I85" s="44">
        <v>4.58201</v>
      </c>
      <c r="J85" s="44">
        <v>4.72613</v>
      </c>
      <c r="K85" s="44">
        <v>4.73108</v>
      </c>
      <c r="L85" s="44">
        <v>4.7002</v>
      </c>
      <c r="M85" s="44">
        <v>4.69109</v>
      </c>
      <c r="N85" s="44">
        <v>4.69268</v>
      </c>
      <c r="O85" s="44">
        <v>4.69289</v>
      </c>
      <c r="P85" s="44">
        <v>4.68405</v>
      </c>
      <c r="Q85" s="44">
        <v>4.68896</v>
      </c>
      <c r="R85" s="44">
        <v>4.70879</v>
      </c>
      <c r="S85" s="44">
        <v>4.71765</v>
      </c>
      <c r="T85" s="44">
        <v>4.75219</v>
      </c>
      <c r="U85" s="44">
        <v>4.7469</v>
      </c>
      <c r="V85" s="44">
        <v>4.66136</v>
      </c>
      <c r="W85" s="44">
        <v>4.61618</v>
      </c>
      <c r="X85" s="44">
        <v>4.61803</v>
      </c>
      <c r="Y85" s="44">
        <v>4.54574</v>
      </c>
    </row>
    <row r="86" spans="1:25" ht="15.75">
      <c r="A86" s="43">
        <v>7</v>
      </c>
      <c r="B86" s="44">
        <v>4.5017</v>
      </c>
      <c r="C86" s="44">
        <v>4.39773</v>
      </c>
      <c r="D86" s="44">
        <v>4.32823</v>
      </c>
      <c r="E86" s="44">
        <v>4.32311</v>
      </c>
      <c r="F86" s="44">
        <v>4.33442</v>
      </c>
      <c r="G86" s="44">
        <v>4.35747</v>
      </c>
      <c r="H86" s="44">
        <v>4.41784</v>
      </c>
      <c r="I86" s="44">
        <v>4.51188</v>
      </c>
      <c r="J86" s="44">
        <v>4.64054</v>
      </c>
      <c r="K86" s="44">
        <v>4.66812</v>
      </c>
      <c r="L86" s="44">
        <v>4.65538</v>
      </c>
      <c r="M86" s="44">
        <v>4.6539</v>
      </c>
      <c r="N86" s="44">
        <v>4.6557</v>
      </c>
      <c r="O86" s="44">
        <v>4.66343</v>
      </c>
      <c r="P86" s="44">
        <v>4.64964</v>
      </c>
      <c r="Q86" s="44">
        <v>4.64543</v>
      </c>
      <c r="R86" s="44">
        <v>4.66306</v>
      </c>
      <c r="S86" s="44">
        <v>4.67237</v>
      </c>
      <c r="T86" s="44">
        <v>4.70654</v>
      </c>
      <c r="U86" s="44">
        <v>4.7833</v>
      </c>
      <c r="V86" s="44">
        <v>4.73569</v>
      </c>
      <c r="W86" s="44">
        <v>4.59999</v>
      </c>
      <c r="X86" s="44">
        <v>4.57037</v>
      </c>
      <c r="Y86" s="44">
        <v>4.53254</v>
      </c>
    </row>
    <row r="87" spans="1:25" ht="15.75">
      <c r="A87" s="43">
        <v>8</v>
      </c>
      <c r="B87" s="44">
        <v>4.3861</v>
      </c>
      <c r="C87" s="44">
        <v>4.3477</v>
      </c>
      <c r="D87" s="44">
        <v>4.30388</v>
      </c>
      <c r="E87" s="44">
        <v>4.31546</v>
      </c>
      <c r="F87" s="44">
        <v>4.35936</v>
      </c>
      <c r="G87" s="44">
        <v>4.42399</v>
      </c>
      <c r="H87" s="44">
        <v>4.55803</v>
      </c>
      <c r="I87" s="44">
        <v>4.69423</v>
      </c>
      <c r="J87" s="44">
        <v>4.77279</v>
      </c>
      <c r="K87" s="44">
        <v>4.82888</v>
      </c>
      <c r="L87" s="44">
        <v>4.81837</v>
      </c>
      <c r="M87" s="44">
        <v>4.81597</v>
      </c>
      <c r="N87" s="44">
        <v>4.78561</v>
      </c>
      <c r="O87" s="44">
        <v>4.80589</v>
      </c>
      <c r="P87" s="44">
        <v>4.79674</v>
      </c>
      <c r="Q87" s="44">
        <v>4.76652</v>
      </c>
      <c r="R87" s="44">
        <v>4.73993</v>
      </c>
      <c r="S87" s="44">
        <v>4.68678</v>
      </c>
      <c r="T87" s="44">
        <v>4.7232</v>
      </c>
      <c r="U87" s="44">
        <v>4.75638</v>
      </c>
      <c r="V87" s="44">
        <v>4.68014</v>
      </c>
      <c r="W87" s="44">
        <v>4.62099</v>
      </c>
      <c r="X87" s="44">
        <v>4.59429</v>
      </c>
      <c r="Y87" s="44">
        <v>4.48087</v>
      </c>
    </row>
    <row r="88" spans="1:25" ht="15.75">
      <c r="A88" s="43">
        <v>9</v>
      </c>
      <c r="B88" s="44">
        <v>4.37362</v>
      </c>
      <c r="C88" s="44">
        <v>4.34789</v>
      </c>
      <c r="D88" s="44">
        <v>4.31675</v>
      </c>
      <c r="E88" s="44">
        <v>4.31485</v>
      </c>
      <c r="F88" s="44">
        <v>4.38037</v>
      </c>
      <c r="G88" s="44">
        <v>4.43877</v>
      </c>
      <c r="H88" s="44">
        <v>4.49484</v>
      </c>
      <c r="I88" s="44">
        <v>4.56228</v>
      </c>
      <c r="J88" s="44">
        <v>4.57205</v>
      </c>
      <c r="K88" s="44">
        <v>4.5838</v>
      </c>
      <c r="L88" s="44">
        <v>4.56985</v>
      </c>
      <c r="M88" s="44">
        <v>4.56788</v>
      </c>
      <c r="N88" s="44">
        <v>4.56061</v>
      </c>
      <c r="O88" s="44">
        <v>4.56194</v>
      </c>
      <c r="P88" s="44">
        <v>4.55523</v>
      </c>
      <c r="Q88" s="44">
        <v>4.56241</v>
      </c>
      <c r="R88" s="44">
        <v>4.54911</v>
      </c>
      <c r="S88" s="44">
        <v>4.53584</v>
      </c>
      <c r="T88" s="44">
        <v>4.55783</v>
      </c>
      <c r="U88" s="44">
        <v>4.58259</v>
      </c>
      <c r="V88" s="44">
        <v>4.5472</v>
      </c>
      <c r="W88" s="44">
        <v>4.53199</v>
      </c>
      <c r="X88" s="44">
        <v>4.50758</v>
      </c>
      <c r="Y88" s="44">
        <v>4.40292</v>
      </c>
    </row>
    <row r="89" spans="1:25" ht="15.75">
      <c r="A89" s="43">
        <v>10</v>
      </c>
      <c r="B89" s="44">
        <v>4.44621</v>
      </c>
      <c r="C89" s="44">
        <v>4.37897</v>
      </c>
      <c r="D89" s="44">
        <v>4.32764</v>
      </c>
      <c r="E89" s="44">
        <v>4.34365</v>
      </c>
      <c r="F89" s="44">
        <v>4.40377</v>
      </c>
      <c r="G89" s="44">
        <v>4.49659</v>
      </c>
      <c r="H89" s="44">
        <v>4.54602</v>
      </c>
      <c r="I89" s="44">
        <v>4.58827</v>
      </c>
      <c r="J89" s="44">
        <v>4.65153</v>
      </c>
      <c r="K89" s="44">
        <v>4.67376</v>
      </c>
      <c r="L89" s="44">
        <v>4.64278</v>
      </c>
      <c r="M89" s="44">
        <v>4.64163</v>
      </c>
      <c r="N89" s="44">
        <v>4.63847</v>
      </c>
      <c r="O89" s="44">
        <v>4.63289</v>
      </c>
      <c r="P89" s="44">
        <v>4.62891</v>
      </c>
      <c r="Q89" s="44">
        <v>4.66489</v>
      </c>
      <c r="R89" s="44">
        <v>4.64375</v>
      </c>
      <c r="S89" s="44">
        <v>4.62731</v>
      </c>
      <c r="T89" s="44">
        <v>4.67332</v>
      </c>
      <c r="U89" s="44">
        <v>4.68887</v>
      </c>
      <c r="V89" s="44">
        <v>4.67256</v>
      </c>
      <c r="W89" s="44">
        <v>4.63056</v>
      </c>
      <c r="X89" s="44">
        <v>4.61604</v>
      </c>
      <c r="Y89" s="44">
        <v>4.47164</v>
      </c>
    </row>
    <row r="90" spans="1:25" ht="15.75">
      <c r="A90" s="43">
        <v>11</v>
      </c>
      <c r="B90" s="44">
        <v>4.4249</v>
      </c>
      <c r="C90" s="44">
        <v>4.28187</v>
      </c>
      <c r="D90" s="44">
        <v>4.26372</v>
      </c>
      <c r="E90" s="44">
        <v>4.28508</v>
      </c>
      <c r="F90" s="44">
        <v>4.3484</v>
      </c>
      <c r="G90" s="44">
        <v>4.43205</v>
      </c>
      <c r="H90" s="44">
        <v>4.52184</v>
      </c>
      <c r="I90" s="44">
        <v>4.55769</v>
      </c>
      <c r="J90" s="44">
        <v>4.65337</v>
      </c>
      <c r="K90" s="44">
        <v>4.64659</v>
      </c>
      <c r="L90" s="44">
        <v>4.63581</v>
      </c>
      <c r="M90" s="44">
        <v>4.64387</v>
      </c>
      <c r="N90" s="44">
        <v>4.64875</v>
      </c>
      <c r="O90" s="44">
        <v>4.64114</v>
      </c>
      <c r="P90" s="44">
        <v>4.64376</v>
      </c>
      <c r="Q90" s="44">
        <v>4.65031</v>
      </c>
      <c r="R90" s="44">
        <v>4.64522</v>
      </c>
      <c r="S90" s="44">
        <v>4.63205</v>
      </c>
      <c r="T90" s="44">
        <v>4.67134</v>
      </c>
      <c r="U90" s="44">
        <v>4.6899</v>
      </c>
      <c r="V90" s="44">
        <v>4.67513</v>
      </c>
      <c r="W90" s="44">
        <v>4.66918</v>
      </c>
      <c r="X90" s="44">
        <v>4.60582</v>
      </c>
      <c r="Y90" s="44">
        <v>4.49037</v>
      </c>
    </row>
    <row r="91" spans="1:25" ht="15.75">
      <c r="A91" s="43">
        <v>12</v>
      </c>
      <c r="B91" s="44">
        <v>4.46123</v>
      </c>
      <c r="C91" s="44">
        <v>4.42622</v>
      </c>
      <c r="D91" s="44">
        <v>4.32748</v>
      </c>
      <c r="E91" s="44">
        <v>4.35446</v>
      </c>
      <c r="F91" s="44">
        <v>4.43816</v>
      </c>
      <c r="G91" s="44">
        <v>4.53091</v>
      </c>
      <c r="H91" s="44">
        <v>4.65348</v>
      </c>
      <c r="I91" s="44">
        <v>4.79922</v>
      </c>
      <c r="J91" s="44">
        <v>4.82049</v>
      </c>
      <c r="K91" s="44">
        <v>4.82272</v>
      </c>
      <c r="L91" s="44">
        <v>4.79256</v>
      </c>
      <c r="M91" s="44">
        <v>4.80855</v>
      </c>
      <c r="N91" s="44">
        <v>4.80843</v>
      </c>
      <c r="O91" s="44">
        <v>4.78208</v>
      </c>
      <c r="P91" s="44">
        <v>4.76996</v>
      </c>
      <c r="Q91" s="44">
        <v>4.76834</v>
      </c>
      <c r="R91" s="44">
        <v>4.797</v>
      </c>
      <c r="S91" s="44">
        <v>4.77228</v>
      </c>
      <c r="T91" s="44">
        <v>4.81392</v>
      </c>
      <c r="U91" s="44">
        <v>4.85212</v>
      </c>
      <c r="V91" s="44">
        <v>4.77061</v>
      </c>
      <c r="W91" s="44">
        <v>4.73965</v>
      </c>
      <c r="X91" s="44">
        <v>4.72438</v>
      </c>
      <c r="Y91" s="44">
        <v>4.58399</v>
      </c>
    </row>
    <row r="92" spans="1:25" ht="15.75">
      <c r="A92" s="43">
        <v>13</v>
      </c>
      <c r="B92" s="44">
        <v>4.56602</v>
      </c>
      <c r="C92" s="44">
        <v>4.50169</v>
      </c>
      <c r="D92" s="44">
        <v>4.43393</v>
      </c>
      <c r="E92" s="44">
        <v>4.39914</v>
      </c>
      <c r="F92" s="44">
        <v>4.42338</v>
      </c>
      <c r="G92" s="44">
        <v>4.4438</v>
      </c>
      <c r="H92" s="44">
        <v>4.49358</v>
      </c>
      <c r="I92" s="44">
        <v>4.61838</v>
      </c>
      <c r="J92" s="44">
        <v>4.81297</v>
      </c>
      <c r="K92" s="44">
        <v>4.81815</v>
      </c>
      <c r="L92" s="44">
        <v>4.80928</v>
      </c>
      <c r="M92" s="44">
        <v>4.80676</v>
      </c>
      <c r="N92" s="44">
        <v>4.80193</v>
      </c>
      <c r="O92" s="44">
        <v>4.78531</v>
      </c>
      <c r="P92" s="44">
        <v>4.78503</v>
      </c>
      <c r="Q92" s="44">
        <v>4.78251</v>
      </c>
      <c r="R92" s="44">
        <v>4.77631</v>
      </c>
      <c r="S92" s="44">
        <v>4.73239</v>
      </c>
      <c r="T92" s="44">
        <v>4.79019</v>
      </c>
      <c r="U92" s="44">
        <v>4.80047</v>
      </c>
      <c r="V92" s="44">
        <v>4.78359</v>
      </c>
      <c r="W92" s="44">
        <v>4.7436</v>
      </c>
      <c r="X92" s="44">
        <v>4.6985</v>
      </c>
      <c r="Y92" s="44">
        <v>4.53272</v>
      </c>
    </row>
    <row r="93" spans="1:25" ht="15.75">
      <c r="A93" s="43">
        <v>14</v>
      </c>
      <c r="B93" s="44">
        <v>4.36559</v>
      </c>
      <c r="C93" s="44">
        <v>4.29381</v>
      </c>
      <c r="D93" s="44">
        <v>4.27329</v>
      </c>
      <c r="E93" s="44">
        <v>4.2616</v>
      </c>
      <c r="F93" s="44">
        <v>4.27198</v>
      </c>
      <c r="G93" s="44">
        <v>4.29334</v>
      </c>
      <c r="H93" s="44">
        <v>4.32503</v>
      </c>
      <c r="I93" s="44">
        <v>4.44522</v>
      </c>
      <c r="J93" s="44">
        <v>4.56091</v>
      </c>
      <c r="K93" s="44">
        <v>4.5733</v>
      </c>
      <c r="L93" s="44">
        <v>4.56921</v>
      </c>
      <c r="M93" s="44">
        <v>4.5674</v>
      </c>
      <c r="N93" s="44">
        <v>4.57484</v>
      </c>
      <c r="O93" s="44">
        <v>4.56402</v>
      </c>
      <c r="P93" s="44">
        <v>4.5567</v>
      </c>
      <c r="Q93" s="44">
        <v>4.55521</v>
      </c>
      <c r="R93" s="44">
        <v>4.54372</v>
      </c>
      <c r="S93" s="44">
        <v>4.54932</v>
      </c>
      <c r="T93" s="44">
        <v>4.71227</v>
      </c>
      <c r="U93" s="44">
        <v>4.60771</v>
      </c>
      <c r="V93" s="44">
        <v>4.5866</v>
      </c>
      <c r="W93" s="44">
        <v>4.52782</v>
      </c>
      <c r="X93" s="44">
        <v>4.48857</v>
      </c>
      <c r="Y93" s="44">
        <v>4.455</v>
      </c>
    </row>
    <row r="94" spans="1:25" ht="15.75">
      <c r="A94" s="43">
        <v>15</v>
      </c>
      <c r="B94" s="44">
        <v>4.50346</v>
      </c>
      <c r="C94" s="44">
        <v>4.43092</v>
      </c>
      <c r="D94" s="44">
        <v>4.398</v>
      </c>
      <c r="E94" s="44">
        <v>4.34676</v>
      </c>
      <c r="F94" s="44">
        <v>4.49858</v>
      </c>
      <c r="G94" s="44">
        <v>4.57692</v>
      </c>
      <c r="H94" s="44">
        <v>4.65037</v>
      </c>
      <c r="I94" s="44">
        <v>4.77379</v>
      </c>
      <c r="J94" s="44">
        <v>4.77603</v>
      </c>
      <c r="K94" s="44">
        <v>4.77983</v>
      </c>
      <c r="L94" s="44">
        <v>4.77324</v>
      </c>
      <c r="M94" s="44">
        <v>4.772</v>
      </c>
      <c r="N94" s="44">
        <v>4.77204</v>
      </c>
      <c r="O94" s="44">
        <v>4.76953</v>
      </c>
      <c r="P94" s="44">
        <v>4.7673</v>
      </c>
      <c r="Q94" s="44">
        <v>4.76798</v>
      </c>
      <c r="R94" s="44">
        <v>4.75606</v>
      </c>
      <c r="S94" s="44">
        <v>4.76058</v>
      </c>
      <c r="T94" s="44">
        <v>4.76447</v>
      </c>
      <c r="U94" s="44">
        <v>4.78474</v>
      </c>
      <c r="V94" s="44">
        <v>4.74878</v>
      </c>
      <c r="W94" s="44">
        <v>4.7124</v>
      </c>
      <c r="X94" s="44">
        <v>4.61334</v>
      </c>
      <c r="Y94" s="44">
        <v>4.53793</v>
      </c>
    </row>
    <row r="95" spans="1:25" ht="15.75">
      <c r="A95" s="43">
        <v>16</v>
      </c>
      <c r="B95" s="44">
        <v>4.48832</v>
      </c>
      <c r="C95" s="44">
        <v>4.45836</v>
      </c>
      <c r="D95" s="44">
        <v>4.40133</v>
      </c>
      <c r="E95" s="44">
        <v>4.39273</v>
      </c>
      <c r="F95" s="44">
        <v>4.45728</v>
      </c>
      <c r="G95" s="44">
        <v>4.56521</v>
      </c>
      <c r="H95" s="44">
        <v>4.68887</v>
      </c>
      <c r="I95" s="44">
        <v>4.75635</v>
      </c>
      <c r="J95" s="44">
        <v>4.74997</v>
      </c>
      <c r="K95" s="44">
        <v>4.75159</v>
      </c>
      <c r="L95" s="44">
        <v>4.72547</v>
      </c>
      <c r="M95" s="44">
        <v>4.7254</v>
      </c>
      <c r="N95" s="44">
        <v>4.72399</v>
      </c>
      <c r="O95" s="44">
        <v>4.71155</v>
      </c>
      <c r="P95" s="44">
        <v>4.71358</v>
      </c>
      <c r="Q95" s="44">
        <v>4.71476</v>
      </c>
      <c r="R95" s="44">
        <v>4.72068</v>
      </c>
      <c r="S95" s="44">
        <v>4.74559</v>
      </c>
      <c r="T95" s="44">
        <v>4.76353</v>
      </c>
      <c r="U95" s="44">
        <v>4.77185</v>
      </c>
      <c r="V95" s="44">
        <v>4.72795</v>
      </c>
      <c r="W95" s="44">
        <v>4.70619</v>
      </c>
      <c r="X95" s="44">
        <v>4.66702</v>
      </c>
      <c r="Y95" s="44">
        <v>4.61333</v>
      </c>
    </row>
    <row r="96" spans="1:25" ht="15.75">
      <c r="A96" s="43">
        <v>17</v>
      </c>
      <c r="B96" s="44">
        <v>4.47565</v>
      </c>
      <c r="C96" s="44">
        <v>4.45525</v>
      </c>
      <c r="D96" s="44">
        <v>4.40502</v>
      </c>
      <c r="E96" s="44">
        <v>4.41441</v>
      </c>
      <c r="F96" s="44">
        <v>4.47375</v>
      </c>
      <c r="G96" s="44">
        <v>4.56962</v>
      </c>
      <c r="H96" s="44">
        <v>4.60171</v>
      </c>
      <c r="I96" s="44">
        <v>4.72962</v>
      </c>
      <c r="J96" s="44">
        <v>4.71614</v>
      </c>
      <c r="K96" s="44">
        <v>4.7121</v>
      </c>
      <c r="L96" s="44">
        <v>4.70471</v>
      </c>
      <c r="M96" s="44">
        <v>4.70061</v>
      </c>
      <c r="N96" s="44">
        <v>4.69495</v>
      </c>
      <c r="O96" s="44">
        <v>4.66759</v>
      </c>
      <c r="P96" s="44">
        <v>4.67068</v>
      </c>
      <c r="Q96" s="44">
        <v>4.67099</v>
      </c>
      <c r="R96" s="44">
        <v>4.68416</v>
      </c>
      <c r="S96" s="44">
        <v>4.70983</v>
      </c>
      <c r="T96" s="44">
        <v>4.73067</v>
      </c>
      <c r="U96" s="44">
        <v>4.72914</v>
      </c>
      <c r="V96" s="44">
        <v>4.6771</v>
      </c>
      <c r="W96" s="44">
        <v>4.61557</v>
      </c>
      <c r="X96" s="44">
        <v>4.62487</v>
      </c>
      <c r="Y96" s="44">
        <v>4.53144</v>
      </c>
    </row>
    <row r="97" spans="1:25" ht="15.75">
      <c r="A97" s="43">
        <v>18</v>
      </c>
      <c r="B97" s="44">
        <v>4.47414</v>
      </c>
      <c r="C97" s="44">
        <v>4.41338</v>
      </c>
      <c r="D97" s="44">
        <v>4.38071</v>
      </c>
      <c r="E97" s="44">
        <v>4.38671</v>
      </c>
      <c r="F97" s="44">
        <v>4.51424</v>
      </c>
      <c r="G97" s="44">
        <v>4.55231</v>
      </c>
      <c r="H97" s="44">
        <v>4.70759</v>
      </c>
      <c r="I97" s="44">
        <v>4.77064</v>
      </c>
      <c r="J97" s="44">
        <v>4.76291</v>
      </c>
      <c r="K97" s="44">
        <v>4.76181</v>
      </c>
      <c r="L97" s="44">
        <v>4.75372</v>
      </c>
      <c r="M97" s="44">
        <v>4.75353</v>
      </c>
      <c r="N97" s="44">
        <v>4.75421</v>
      </c>
      <c r="O97" s="44">
        <v>4.75154</v>
      </c>
      <c r="P97" s="44">
        <v>4.75598</v>
      </c>
      <c r="Q97" s="44">
        <v>4.7529</v>
      </c>
      <c r="R97" s="44">
        <v>4.75555</v>
      </c>
      <c r="S97" s="44">
        <v>4.75869</v>
      </c>
      <c r="T97" s="44">
        <v>4.78132</v>
      </c>
      <c r="U97" s="44">
        <v>4.78093</v>
      </c>
      <c r="V97" s="44">
        <v>4.76646</v>
      </c>
      <c r="W97" s="44">
        <v>4.69678</v>
      </c>
      <c r="X97" s="44">
        <v>4.65813</v>
      </c>
      <c r="Y97" s="44">
        <v>4.55761</v>
      </c>
    </row>
    <row r="98" spans="1:25" ht="15.75">
      <c r="A98" s="43">
        <v>19</v>
      </c>
      <c r="B98" s="44">
        <v>4.46076</v>
      </c>
      <c r="C98" s="44">
        <v>4.4075</v>
      </c>
      <c r="D98" s="44">
        <v>4.37613</v>
      </c>
      <c r="E98" s="44">
        <v>4.38125</v>
      </c>
      <c r="F98" s="44">
        <v>4.47126</v>
      </c>
      <c r="G98" s="44">
        <v>4.58608</v>
      </c>
      <c r="H98" s="44">
        <v>4.67072</v>
      </c>
      <c r="I98" s="44">
        <v>4.78272</v>
      </c>
      <c r="J98" s="44">
        <v>4.7686</v>
      </c>
      <c r="K98" s="44">
        <v>4.76384</v>
      </c>
      <c r="L98" s="44">
        <v>4.75592</v>
      </c>
      <c r="M98" s="44">
        <v>4.75673</v>
      </c>
      <c r="N98" s="44">
        <v>4.75386</v>
      </c>
      <c r="O98" s="44">
        <v>4.75251</v>
      </c>
      <c r="P98" s="44">
        <v>4.75671</v>
      </c>
      <c r="Q98" s="44">
        <v>4.76091</v>
      </c>
      <c r="R98" s="44">
        <v>4.76724</v>
      </c>
      <c r="S98" s="44">
        <v>4.75856</v>
      </c>
      <c r="T98" s="44">
        <v>4.76616</v>
      </c>
      <c r="U98" s="44">
        <v>4.77894</v>
      </c>
      <c r="V98" s="44">
        <v>4.76042</v>
      </c>
      <c r="W98" s="44">
        <v>4.67122</v>
      </c>
      <c r="X98" s="44">
        <v>4.62695</v>
      </c>
      <c r="Y98" s="44">
        <v>4.54476</v>
      </c>
    </row>
    <row r="99" spans="1:25" ht="15.75">
      <c r="A99" s="43">
        <v>20</v>
      </c>
      <c r="B99" s="44">
        <v>4.56878</v>
      </c>
      <c r="C99" s="44">
        <v>4.48275</v>
      </c>
      <c r="D99" s="44">
        <v>4.46931</v>
      </c>
      <c r="E99" s="44">
        <v>4.46214</v>
      </c>
      <c r="F99" s="44">
        <v>4.47327</v>
      </c>
      <c r="G99" s="44">
        <v>4.50226</v>
      </c>
      <c r="H99" s="44">
        <v>4.55422</v>
      </c>
      <c r="I99" s="44">
        <v>4.67918</v>
      </c>
      <c r="J99" s="44">
        <v>4.69854</v>
      </c>
      <c r="K99" s="44">
        <v>4.69564</v>
      </c>
      <c r="L99" s="44">
        <v>4.65773</v>
      </c>
      <c r="M99" s="44">
        <v>4.65894</v>
      </c>
      <c r="N99" s="44">
        <v>4.64685</v>
      </c>
      <c r="O99" s="44">
        <v>4.64493</v>
      </c>
      <c r="P99" s="44">
        <v>4.65328</v>
      </c>
      <c r="Q99" s="44">
        <v>4.68653</v>
      </c>
      <c r="R99" s="44">
        <v>4.70368</v>
      </c>
      <c r="S99" s="44">
        <v>4.7029</v>
      </c>
      <c r="T99" s="44">
        <v>4.71359</v>
      </c>
      <c r="U99" s="44">
        <v>4.72847</v>
      </c>
      <c r="V99" s="44">
        <v>4.68717</v>
      </c>
      <c r="W99" s="44">
        <v>4.63822</v>
      </c>
      <c r="X99" s="44">
        <v>4.61039</v>
      </c>
      <c r="Y99" s="44">
        <v>4.56438</v>
      </c>
    </row>
    <row r="100" spans="1:25" ht="15.75">
      <c r="A100" s="43">
        <v>21</v>
      </c>
      <c r="B100" s="44">
        <v>4.43209</v>
      </c>
      <c r="C100" s="44">
        <v>4.42836</v>
      </c>
      <c r="D100" s="44">
        <v>4.41937</v>
      </c>
      <c r="E100" s="44">
        <v>4.4003</v>
      </c>
      <c r="F100" s="44">
        <v>4.41407</v>
      </c>
      <c r="G100" s="44">
        <v>4.43918</v>
      </c>
      <c r="H100" s="44">
        <v>4.46403</v>
      </c>
      <c r="I100" s="44">
        <v>4.47622</v>
      </c>
      <c r="J100" s="44">
        <v>4.48768</v>
      </c>
      <c r="K100" s="44">
        <v>4.50215</v>
      </c>
      <c r="L100" s="44">
        <v>4.4911</v>
      </c>
      <c r="M100" s="44">
        <v>4.48454</v>
      </c>
      <c r="N100" s="44">
        <v>4.47281</v>
      </c>
      <c r="O100" s="44">
        <v>4.471</v>
      </c>
      <c r="P100" s="44">
        <v>4.47632</v>
      </c>
      <c r="Q100" s="44">
        <v>4.48361</v>
      </c>
      <c r="R100" s="44">
        <v>4.49026</v>
      </c>
      <c r="S100" s="44">
        <v>4.48718</v>
      </c>
      <c r="T100" s="44">
        <v>4.5135</v>
      </c>
      <c r="U100" s="44">
        <v>4.53183</v>
      </c>
      <c r="V100" s="44">
        <v>4.51989</v>
      </c>
      <c r="W100" s="44">
        <v>4.45773</v>
      </c>
      <c r="X100" s="44">
        <v>4.44077</v>
      </c>
      <c r="Y100" s="44">
        <v>4.4382</v>
      </c>
    </row>
    <row r="101" spans="1:25" ht="15.75">
      <c r="A101" s="43">
        <v>22</v>
      </c>
      <c r="B101" s="44">
        <v>4.4214</v>
      </c>
      <c r="C101" s="44">
        <v>4.41528</v>
      </c>
      <c r="D101" s="44">
        <v>4.41499</v>
      </c>
      <c r="E101" s="44">
        <v>4.41883</v>
      </c>
      <c r="F101" s="44">
        <v>4.43324</v>
      </c>
      <c r="G101" s="44">
        <v>4.45524</v>
      </c>
      <c r="H101" s="44">
        <v>4.56879</v>
      </c>
      <c r="I101" s="44">
        <v>4.66093</v>
      </c>
      <c r="J101" s="44">
        <v>4.62414</v>
      </c>
      <c r="K101" s="44">
        <v>4.63522</v>
      </c>
      <c r="L101" s="44">
        <v>4.74526</v>
      </c>
      <c r="M101" s="44">
        <v>4.73822</v>
      </c>
      <c r="N101" s="44">
        <v>4.61352</v>
      </c>
      <c r="O101" s="44">
        <v>4.60324</v>
      </c>
      <c r="P101" s="44">
        <v>4.59644</v>
      </c>
      <c r="Q101" s="44">
        <v>4.6014</v>
      </c>
      <c r="R101" s="44">
        <v>4.62152</v>
      </c>
      <c r="S101" s="44">
        <v>4.60985</v>
      </c>
      <c r="T101" s="44">
        <v>4.62879</v>
      </c>
      <c r="U101" s="44">
        <v>4.63951</v>
      </c>
      <c r="V101" s="44">
        <v>4.59653</v>
      </c>
      <c r="W101" s="44">
        <v>4.56372</v>
      </c>
      <c r="X101" s="44">
        <v>4.52139</v>
      </c>
      <c r="Y101" s="44">
        <v>4.44676</v>
      </c>
    </row>
    <row r="102" spans="1:25" ht="15.75">
      <c r="A102" s="43">
        <v>23</v>
      </c>
      <c r="B102" s="44">
        <v>4.25207</v>
      </c>
      <c r="C102" s="44">
        <v>4.2395</v>
      </c>
      <c r="D102" s="44">
        <v>4.24092</v>
      </c>
      <c r="E102" s="44">
        <v>4.25051</v>
      </c>
      <c r="F102" s="44">
        <v>4.26405</v>
      </c>
      <c r="G102" s="44">
        <v>4.29933</v>
      </c>
      <c r="H102" s="44">
        <v>4.30581</v>
      </c>
      <c r="I102" s="44">
        <v>4.48403</v>
      </c>
      <c r="J102" s="44">
        <v>4.49036</v>
      </c>
      <c r="K102" s="44">
        <v>4.51987</v>
      </c>
      <c r="L102" s="44">
        <v>4.50226</v>
      </c>
      <c r="M102" s="44">
        <v>4.56485</v>
      </c>
      <c r="N102" s="44">
        <v>4.53392</v>
      </c>
      <c r="O102" s="44">
        <v>4.55036</v>
      </c>
      <c r="P102" s="44">
        <v>4.50434</v>
      </c>
      <c r="Q102" s="44">
        <v>4.56991</v>
      </c>
      <c r="R102" s="44">
        <v>4.51236</v>
      </c>
      <c r="S102" s="44">
        <v>4.49008</v>
      </c>
      <c r="T102" s="44">
        <v>4.44254</v>
      </c>
      <c r="U102" s="44">
        <v>4.52294</v>
      </c>
      <c r="V102" s="44">
        <v>4.54697</v>
      </c>
      <c r="W102" s="44">
        <v>4.56412</v>
      </c>
      <c r="X102" s="44">
        <v>4.44478</v>
      </c>
      <c r="Y102" s="44">
        <v>4.36066</v>
      </c>
    </row>
    <row r="103" spans="1:25" ht="15.75">
      <c r="A103" s="43">
        <v>24</v>
      </c>
      <c r="B103" s="44">
        <v>4.36106</v>
      </c>
      <c r="C103" s="44">
        <v>4.31007</v>
      </c>
      <c r="D103" s="44">
        <v>4.30332</v>
      </c>
      <c r="E103" s="44">
        <v>4.31165</v>
      </c>
      <c r="F103" s="44">
        <v>4.34601</v>
      </c>
      <c r="G103" s="44">
        <v>4.41316</v>
      </c>
      <c r="H103" s="44">
        <v>4.494</v>
      </c>
      <c r="I103" s="44">
        <v>4.64671</v>
      </c>
      <c r="J103" s="44">
        <v>4.66662</v>
      </c>
      <c r="K103" s="44">
        <v>4.66519</v>
      </c>
      <c r="L103" s="44">
        <v>4.58077</v>
      </c>
      <c r="M103" s="44">
        <v>4.57632</v>
      </c>
      <c r="N103" s="44">
        <v>4.57037</v>
      </c>
      <c r="O103" s="44">
        <v>4.57024</v>
      </c>
      <c r="P103" s="44">
        <v>4.57411</v>
      </c>
      <c r="Q103" s="44">
        <v>4.56391</v>
      </c>
      <c r="R103" s="44">
        <v>4.55769</v>
      </c>
      <c r="S103" s="44">
        <v>4.50694</v>
      </c>
      <c r="T103" s="44">
        <v>4.49209</v>
      </c>
      <c r="U103" s="44">
        <v>4.55337</v>
      </c>
      <c r="V103" s="44">
        <v>4.58584</v>
      </c>
      <c r="W103" s="44">
        <v>4.55097</v>
      </c>
      <c r="X103" s="44">
        <v>4.44872</v>
      </c>
      <c r="Y103" s="44">
        <v>4.3649</v>
      </c>
    </row>
    <row r="104" spans="1:25" ht="15.75">
      <c r="A104" s="43">
        <v>25</v>
      </c>
      <c r="B104" s="44">
        <v>4.2899</v>
      </c>
      <c r="C104" s="44">
        <v>4.29159</v>
      </c>
      <c r="D104" s="44">
        <v>4.28095</v>
      </c>
      <c r="E104" s="44">
        <v>4.28277</v>
      </c>
      <c r="F104" s="44">
        <v>4.31047</v>
      </c>
      <c r="G104" s="44">
        <v>4.37126</v>
      </c>
      <c r="H104" s="44">
        <v>4.41645</v>
      </c>
      <c r="I104" s="44">
        <v>4.56005</v>
      </c>
      <c r="J104" s="44">
        <v>4.526</v>
      </c>
      <c r="K104" s="44">
        <v>4.63178</v>
      </c>
      <c r="L104" s="44">
        <v>4.5615</v>
      </c>
      <c r="M104" s="44">
        <v>4.50363</v>
      </c>
      <c r="N104" s="44">
        <v>4.51607</v>
      </c>
      <c r="O104" s="44">
        <v>4.50918</v>
      </c>
      <c r="P104" s="44">
        <v>4.53809</v>
      </c>
      <c r="Q104" s="44">
        <v>4.5381</v>
      </c>
      <c r="R104" s="44">
        <v>4.50661</v>
      </c>
      <c r="S104" s="44">
        <v>4.43359</v>
      </c>
      <c r="T104" s="44">
        <v>4.45405</v>
      </c>
      <c r="U104" s="44">
        <v>4.54151</v>
      </c>
      <c r="V104" s="44">
        <v>4.60968</v>
      </c>
      <c r="W104" s="44">
        <v>4.54355</v>
      </c>
      <c r="X104" s="44">
        <v>4.48249</v>
      </c>
      <c r="Y104" s="44">
        <v>4.3994</v>
      </c>
    </row>
    <row r="105" spans="1:25" ht="15.75">
      <c r="A105" s="43">
        <v>26</v>
      </c>
      <c r="B105" s="44">
        <v>4.3174</v>
      </c>
      <c r="C105" s="44">
        <v>4.28526</v>
      </c>
      <c r="D105" s="44">
        <v>4.25168</v>
      </c>
      <c r="E105" s="44">
        <v>4.25885</v>
      </c>
      <c r="F105" s="44">
        <v>4.28929</v>
      </c>
      <c r="G105" s="44">
        <v>4.38179</v>
      </c>
      <c r="H105" s="44">
        <v>4.47884</v>
      </c>
      <c r="I105" s="44">
        <v>4.64472</v>
      </c>
      <c r="J105" s="44">
        <v>4.60299</v>
      </c>
      <c r="K105" s="44">
        <v>4.66161</v>
      </c>
      <c r="L105" s="44">
        <v>4.63429</v>
      </c>
      <c r="M105" s="44">
        <v>4.62015</v>
      </c>
      <c r="N105" s="44">
        <v>4.57035</v>
      </c>
      <c r="O105" s="44">
        <v>4.57182</v>
      </c>
      <c r="P105" s="44">
        <v>4.55997</v>
      </c>
      <c r="Q105" s="44">
        <v>4.56314</v>
      </c>
      <c r="R105" s="44">
        <v>4.53733</v>
      </c>
      <c r="S105" s="44">
        <v>4.50696</v>
      </c>
      <c r="T105" s="44">
        <v>4.50678</v>
      </c>
      <c r="U105" s="44">
        <v>4.55313</v>
      </c>
      <c r="V105" s="44">
        <v>4.61689</v>
      </c>
      <c r="W105" s="44">
        <v>4.59111</v>
      </c>
      <c r="X105" s="44">
        <v>4.51469</v>
      </c>
      <c r="Y105" s="44">
        <v>4.3957</v>
      </c>
    </row>
    <row r="106" spans="1:25" ht="15.75">
      <c r="A106" s="43">
        <v>27</v>
      </c>
      <c r="B106" s="44">
        <v>4.3834</v>
      </c>
      <c r="C106" s="44">
        <v>4.345</v>
      </c>
      <c r="D106" s="44">
        <v>4.27694</v>
      </c>
      <c r="E106" s="44">
        <v>4.27623</v>
      </c>
      <c r="F106" s="44">
        <v>4.25636</v>
      </c>
      <c r="G106" s="44">
        <v>4.29461</v>
      </c>
      <c r="H106" s="44">
        <v>4.34793</v>
      </c>
      <c r="I106" s="44">
        <v>4.44306</v>
      </c>
      <c r="J106" s="44">
        <v>4.53067</v>
      </c>
      <c r="K106" s="44">
        <v>4.59006</v>
      </c>
      <c r="L106" s="44">
        <v>4.52884</v>
      </c>
      <c r="M106" s="44">
        <v>4.59352</v>
      </c>
      <c r="N106" s="44">
        <v>4.54465</v>
      </c>
      <c r="O106" s="44">
        <v>4.52385</v>
      </c>
      <c r="P106" s="44">
        <v>4.5215</v>
      </c>
      <c r="Q106" s="44">
        <v>4.52859</v>
      </c>
      <c r="R106" s="44">
        <v>4.54764</v>
      </c>
      <c r="S106" s="44">
        <v>4.57558</v>
      </c>
      <c r="T106" s="44">
        <v>4.55561</v>
      </c>
      <c r="U106" s="44">
        <v>4.77926</v>
      </c>
      <c r="V106" s="44">
        <v>4.78843</v>
      </c>
      <c r="W106" s="44">
        <v>4.6828</v>
      </c>
      <c r="X106" s="44">
        <v>4.53032</v>
      </c>
      <c r="Y106" s="44">
        <v>4.41202</v>
      </c>
    </row>
    <row r="107" spans="1:25" ht="15.75" customHeight="1">
      <c r="A107" s="43">
        <v>28</v>
      </c>
      <c r="B107" s="44">
        <v>4.37558</v>
      </c>
      <c r="C107" s="44">
        <v>4.31011</v>
      </c>
      <c r="D107" s="44">
        <v>4.27878</v>
      </c>
      <c r="E107" s="44">
        <v>4.21158</v>
      </c>
      <c r="F107" s="44">
        <v>4.21203</v>
      </c>
      <c r="G107" s="44">
        <v>4.2504</v>
      </c>
      <c r="H107" s="44">
        <v>4.31052</v>
      </c>
      <c r="I107" s="44">
        <v>4.33213</v>
      </c>
      <c r="J107" s="44">
        <v>4.43325</v>
      </c>
      <c r="K107" s="44">
        <v>4.51807</v>
      </c>
      <c r="L107" s="44">
        <v>4.49161</v>
      </c>
      <c r="M107" s="44">
        <v>4.4808</v>
      </c>
      <c r="N107" s="44">
        <v>4.46822</v>
      </c>
      <c r="O107" s="44">
        <v>4.3992</v>
      </c>
      <c r="P107" s="44">
        <v>4.41117</v>
      </c>
      <c r="Q107" s="44">
        <v>4.37638</v>
      </c>
      <c r="R107" s="44">
        <v>4.40757</v>
      </c>
      <c r="S107" s="44">
        <v>4.44319</v>
      </c>
      <c r="T107" s="44">
        <v>4.45038</v>
      </c>
      <c r="U107" s="44">
        <v>4.72785</v>
      </c>
      <c r="V107" s="44">
        <v>4.79598</v>
      </c>
      <c r="W107" s="44">
        <v>4.65536</v>
      </c>
      <c r="X107" s="44">
        <v>4.53748</v>
      </c>
      <c r="Y107" s="44">
        <v>4.45025</v>
      </c>
    </row>
    <row r="108" spans="1:25" ht="15.75">
      <c r="A108" s="43">
        <v>29</v>
      </c>
      <c r="B108" s="44">
        <v>4.35924</v>
      </c>
      <c r="C108" s="44">
        <v>4.23284</v>
      </c>
      <c r="D108" s="44">
        <v>4.22019</v>
      </c>
      <c r="E108" s="44">
        <v>4.23791</v>
      </c>
      <c r="F108" s="44">
        <v>4.26863</v>
      </c>
      <c r="G108" s="44">
        <v>4.3747</v>
      </c>
      <c r="H108" s="44">
        <v>4.5159</v>
      </c>
      <c r="I108" s="44">
        <v>4.71145</v>
      </c>
      <c r="J108" s="44">
        <v>4.71813</v>
      </c>
      <c r="K108" s="44">
        <v>4.77953</v>
      </c>
      <c r="L108" s="44">
        <v>4.7755</v>
      </c>
      <c r="M108" s="44">
        <v>4.78977</v>
      </c>
      <c r="N108" s="44">
        <v>4.77121</v>
      </c>
      <c r="O108" s="44">
        <v>4.77517</v>
      </c>
      <c r="P108" s="44">
        <v>4.77725</v>
      </c>
      <c r="Q108" s="44">
        <v>4.77599</v>
      </c>
      <c r="R108" s="44">
        <v>4.75379</v>
      </c>
      <c r="S108" s="44">
        <v>4.70185</v>
      </c>
      <c r="T108" s="44">
        <v>4.68877</v>
      </c>
      <c r="U108" s="44">
        <v>4.744</v>
      </c>
      <c r="V108" s="44">
        <v>4.75442</v>
      </c>
      <c r="W108" s="44">
        <v>4.71265</v>
      </c>
      <c r="X108" s="44">
        <v>4.54024</v>
      </c>
      <c r="Y108" s="44">
        <v>4.4503</v>
      </c>
    </row>
    <row r="109" spans="1:25" ht="15.75">
      <c r="A109" s="43">
        <v>30</v>
      </c>
      <c r="B109" s="44">
        <v>4.24479</v>
      </c>
      <c r="C109" s="44">
        <v>4.19185</v>
      </c>
      <c r="D109" s="44">
        <v>4.17817</v>
      </c>
      <c r="E109" s="44">
        <v>4.19148</v>
      </c>
      <c r="F109" s="44">
        <v>4.22379</v>
      </c>
      <c r="G109" s="44">
        <v>4.33484</v>
      </c>
      <c r="H109" s="44">
        <v>4.42273</v>
      </c>
      <c r="I109" s="44">
        <v>4.59355</v>
      </c>
      <c r="J109" s="44">
        <v>4.6408</v>
      </c>
      <c r="K109" s="44">
        <v>4.76527</v>
      </c>
      <c r="L109" s="44">
        <v>4.73049</v>
      </c>
      <c r="M109" s="44">
        <v>4.76905</v>
      </c>
      <c r="N109" s="44">
        <v>4.6972</v>
      </c>
      <c r="O109" s="44">
        <v>4.67294</v>
      </c>
      <c r="P109" s="44">
        <v>4.6183</v>
      </c>
      <c r="Q109" s="44">
        <v>4.59093</v>
      </c>
      <c r="R109" s="44">
        <v>4.55949</v>
      </c>
      <c r="S109" s="44">
        <v>4.52775</v>
      </c>
      <c r="T109" s="44">
        <v>4.53613</v>
      </c>
      <c r="U109" s="44">
        <v>4.56797</v>
      </c>
      <c r="V109" s="44">
        <v>4.58119</v>
      </c>
      <c r="W109" s="44">
        <v>4.56262</v>
      </c>
      <c r="X109" s="44">
        <v>4.51395</v>
      </c>
      <c r="Y109" s="44">
        <v>4.41984</v>
      </c>
    </row>
    <row r="110" spans="1:25" ht="15.75">
      <c r="A110" s="43">
        <v>31</v>
      </c>
      <c r="B110" s="44">
        <v>4.24479</v>
      </c>
      <c r="C110" s="44">
        <v>4.19185</v>
      </c>
      <c r="D110" s="44">
        <v>4.17817</v>
      </c>
      <c r="E110" s="44">
        <v>4.19148</v>
      </c>
      <c r="F110" s="44">
        <v>4.22379</v>
      </c>
      <c r="G110" s="44">
        <v>4.33484</v>
      </c>
      <c r="H110" s="44">
        <v>4.42273</v>
      </c>
      <c r="I110" s="44">
        <v>4.59355</v>
      </c>
      <c r="J110" s="44">
        <v>4.6408</v>
      </c>
      <c r="K110" s="44">
        <v>4.76527</v>
      </c>
      <c r="L110" s="44">
        <v>4.73049</v>
      </c>
      <c r="M110" s="44">
        <v>4.76905</v>
      </c>
      <c r="N110" s="44">
        <v>4.6972</v>
      </c>
      <c r="O110" s="44">
        <v>4.67294</v>
      </c>
      <c r="P110" s="44">
        <v>4.6183</v>
      </c>
      <c r="Q110" s="44">
        <v>4.59093</v>
      </c>
      <c r="R110" s="44">
        <v>4.55949</v>
      </c>
      <c r="S110" s="44">
        <v>4.52775</v>
      </c>
      <c r="T110" s="44">
        <v>4.53613</v>
      </c>
      <c r="U110" s="44">
        <v>4.56797</v>
      </c>
      <c r="V110" s="44">
        <v>4.58119</v>
      </c>
      <c r="W110" s="44">
        <v>4.56262</v>
      </c>
      <c r="X110" s="44">
        <v>4.51395</v>
      </c>
      <c r="Y110" s="44">
        <v>4.41984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5.24074</v>
      </c>
      <c r="C115" s="44">
        <v>5.226</v>
      </c>
      <c r="D115" s="44">
        <v>5.10749</v>
      </c>
      <c r="E115" s="44">
        <v>5.1116</v>
      </c>
      <c r="F115" s="44">
        <v>5.15838</v>
      </c>
      <c r="G115" s="44">
        <v>5.30485</v>
      </c>
      <c r="H115" s="44">
        <v>5.38257</v>
      </c>
      <c r="I115" s="44">
        <v>5.44611</v>
      </c>
      <c r="J115" s="44">
        <v>5.46914</v>
      </c>
      <c r="K115" s="44">
        <v>5.50324</v>
      </c>
      <c r="L115" s="44">
        <v>5.48151</v>
      </c>
      <c r="M115" s="44">
        <v>5.48562</v>
      </c>
      <c r="N115" s="44">
        <v>5.43204</v>
      </c>
      <c r="O115" s="44">
        <v>5.43132</v>
      </c>
      <c r="P115" s="44">
        <v>5.40581</v>
      </c>
      <c r="Q115" s="44">
        <v>5.43321</v>
      </c>
      <c r="R115" s="44">
        <v>5.42874</v>
      </c>
      <c r="S115" s="44">
        <v>5.4072</v>
      </c>
      <c r="T115" s="44">
        <v>5.41827</v>
      </c>
      <c r="U115" s="44">
        <v>5.43858</v>
      </c>
      <c r="V115" s="44">
        <v>5.42015</v>
      </c>
      <c r="W115" s="44">
        <v>5.32501</v>
      </c>
      <c r="X115" s="44">
        <v>5.30805</v>
      </c>
      <c r="Y115" s="44">
        <v>5.27336</v>
      </c>
    </row>
    <row r="116" spans="1:25" ht="15.75">
      <c r="A116" s="43">
        <v>2</v>
      </c>
      <c r="B116" s="44">
        <v>5.10598</v>
      </c>
      <c r="C116" s="44">
        <v>5.09031</v>
      </c>
      <c r="D116" s="44">
        <v>5.09382</v>
      </c>
      <c r="E116" s="44">
        <v>5.12065</v>
      </c>
      <c r="F116" s="44">
        <v>5.18126</v>
      </c>
      <c r="G116" s="44">
        <v>5.32979</v>
      </c>
      <c r="H116" s="44">
        <v>5.38158</v>
      </c>
      <c r="I116" s="44">
        <v>5.39607</v>
      </c>
      <c r="J116" s="44">
        <v>5.40849</v>
      </c>
      <c r="K116" s="44">
        <v>5.41293</v>
      </c>
      <c r="L116" s="44">
        <v>5.40169</v>
      </c>
      <c r="M116" s="44">
        <v>5.41159</v>
      </c>
      <c r="N116" s="44">
        <v>5.40113</v>
      </c>
      <c r="O116" s="44">
        <v>5.40108</v>
      </c>
      <c r="P116" s="44">
        <v>5.39066</v>
      </c>
      <c r="Q116" s="44">
        <v>5.40033</v>
      </c>
      <c r="R116" s="44">
        <v>5.4262</v>
      </c>
      <c r="S116" s="44">
        <v>5.42159</v>
      </c>
      <c r="T116" s="44">
        <v>5.47071</v>
      </c>
      <c r="U116" s="44">
        <v>5.46617</v>
      </c>
      <c r="V116" s="44">
        <v>5.40715</v>
      </c>
      <c r="W116" s="44">
        <v>5.34268</v>
      </c>
      <c r="X116" s="44">
        <v>5.33159</v>
      </c>
      <c r="Y116" s="44">
        <v>5.27736</v>
      </c>
    </row>
    <row r="117" spans="1:25" ht="15.75">
      <c r="A117" s="43">
        <v>3</v>
      </c>
      <c r="B117" s="44">
        <v>5.26583</v>
      </c>
      <c r="C117" s="44">
        <v>5.14071</v>
      </c>
      <c r="D117" s="44">
        <v>5.10892</v>
      </c>
      <c r="E117" s="44">
        <v>5.12975</v>
      </c>
      <c r="F117" s="44">
        <v>5.17013</v>
      </c>
      <c r="G117" s="44">
        <v>5.35433</v>
      </c>
      <c r="H117" s="44">
        <v>5.383</v>
      </c>
      <c r="I117" s="44">
        <v>5.60017</v>
      </c>
      <c r="J117" s="44">
        <v>5.50351</v>
      </c>
      <c r="K117" s="44">
        <v>5.48706</v>
      </c>
      <c r="L117" s="44">
        <v>5.48</v>
      </c>
      <c r="M117" s="44">
        <v>5.47654</v>
      </c>
      <c r="N117" s="44">
        <v>5.47391</v>
      </c>
      <c r="O117" s="44">
        <v>5.46892</v>
      </c>
      <c r="P117" s="44">
        <v>5.45734</v>
      </c>
      <c r="Q117" s="44">
        <v>5.45896</v>
      </c>
      <c r="R117" s="44">
        <v>5.45813</v>
      </c>
      <c r="S117" s="44">
        <v>5.45972</v>
      </c>
      <c r="T117" s="44">
        <v>5.60065</v>
      </c>
      <c r="U117" s="44">
        <v>5.50033</v>
      </c>
      <c r="V117" s="44">
        <v>5.44488</v>
      </c>
      <c r="W117" s="44">
        <v>5.37527</v>
      </c>
      <c r="X117" s="44">
        <v>5.35702</v>
      </c>
      <c r="Y117" s="44">
        <v>5.27415</v>
      </c>
    </row>
    <row r="118" spans="1:25" ht="15.75">
      <c r="A118" s="43">
        <v>4</v>
      </c>
      <c r="B118" s="44">
        <v>5.23657</v>
      </c>
      <c r="C118" s="44">
        <v>5.16855</v>
      </c>
      <c r="D118" s="44">
        <v>5.11808</v>
      </c>
      <c r="E118" s="44">
        <v>5.11127</v>
      </c>
      <c r="F118" s="44">
        <v>5.16838</v>
      </c>
      <c r="G118" s="44">
        <v>5.27905</v>
      </c>
      <c r="H118" s="44">
        <v>5.38064</v>
      </c>
      <c r="I118" s="44">
        <v>5.4187</v>
      </c>
      <c r="J118" s="44">
        <v>5.42458</v>
      </c>
      <c r="K118" s="44">
        <v>5.44262</v>
      </c>
      <c r="L118" s="44">
        <v>5.42312</v>
      </c>
      <c r="M118" s="44">
        <v>5.42742</v>
      </c>
      <c r="N118" s="44">
        <v>5.40674</v>
      </c>
      <c r="O118" s="44">
        <v>5.40842</v>
      </c>
      <c r="P118" s="44">
        <v>5.39982</v>
      </c>
      <c r="Q118" s="44">
        <v>5.40809</v>
      </c>
      <c r="R118" s="44">
        <v>5.40671</v>
      </c>
      <c r="S118" s="44">
        <v>5.42345</v>
      </c>
      <c r="T118" s="44">
        <v>5.57762</v>
      </c>
      <c r="U118" s="44">
        <v>5.51749</v>
      </c>
      <c r="V118" s="44">
        <v>5.42144</v>
      </c>
      <c r="W118" s="44">
        <v>5.389</v>
      </c>
      <c r="X118" s="44">
        <v>5.32831</v>
      </c>
      <c r="Y118" s="44">
        <v>5.26162</v>
      </c>
    </row>
    <row r="119" spans="1:25" ht="15.75">
      <c r="A119" s="43">
        <v>5</v>
      </c>
      <c r="B119" s="44">
        <v>5.16702</v>
      </c>
      <c r="C119" s="44">
        <v>5.0947</v>
      </c>
      <c r="D119" s="44">
        <v>5.09222</v>
      </c>
      <c r="E119" s="44">
        <v>5.11009</v>
      </c>
      <c r="F119" s="44">
        <v>5.13882</v>
      </c>
      <c r="G119" s="44">
        <v>5.26341</v>
      </c>
      <c r="H119" s="44">
        <v>5.37386</v>
      </c>
      <c r="I119" s="44">
        <v>5.59355</v>
      </c>
      <c r="J119" s="44">
        <v>5.47197</v>
      </c>
      <c r="K119" s="44">
        <v>5.50469</v>
      </c>
      <c r="L119" s="44">
        <v>5.45953</v>
      </c>
      <c r="M119" s="44">
        <v>5.47736</v>
      </c>
      <c r="N119" s="44">
        <v>5.45674</v>
      </c>
      <c r="O119" s="44">
        <v>5.45185</v>
      </c>
      <c r="P119" s="44">
        <v>5.45025</v>
      </c>
      <c r="Q119" s="44">
        <v>5.45361</v>
      </c>
      <c r="R119" s="44">
        <v>5.46275</v>
      </c>
      <c r="S119" s="44">
        <v>5.46186</v>
      </c>
      <c r="T119" s="44">
        <v>5.47865</v>
      </c>
      <c r="U119" s="44">
        <v>5.51923</v>
      </c>
      <c r="V119" s="44">
        <v>5.39843</v>
      </c>
      <c r="W119" s="44">
        <v>5.37207</v>
      </c>
      <c r="X119" s="44">
        <v>5.34915</v>
      </c>
      <c r="Y119" s="44">
        <v>5.25344</v>
      </c>
    </row>
    <row r="120" spans="1:25" ht="15.75">
      <c r="A120" s="43">
        <v>6</v>
      </c>
      <c r="B120" s="44">
        <v>5.2855</v>
      </c>
      <c r="C120" s="44">
        <v>5.24192</v>
      </c>
      <c r="D120" s="44">
        <v>5.22877</v>
      </c>
      <c r="E120" s="44">
        <v>5.24922</v>
      </c>
      <c r="F120" s="44">
        <v>5.25705</v>
      </c>
      <c r="G120" s="44">
        <v>5.28899</v>
      </c>
      <c r="H120" s="44">
        <v>5.3241</v>
      </c>
      <c r="I120" s="44">
        <v>5.38998</v>
      </c>
      <c r="J120" s="44">
        <v>5.5341</v>
      </c>
      <c r="K120" s="44">
        <v>5.53905</v>
      </c>
      <c r="L120" s="44">
        <v>5.50817</v>
      </c>
      <c r="M120" s="44">
        <v>5.49906</v>
      </c>
      <c r="N120" s="44">
        <v>5.50065</v>
      </c>
      <c r="O120" s="44">
        <v>5.50086</v>
      </c>
      <c r="P120" s="44">
        <v>5.49202</v>
      </c>
      <c r="Q120" s="44">
        <v>5.49693</v>
      </c>
      <c r="R120" s="44">
        <v>5.51676</v>
      </c>
      <c r="S120" s="44">
        <v>5.52562</v>
      </c>
      <c r="T120" s="44">
        <v>5.56016</v>
      </c>
      <c r="U120" s="44">
        <v>5.55487</v>
      </c>
      <c r="V120" s="44">
        <v>5.46933</v>
      </c>
      <c r="W120" s="44">
        <v>5.42415</v>
      </c>
      <c r="X120" s="44">
        <v>5.426</v>
      </c>
      <c r="Y120" s="44">
        <v>5.35371</v>
      </c>
    </row>
    <row r="121" spans="1:25" ht="15.75">
      <c r="A121" s="43">
        <v>7</v>
      </c>
      <c r="B121" s="44">
        <v>5.30967</v>
      </c>
      <c r="C121" s="44">
        <v>5.2057</v>
      </c>
      <c r="D121" s="44">
        <v>5.1362</v>
      </c>
      <c r="E121" s="44">
        <v>5.13108</v>
      </c>
      <c r="F121" s="44">
        <v>5.14239</v>
      </c>
      <c r="G121" s="44">
        <v>5.16544</v>
      </c>
      <c r="H121" s="44">
        <v>5.22581</v>
      </c>
      <c r="I121" s="44">
        <v>5.31985</v>
      </c>
      <c r="J121" s="44">
        <v>5.44851</v>
      </c>
      <c r="K121" s="44">
        <v>5.47609</v>
      </c>
      <c r="L121" s="44">
        <v>5.46335</v>
      </c>
      <c r="M121" s="44">
        <v>5.46187</v>
      </c>
      <c r="N121" s="44">
        <v>5.46367</v>
      </c>
      <c r="O121" s="44">
        <v>5.4714</v>
      </c>
      <c r="P121" s="44">
        <v>5.45761</v>
      </c>
      <c r="Q121" s="44">
        <v>5.4534</v>
      </c>
      <c r="R121" s="44">
        <v>5.47103</v>
      </c>
      <c r="S121" s="44">
        <v>5.48034</v>
      </c>
      <c r="T121" s="44">
        <v>5.51451</v>
      </c>
      <c r="U121" s="44">
        <v>5.59127</v>
      </c>
      <c r="V121" s="44">
        <v>5.54366</v>
      </c>
      <c r="W121" s="44">
        <v>5.40796</v>
      </c>
      <c r="X121" s="44">
        <v>5.37834</v>
      </c>
      <c r="Y121" s="44">
        <v>5.34051</v>
      </c>
    </row>
    <row r="122" spans="1:25" ht="15.75">
      <c r="A122" s="43">
        <v>8</v>
      </c>
      <c r="B122" s="44">
        <v>5.19407</v>
      </c>
      <c r="C122" s="44">
        <v>5.15567</v>
      </c>
      <c r="D122" s="44">
        <v>5.11185</v>
      </c>
      <c r="E122" s="44">
        <v>5.12343</v>
      </c>
      <c r="F122" s="44">
        <v>5.16733</v>
      </c>
      <c r="G122" s="44">
        <v>5.23196</v>
      </c>
      <c r="H122" s="44">
        <v>5.366</v>
      </c>
      <c r="I122" s="44">
        <v>5.5022</v>
      </c>
      <c r="J122" s="44">
        <v>5.58076</v>
      </c>
      <c r="K122" s="44">
        <v>5.63685</v>
      </c>
      <c r="L122" s="44">
        <v>5.62634</v>
      </c>
      <c r="M122" s="44">
        <v>5.62394</v>
      </c>
      <c r="N122" s="44">
        <v>5.59358</v>
      </c>
      <c r="O122" s="44">
        <v>5.61386</v>
      </c>
      <c r="P122" s="44">
        <v>5.60471</v>
      </c>
      <c r="Q122" s="44">
        <v>5.57449</v>
      </c>
      <c r="R122" s="44">
        <v>5.5479</v>
      </c>
      <c r="S122" s="44">
        <v>5.49475</v>
      </c>
      <c r="T122" s="44">
        <v>5.53117</v>
      </c>
      <c r="U122" s="44">
        <v>5.56435</v>
      </c>
      <c r="V122" s="44">
        <v>5.48811</v>
      </c>
      <c r="W122" s="44">
        <v>5.42896</v>
      </c>
      <c r="X122" s="44">
        <v>5.40226</v>
      </c>
      <c r="Y122" s="44">
        <v>5.28884</v>
      </c>
    </row>
    <row r="123" spans="1:25" ht="15.75">
      <c r="A123" s="43">
        <v>9</v>
      </c>
      <c r="B123" s="44">
        <v>5.18159</v>
      </c>
      <c r="C123" s="44">
        <v>5.15586</v>
      </c>
      <c r="D123" s="44">
        <v>5.12472</v>
      </c>
      <c r="E123" s="44">
        <v>5.12282</v>
      </c>
      <c r="F123" s="44">
        <v>5.18834</v>
      </c>
      <c r="G123" s="44">
        <v>5.24674</v>
      </c>
      <c r="H123" s="44">
        <v>5.30281</v>
      </c>
      <c r="I123" s="44">
        <v>5.37025</v>
      </c>
      <c r="J123" s="44">
        <v>5.38002</v>
      </c>
      <c r="K123" s="44">
        <v>5.39177</v>
      </c>
      <c r="L123" s="44">
        <v>5.37782</v>
      </c>
      <c r="M123" s="44">
        <v>5.37585</v>
      </c>
      <c r="N123" s="44">
        <v>5.36858</v>
      </c>
      <c r="O123" s="44">
        <v>5.36991</v>
      </c>
      <c r="P123" s="44">
        <v>5.3632</v>
      </c>
      <c r="Q123" s="44">
        <v>5.37038</v>
      </c>
      <c r="R123" s="44">
        <v>5.35708</v>
      </c>
      <c r="S123" s="44">
        <v>5.34381</v>
      </c>
      <c r="T123" s="44">
        <v>5.3658</v>
      </c>
      <c r="U123" s="44">
        <v>5.39056</v>
      </c>
      <c r="V123" s="44">
        <v>5.35517</v>
      </c>
      <c r="W123" s="44">
        <v>5.33996</v>
      </c>
      <c r="X123" s="44">
        <v>5.31555</v>
      </c>
      <c r="Y123" s="44">
        <v>5.21089</v>
      </c>
    </row>
    <row r="124" spans="1:25" ht="15.75">
      <c r="A124" s="43">
        <v>10</v>
      </c>
      <c r="B124" s="44">
        <v>5.25418</v>
      </c>
      <c r="C124" s="44">
        <v>5.18694</v>
      </c>
      <c r="D124" s="44">
        <v>5.13561</v>
      </c>
      <c r="E124" s="44">
        <v>5.15162</v>
      </c>
      <c r="F124" s="44">
        <v>5.21174</v>
      </c>
      <c r="G124" s="44">
        <v>5.30456</v>
      </c>
      <c r="H124" s="44">
        <v>5.35399</v>
      </c>
      <c r="I124" s="44">
        <v>5.39624</v>
      </c>
      <c r="J124" s="44">
        <v>5.4595</v>
      </c>
      <c r="K124" s="44">
        <v>5.48173</v>
      </c>
      <c r="L124" s="44">
        <v>5.45075</v>
      </c>
      <c r="M124" s="44">
        <v>5.4496</v>
      </c>
      <c r="N124" s="44">
        <v>5.44644</v>
      </c>
      <c r="O124" s="44">
        <v>5.44086</v>
      </c>
      <c r="P124" s="44">
        <v>5.43688</v>
      </c>
      <c r="Q124" s="44">
        <v>5.47286</v>
      </c>
      <c r="R124" s="44">
        <v>5.45172</v>
      </c>
      <c r="S124" s="44">
        <v>5.43528</v>
      </c>
      <c r="T124" s="44">
        <v>5.48129</v>
      </c>
      <c r="U124" s="44">
        <v>5.49684</v>
      </c>
      <c r="V124" s="44">
        <v>5.48053</v>
      </c>
      <c r="W124" s="44">
        <v>5.43853</v>
      </c>
      <c r="X124" s="44">
        <v>5.42401</v>
      </c>
      <c r="Y124" s="44">
        <v>5.27961</v>
      </c>
    </row>
    <row r="125" spans="1:25" ht="15.75">
      <c r="A125" s="43">
        <v>11</v>
      </c>
      <c r="B125" s="44">
        <v>5.23287</v>
      </c>
      <c r="C125" s="44">
        <v>5.08984</v>
      </c>
      <c r="D125" s="44">
        <v>5.07169</v>
      </c>
      <c r="E125" s="44">
        <v>5.09305</v>
      </c>
      <c r="F125" s="44">
        <v>5.15637</v>
      </c>
      <c r="G125" s="44">
        <v>5.24002</v>
      </c>
      <c r="H125" s="44">
        <v>5.32981</v>
      </c>
      <c r="I125" s="44">
        <v>5.36566</v>
      </c>
      <c r="J125" s="44">
        <v>5.46134</v>
      </c>
      <c r="K125" s="44">
        <v>5.45456</v>
      </c>
      <c r="L125" s="44">
        <v>5.44378</v>
      </c>
      <c r="M125" s="44">
        <v>5.45184</v>
      </c>
      <c r="N125" s="44">
        <v>5.45672</v>
      </c>
      <c r="O125" s="44">
        <v>5.44911</v>
      </c>
      <c r="P125" s="44">
        <v>5.45173</v>
      </c>
      <c r="Q125" s="44">
        <v>5.45828</v>
      </c>
      <c r="R125" s="44">
        <v>5.45319</v>
      </c>
      <c r="S125" s="44">
        <v>5.44002</v>
      </c>
      <c r="T125" s="44">
        <v>5.47931</v>
      </c>
      <c r="U125" s="44">
        <v>5.49787</v>
      </c>
      <c r="V125" s="44">
        <v>5.4831</v>
      </c>
      <c r="W125" s="44">
        <v>5.47715</v>
      </c>
      <c r="X125" s="44">
        <v>5.41379</v>
      </c>
      <c r="Y125" s="44">
        <v>5.29834</v>
      </c>
    </row>
    <row r="126" spans="1:25" ht="15.75">
      <c r="A126" s="43">
        <v>12</v>
      </c>
      <c r="B126" s="44">
        <v>5.2692</v>
      </c>
      <c r="C126" s="44">
        <v>5.23419</v>
      </c>
      <c r="D126" s="44">
        <v>5.13545</v>
      </c>
      <c r="E126" s="44">
        <v>5.16243</v>
      </c>
      <c r="F126" s="44">
        <v>5.24613</v>
      </c>
      <c r="G126" s="44">
        <v>5.33888</v>
      </c>
      <c r="H126" s="44">
        <v>5.46145</v>
      </c>
      <c r="I126" s="44">
        <v>5.60719</v>
      </c>
      <c r="J126" s="44">
        <v>5.62846</v>
      </c>
      <c r="K126" s="44">
        <v>5.63069</v>
      </c>
      <c r="L126" s="44">
        <v>5.60053</v>
      </c>
      <c r="M126" s="44">
        <v>5.61652</v>
      </c>
      <c r="N126" s="44">
        <v>5.6164</v>
      </c>
      <c r="O126" s="44">
        <v>5.59005</v>
      </c>
      <c r="P126" s="44">
        <v>5.57793</v>
      </c>
      <c r="Q126" s="44">
        <v>5.57631</v>
      </c>
      <c r="R126" s="44">
        <v>5.60497</v>
      </c>
      <c r="S126" s="44">
        <v>5.58025</v>
      </c>
      <c r="T126" s="44">
        <v>5.62189</v>
      </c>
      <c r="U126" s="44">
        <v>5.66009</v>
      </c>
      <c r="V126" s="44">
        <v>5.57858</v>
      </c>
      <c r="W126" s="44">
        <v>5.54762</v>
      </c>
      <c r="X126" s="44">
        <v>5.53235</v>
      </c>
      <c r="Y126" s="44">
        <v>5.39196</v>
      </c>
    </row>
    <row r="127" spans="1:25" ht="15.75">
      <c r="A127" s="43">
        <v>13</v>
      </c>
      <c r="B127" s="44">
        <v>5.37399</v>
      </c>
      <c r="C127" s="44">
        <v>5.30966</v>
      </c>
      <c r="D127" s="44">
        <v>5.2419</v>
      </c>
      <c r="E127" s="44">
        <v>5.20711</v>
      </c>
      <c r="F127" s="44">
        <v>5.23135</v>
      </c>
      <c r="G127" s="44">
        <v>5.25177</v>
      </c>
      <c r="H127" s="44">
        <v>5.30155</v>
      </c>
      <c r="I127" s="44">
        <v>5.42635</v>
      </c>
      <c r="J127" s="44">
        <v>5.62094</v>
      </c>
      <c r="K127" s="44">
        <v>5.62612</v>
      </c>
      <c r="L127" s="44">
        <v>5.61725</v>
      </c>
      <c r="M127" s="44">
        <v>5.61473</v>
      </c>
      <c r="N127" s="44">
        <v>5.6099</v>
      </c>
      <c r="O127" s="44">
        <v>5.59328</v>
      </c>
      <c r="P127" s="44">
        <v>5.593</v>
      </c>
      <c r="Q127" s="44">
        <v>5.59048</v>
      </c>
      <c r="R127" s="44">
        <v>5.58428</v>
      </c>
      <c r="S127" s="44">
        <v>5.54036</v>
      </c>
      <c r="T127" s="44">
        <v>5.59816</v>
      </c>
      <c r="U127" s="44">
        <v>5.60844</v>
      </c>
      <c r="V127" s="44">
        <v>5.59156</v>
      </c>
      <c r="W127" s="44">
        <v>5.55157</v>
      </c>
      <c r="X127" s="44">
        <v>5.50647</v>
      </c>
      <c r="Y127" s="44">
        <v>5.34069</v>
      </c>
    </row>
    <row r="128" spans="1:25" ht="15.75">
      <c r="A128" s="43">
        <v>14</v>
      </c>
      <c r="B128" s="44">
        <v>5.17356</v>
      </c>
      <c r="C128" s="44">
        <v>5.10178</v>
      </c>
      <c r="D128" s="44">
        <v>5.08126</v>
      </c>
      <c r="E128" s="44">
        <v>5.06957</v>
      </c>
      <c r="F128" s="44">
        <v>5.07995</v>
      </c>
      <c r="G128" s="44">
        <v>5.10131</v>
      </c>
      <c r="H128" s="44">
        <v>5.133</v>
      </c>
      <c r="I128" s="44">
        <v>5.25319</v>
      </c>
      <c r="J128" s="44">
        <v>5.36888</v>
      </c>
      <c r="K128" s="44">
        <v>5.38127</v>
      </c>
      <c r="L128" s="44">
        <v>5.37718</v>
      </c>
      <c r="M128" s="44">
        <v>5.37537</v>
      </c>
      <c r="N128" s="44">
        <v>5.38281</v>
      </c>
      <c r="O128" s="44">
        <v>5.37199</v>
      </c>
      <c r="P128" s="44">
        <v>5.36467</v>
      </c>
      <c r="Q128" s="44">
        <v>5.36318</v>
      </c>
      <c r="R128" s="44">
        <v>5.35169</v>
      </c>
      <c r="S128" s="44">
        <v>5.35729</v>
      </c>
      <c r="T128" s="44">
        <v>5.52024</v>
      </c>
      <c r="U128" s="44">
        <v>5.41568</v>
      </c>
      <c r="V128" s="44">
        <v>5.39457</v>
      </c>
      <c r="W128" s="44">
        <v>5.33579</v>
      </c>
      <c r="X128" s="44">
        <v>5.29654</v>
      </c>
      <c r="Y128" s="44">
        <v>5.26297</v>
      </c>
    </row>
    <row r="129" spans="1:25" ht="15.75">
      <c r="A129" s="43">
        <v>15</v>
      </c>
      <c r="B129" s="44">
        <v>5.31143</v>
      </c>
      <c r="C129" s="44">
        <v>5.23889</v>
      </c>
      <c r="D129" s="44">
        <v>5.20597</v>
      </c>
      <c r="E129" s="44">
        <v>5.15473</v>
      </c>
      <c r="F129" s="44">
        <v>5.30655</v>
      </c>
      <c r="G129" s="44">
        <v>5.38489</v>
      </c>
      <c r="H129" s="44">
        <v>5.45834</v>
      </c>
      <c r="I129" s="44">
        <v>5.58176</v>
      </c>
      <c r="J129" s="44">
        <v>5.584</v>
      </c>
      <c r="K129" s="44">
        <v>5.5878</v>
      </c>
      <c r="L129" s="44">
        <v>5.58121</v>
      </c>
      <c r="M129" s="44">
        <v>5.57997</v>
      </c>
      <c r="N129" s="44">
        <v>5.58001</v>
      </c>
      <c r="O129" s="44">
        <v>5.5775</v>
      </c>
      <c r="P129" s="44">
        <v>5.57527</v>
      </c>
      <c r="Q129" s="44">
        <v>5.57595</v>
      </c>
      <c r="R129" s="44">
        <v>5.56403</v>
      </c>
      <c r="S129" s="44">
        <v>5.56855</v>
      </c>
      <c r="T129" s="44">
        <v>5.57244</v>
      </c>
      <c r="U129" s="44">
        <v>5.59271</v>
      </c>
      <c r="V129" s="44">
        <v>5.55675</v>
      </c>
      <c r="W129" s="44">
        <v>5.52037</v>
      </c>
      <c r="X129" s="44">
        <v>5.42131</v>
      </c>
      <c r="Y129" s="44">
        <v>5.3459</v>
      </c>
    </row>
    <row r="130" spans="1:25" ht="15.75">
      <c r="A130" s="43">
        <v>16</v>
      </c>
      <c r="B130" s="44">
        <v>5.29629</v>
      </c>
      <c r="C130" s="44">
        <v>5.26633</v>
      </c>
      <c r="D130" s="44">
        <v>5.2093</v>
      </c>
      <c r="E130" s="44">
        <v>5.2007</v>
      </c>
      <c r="F130" s="44">
        <v>5.26525</v>
      </c>
      <c r="G130" s="44">
        <v>5.37318</v>
      </c>
      <c r="H130" s="44">
        <v>5.49684</v>
      </c>
      <c r="I130" s="44">
        <v>5.56432</v>
      </c>
      <c r="J130" s="44">
        <v>5.55794</v>
      </c>
      <c r="K130" s="44">
        <v>5.55956</v>
      </c>
      <c r="L130" s="44">
        <v>5.53344</v>
      </c>
      <c r="M130" s="44">
        <v>5.53337</v>
      </c>
      <c r="N130" s="44">
        <v>5.53196</v>
      </c>
      <c r="O130" s="44">
        <v>5.51952</v>
      </c>
      <c r="P130" s="44">
        <v>5.52155</v>
      </c>
      <c r="Q130" s="44">
        <v>5.52273</v>
      </c>
      <c r="R130" s="44">
        <v>5.52865</v>
      </c>
      <c r="S130" s="44">
        <v>5.55356</v>
      </c>
      <c r="T130" s="44">
        <v>5.5715</v>
      </c>
      <c r="U130" s="44">
        <v>5.57982</v>
      </c>
      <c r="V130" s="44">
        <v>5.53592</v>
      </c>
      <c r="W130" s="44">
        <v>5.51416</v>
      </c>
      <c r="X130" s="44">
        <v>5.47499</v>
      </c>
      <c r="Y130" s="44">
        <v>5.4213</v>
      </c>
    </row>
    <row r="131" spans="1:25" ht="15.75">
      <c r="A131" s="43">
        <v>17</v>
      </c>
      <c r="B131" s="44">
        <v>5.28362</v>
      </c>
      <c r="C131" s="44">
        <v>5.26322</v>
      </c>
      <c r="D131" s="44">
        <v>5.21299</v>
      </c>
      <c r="E131" s="44">
        <v>5.22238</v>
      </c>
      <c r="F131" s="44">
        <v>5.28172</v>
      </c>
      <c r="G131" s="44">
        <v>5.37759</v>
      </c>
      <c r="H131" s="44">
        <v>5.40968</v>
      </c>
      <c r="I131" s="44">
        <v>5.53759</v>
      </c>
      <c r="J131" s="44">
        <v>5.52411</v>
      </c>
      <c r="K131" s="44">
        <v>5.52007</v>
      </c>
      <c r="L131" s="44">
        <v>5.51268</v>
      </c>
      <c r="M131" s="44">
        <v>5.50858</v>
      </c>
      <c r="N131" s="44">
        <v>5.50292</v>
      </c>
      <c r="O131" s="44">
        <v>5.47556</v>
      </c>
      <c r="P131" s="44">
        <v>5.47865</v>
      </c>
      <c r="Q131" s="44">
        <v>5.47896</v>
      </c>
      <c r="R131" s="44">
        <v>5.49213</v>
      </c>
      <c r="S131" s="44">
        <v>5.5178</v>
      </c>
      <c r="T131" s="44">
        <v>5.53864</v>
      </c>
      <c r="U131" s="44">
        <v>5.53711</v>
      </c>
      <c r="V131" s="44">
        <v>5.48507</v>
      </c>
      <c r="W131" s="44">
        <v>5.42354</v>
      </c>
      <c r="X131" s="44">
        <v>5.43284</v>
      </c>
      <c r="Y131" s="44">
        <v>5.33941</v>
      </c>
    </row>
    <row r="132" spans="1:25" ht="15.75">
      <c r="A132" s="43">
        <v>18</v>
      </c>
      <c r="B132" s="44">
        <v>5.28211</v>
      </c>
      <c r="C132" s="44">
        <v>5.22135</v>
      </c>
      <c r="D132" s="44">
        <v>5.18868</v>
      </c>
      <c r="E132" s="44">
        <v>5.19468</v>
      </c>
      <c r="F132" s="44">
        <v>5.32221</v>
      </c>
      <c r="G132" s="44">
        <v>5.36028</v>
      </c>
      <c r="H132" s="44">
        <v>5.51556</v>
      </c>
      <c r="I132" s="44">
        <v>5.57861</v>
      </c>
      <c r="J132" s="44">
        <v>5.57088</v>
      </c>
      <c r="K132" s="44">
        <v>5.56978</v>
      </c>
      <c r="L132" s="44">
        <v>5.56169</v>
      </c>
      <c r="M132" s="44">
        <v>5.5615</v>
      </c>
      <c r="N132" s="44">
        <v>5.56218</v>
      </c>
      <c r="O132" s="44">
        <v>5.55951</v>
      </c>
      <c r="P132" s="44">
        <v>5.56395</v>
      </c>
      <c r="Q132" s="44">
        <v>5.56087</v>
      </c>
      <c r="R132" s="44">
        <v>5.56352</v>
      </c>
      <c r="S132" s="44">
        <v>5.56666</v>
      </c>
      <c r="T132" s="44">
        <v>5.58929</v>
      </c>
      <c r="U132" s="44">
        <v>5.5889</v>
      </c>
      <c r="V132" s="44">
        <v>5.57443</v>
      </c>
      <c r="W132" s="44">
        <v>5.50475</v>
      </c>
      <c r="X132" s="44">
        <v>5.4661</v>
      </c>
      <c r="Y132" s="44">
        <v>5.36558</v>
      </c>
    </row>
    <row r="133" spans="1:25" ht="15.75">
      <c r="A133" s="43">
        <v>19</v>
      </c>
      <c r="B133" s="44">
        <v>5.26873</v>
      </c>
      <c r="C133" s="44">
        <v>5.21547</v>
      </c>
      <c r="D133" s="44">
        <v>5.1841</v>
      </c>
      <c r="E133" s="44">
        <v>5.18922</v>
      </c>
      <c r="F133" s="44">
        <v>5.27923</v>
      </c>
      <c r="G133" s="44">
        <v>5.39405</v>
      </c>
      <c r="H133" s="44">
        <v>5.47869</v>
      </c>
      <c r="I133" s="44">
        <v>5.59069</v>
      </c>
      <c r="J133" s="44">
        <v>5.57657</v>
      </c>
      <c r="K133" s="44">
        <v>5.57181</v>
      </c>
      <c r="L133" s="44">
        <v>5.56389</v>
      </c>
      <c r="M133" s="44">
        <v>5.5647</v>
      </c>
      <c r="N133" s="44">
        <v>5.56183</v>
      </c>
      <c r="O133" s="44">
        <v>5.56048</v>
      </c>
      <c r="P133" s="44">
        <v>5.56468</v>
      </c>
      <c r="Q133" s="44">
        <v>5.56888</v>
      </c>
      <c r="R133" s="44">
        <v>5.57521</v>
      </c>
      <c r="S133" s="44">
        <v>5.56653</v>
      </c>
      <c r="T133" s="44">
        <v>5.57413</v>
      </c>
      <c r="U133" s="44">
        <v>5.58691</v>
      </c>
      <c r="V133" s="44">
        <v>5.56839</v>
      </c>
      <c r="W133" s="44">
        <v>5.47919</v>
      </c>
      <c r="X133" s="44">
        <v>5.43492</v>
      </c>
      <c r="Y133" s="44">
        <v>5.35273</v>
      </c>
    </row>
    <row r="134" spans="1:25" ht="15.75">
      <c r="A134" s="43">
        <v>20</v>
      </c>
      <c r="B134" s="44">
        <v>5.37675</v>
      </c>
      <c r="C134" s="44">
        <v>5.29072</v>
      </c>
      <c r="D134" s="44">
        <v>5.27728</v>
      </c>
      <c r="E134" s="44">
        <v>5.27011</v>
      </c>
      <c r="F134" s="44">
        <v>5.28124</v>
      </c>
      <c r="G134" s="44">
        <v>5.31023</v>
      </c>
      <c r="H134" s="44">
        <v>5.36219</v>
      </c>
      <c r="I134" s="44">
        <v>5.48715</v>
      </c>
      <c r="J134" s="44">
        <v>5.50651</v>
      </c>
      <c r="K134" s="44">
        <v>5.50361</v>
      </c>
      <c r="L134" s="44">
        <v>5.4657</v>
      </c>
      <c r="M134" s="44">
        <v>5.46691</v>
      </c>
      <c r="N134" s="44">
        <v>5.45482</v>
      </c>
      <c r="O134" s="44">
        <v>5.4529</v>
      </c>
      <c r="P134" s="44">
        <v>5.46125</v>
      </c>
      <c r="Q134" s="44">
        <v>5.4945</v>
      </c>
      <c r="R134" s="44">
        <v>5.51165</v>
      </c>
      <c r="S134" s="44">
        <v>5.51087</v>
      </c>
      <c r="T134" s="44">
        <v>5.52156</v>
      </c>
      <c r="U134" s="44">
        <v>5.53644</v>
      </c>
      <c r="V134" s="44">
        <v>5.49514</v>
      </c>
      <c r="W134" s="44">
        <v>5.44619</v>
      </c>
      <c r="X134" s="44">
        <v>5.41836</v>
      </c>
      <c r="Y134" s="44">
        <v>5.37235</v>
      </c>
    </row>
    <row r="135" spans="1:25" ht="15.75">
      <c r="A135" s="43">
        <v>21</v>
      </c>
      <c r="B135" s="44">
        <v>5.24006</v>
      </c>
      <c r="C135" s="44">
        <v>5.23633</v>
      </c>
      <c r="D135" s="44">
        <v>5.22734</v>
      </c>
      <c r="E135" s="44">
        <v>5.20827</v>
      </c>
      <c r="F135" s="44">
        <v>5.22204</v>
      </c>
      <c r="G135" s="44">
        <v>5.24715</v>
      </c>
      <c r="H135" s="44">
        <v>5.272</v>
      </c>
      <c r="I135" s="44">
        <v>5.28419</v>
      </c>
      <c r="J135" s="44">
        <v>5.29565</v>
      </c>
      <c r="K135" s="44">
        <v>5.31012</v>
      </c>
      <c r="L135" s="44">
        <v>5.29907</v>
      </c>
      <c r="M135" s="44">
        <v>5.29251</v>
      </c>
      <c r="N135" s="44">
        <v>5.28078</v>
      </c>
      <c r="O135" s="44">
        <v>5.27897</v>
      </c>
      <c r="P135" s="44">
        <v>5.28429</v>
      </c>
      <c r="Q135" s="44">
        <v>5.29158</v>
      </c>
      <c r="R135" s="44">
        <v>5.29823</v>
      </c>
      <c r="S135" s="44">
        <v>5.29515</v>
      </c>
      <c r="T135" s="44">
        <v>5.32147</v>
      </c>
      <c r="U135" s="44">
        <v>5.3398</v>
      </c>
      <c r="V135" s="44">
        <v>5.32786</v>
      </c>
      <c r="W135" s="44">
        <v>5.2657</v>
      </c>
      <c r="X135" s="44">
        <v>5.24874</v>
      </c>
      <c r="Y135" s="44">
        <v>5.24617</v>
      </c>
    </row>
    <row r="136" spans="1:25" ht="15.75">
      <c r="A136" s="43">
        <v>22</v>
      </c>
      <c r="B136" s="44">
        <v>5.22937</v>
      </c>
      <c r="C136" s="44">
        <v>5.22325</v>
      </c>
      <c r="D136" s="44">
        <v>5.22296</v>
      </c>
      <c r="E136" s="44">
        <v>5.2268</v>
      </c>
      <c r="F136" s="44">
        <v>5.24121</v>
      </c>
      <c r="G136" s="44">
        <v>5.26321</v>
      </c>
      <c r="H136" s="44">
        <v>5.37676</v>
      </c>
      <c r="I136" s="44">
        <v>5.4689</v>
      </c>
      <c r="J136" s="44">
        <v>5.43211</v>
      </c>
      <c r="K136" s="44">
        <v>5.44319</v>
      </c>
      <c r="L136" s="44">
        <v>5.55323</v>
      </c>
      <c r="M136" s="44">
        <v>5.54619</v>
      </c>
      <c r="N136" s="44">
        <v>5.42149</v>
      </c>
      <c r="O136" s="44">
        <v>5.41121</v>
      </c>
      <c r="P136" s="44">
        <v>5.40441</v>
      </c>
      <c r="Q136" s="44">
        <v>5.40937</v>
      </c>
      <c r="R136" s="44">
        <v>5.42949</v>
      </c>
      <c r="S136" s="44">
        <v>5.41782</v>
      </c>
      <c r="T136" s="44">
        <v>5.43676</v>
      </c>
      <c r="U136" s="44">
        <v>5.44748</v>
      </c>
      <c r="V136" s="44">
        <v>5.4045</v>
      </c>
      <c r="W136" s="44">
        <v>5.37169</v>
      </c>
      <c r="X136" s="44">
        <v>5.32936</v>
      </c>
      <c r="Y136" s="44">
        <v>5.25473</v>
      </c>
    </row>
    <row r="137" spans="1:25" ht="15.75">
      <c r="A137" s="43">
        <v>23</v>
      </c>
      <c r="B137" s="44">
        <v>5.06004</v>
      </c>
      <c r="C137" s="44">
        <v>5.04747</v>
      </c>
      <c r="D137" s="44">
        <v>5.04889</v>
      </c>
      <c r="E137" s="44">
        <v>5.05848</v>
      </c>
      <c r="F137" s="44">
        <v>5.07202</v>
      </c>
      <c r="G137" s="44">
        <v>5.1073</v>
      </c>
      <c r="H137" s="44">
        <v>5.11378</v>
      </c>
      <c r="I137" s="44">
        <v>5.292</v>
      </c>
      <c r="J137" s="44">
        <v>5.29833</v>
      </c>
      <c r="K137" s="44">
        <v>5.32784</v>
      </c>
      <c r="L137" s="44">
        <v>5.31023</v>
      </c>
      <c r="M137" s="44">
        <v>5.37282</v>
      </c>
      <c r="N137" s="44">
        <v>5.34189</v>
      </c>
      <c r="O137" s="44">
        <v>5.35833</v>
      </c>
      <c r="P137" s="44">
        <v>5.31231</v>
      </c>
      <c r="Q137" s="44">
        <v>5.37788</v>
      </c>
      <c r="R137" s="44">
        <v>5.32033</v>
      </c>
      <c r="S137" s="44">
        <v>5.29805</v>
      </c>
      <c r="T137" s="44">
        <v>5.25051</v>
      </c>
      <c r="U137" s="44">
        <v>5.33091</v>
      </c>
      <c r="V137" s="44">
        <v>5.35494</v>
      </c>
      <c r="W137" s="44">
        <v>5.37209</v>
      </c>
      <c r="X137" s="44">
        <v>5.25275</v>
      </c>
      <c r="Y137" s="44">
        <v>5.16863</v>
      </c>
    </row>
    <row r="138" spans="1:25" ht="15.75">
      <c r="A138" s="43">
        <v>24</v>
      </c>
      <c r="B138" s="44">
        <v>5.16903</v>
      </c>
      <c r="C138" s="44">
        <v>5.11804</v>
      </c>
      <c r="D138" s="44">
        <v>5.11129</v>
      </c>
      <c r="E138" s="44">
        <v>5.11962</v>
      </c>
      <c r="F138" s="44">
        <v>5.15398</v>
      </c>
      <c r="G138" s="44">
        <v>5.22113</v>
      </c>
      <c r="H138" s="44">
        <v>5.30197</v>
      </c>
      <c r="I138" s="44">
        <v>5.45468</v>
      </c>
      <c r="J138" s="44">
        <v>5.47459</v>
      </c>
      <c r="K138" s="44">
        <v>5.47316</v>
      </c>
      <c r="L138" s="44">
        <v>5.38874</v>
      </c>
      <c r="M138" s="44">
        <v>5.38429</v>
      </c>
      <c r="N138" s="44">
        <v>5.37834</v>
      </c>
      <c r="O138" s="44">
        <v>5.37821</v>
      </c>
      <c r="P138" s="44">
        <v>5.38208</v>
      </c>
      <c r="Q138" s="44">
        <v>5.37188</v>
      </c>
      <c r="R138" s="44">
        <v>5.36566</v>
      </c>
      <c r="S138" s="44">
        <v>5.31491</v>
      </c>
      <c r="T138" s="44">
        <v>5.30006</v>
      </c>
      <c r="U138" s="44">
        <v>5.36134</v>
      </c>
      <c r="V138" s="44">
        <v>5.39381</v>
      </c>
      <c r="W138" s="44">
        <v>5.35894</v>
      </c>
      <c r="X138" s="44">
        <v>5.25669</v>
      </c>
      <c r="Y138" s="44">
        <v>5.17287</v>
      </c>
    </row>
    <row r="139" spans="1:25" ht="15.75">
      <c r="A139" s="43">
        <v>25</v>
      </c>
      <c r="B139" s="44">
        <v>5.09787</v>
      </c>
      <c r="C139" s="44">
        <v>5.09956</v>
      </c>
      <c r="D139" s="44">
        <v>5.08892</v>
      </c>
      <c r="E139" s="44">
        <v>5.09074</v>
      </c>
      <c r="F139" s="44">
        <v>5.11844</v>
      </c>
      <c r="G139" s="44">
        <v>5.17923</v>
      </c>
      <c r="H139" s="44">
        <v>5.22442</v>
      </c>
      <c r="I139" s="44">
        <v>5.36802</v>
      </c>
      <c r="J139" s="44">
        <v>5.33397</v>
      </c>
      <c r="K139" s="44">
        <v>5.43975</v>
      </c>
      <c r="L139" s="44">
        <v>5.36947</v>
      </c>
      <c r="M139" s="44">
        <v>5.3116</v>
      </c>
      <c r="N139" s="44">
        <v>5.32404</v>
      </c>
      <c r="O139" s="44">
        <v>5.31715</v>
      </c>
      <c r="P139" s="44">
        <v>5.34606</v>
      </c>
      <c r="Q139" s="44">
        <v>5.34607</v>
      </c>
      <c r="R139" s="44">
        <v>5.31458</v>
      </c>
      <c r="S139" s="44">
        <v>5.24156</v>
      </c>
      <c r="T139" s="44">
        <v>5.26202</v>
      </c>
      <c r="U139" s="44">
        <v>5.34948</v>
      </c>
      <c r="V139" s="44">
        <v>5.41765</v>
      </c>
      <c r="W139" s="44">
        <v>5.35152</v>
      </c>
      <c r="X139" s="44">
        <v>5.29046</v>
      </c>
      <c r="Y139" s="44">
        <v>5.20737</v>
      </c>
    </row>
    <row r="140" spans="1:25" ht="15.75">
      <c r="A140" s="43">
        <v>26</v>
      </c>
      <c r="B140" s="44">
        <v>5.12537</v>
      </c>
      <c r="C140" s="44">
        <v>5.09323</v>
      </c>
      <c r="D140" s="44">
        <v>5.05965</v>
      </c>
      <c r="E140" s="44">
        <v>5.06682</v>
      </c>
      <c r="F140" s="44">
        <v>5.09726</v>
      </c>
      <c r="G140" s="44">
        <v>5.18976</v>
      </c>
      <c r="H140" s="44">
        <v>5.28681</v>
      </c>
      <c r="I140" s="44">
        <v>5.45269</v>
      </c>
      <c r="J140" s="44">
        <v>5.41096</v>
      </c>
      <c r="K140" s="44">
        <v>5.46958</v>
      </c>
      <c r="L140" s="44">
        <v>5.44226</v>
      </c>
      <c r="M140" s="44">
        <v>5.42812</v>
      </c>
      <c r="N140" s="44">
        <v>5.37832</v>
      </c>
      <c r="O140" s="44">
        <v>5.37979</v>
      </c>
      <c r="P140" s="44">
        <v>5.36794</v>
      </c>
      <c r="Q140" s="44">
        <v>5.37111</v>
      </c>
      <c r="R140" s="44">
        <v>5.3453</v>
      </c>
      <c r="S140" s="44">
        <v>5.31493</v>
      </c>
      <c r="T140" s="44">
        <v>5.31475</v>
      </c>
      <c r="U140" s="44">
        <v>5.3611</v>
      </c>
      <c r="V140" s="44">
        <v>5.42486</v>
      </c>
      <c r="W140" s="44">
        <v>5.39908</v>
      </c>
      <c r="X140" s="44">
        <v>5.32266</v>
      </c>
      <c r="Y140" s="44">
        <v>5.20367</v>
      </c>
    </row>
    <row r="141" spans="1:25" ht="15.75">
      <c r="A141" s="43">
        <v>27</v>
      </c>
      <c r="B141" s="44">
        <v>5.19137</v>
      </c>
      <c r="C141" s="44">
        <v>5.15297</v>
      </c>
      <c r="D141" s="44">
        <v>5.08491</v>
      </c>
      <c r="E141" s="44">
        <v>5.0842</v>
      </c>
      <c r="F141" s="44">
        <v>5.06433</v>
      </c>
      <c r="G141" s="44">
        <v>5.10258</v>
      </c>
      <c r="H141" s="44">
        <v>5.1559</v>
      </c>
      <c r="I141" s="44">
        <v>5.25103</v>
      </c>
      <c r="J141" s="44">
        <v>5.33864</v>
      </c>
      <c r="K141" s="44">
        <v>5.39803</v>
      </c>
      <c r="L141" s="44">
        <v>5.33681</v>
      </c>
      <c r="M141" s="44">
        <v>5.40149</v>
      </c>
      <c r="N141" s="44">
        <v>5.35262</v>
      </c>
      <c r="O141" s="44">
        <v>5.33182</v>
      </c>
      <c r="P141" s="44">
        <v>5.32947</v>
      </c>
      <c r="Q141" s="44">
        <v>5.33656</v>
      </c>
      <c r="R141" s="44">
        <v>5.35561</v>
      </c>
      <c r="S141" s="44">
        <v>5.38355</v>
      </c>
      <c r="T141" s="44">
        <v>5.36358</v>
      </c>
      <c r="U141" s="44">
        <v>5.58723</v>
      </c>
      <c r="V141" s="44">
        <v>5.5964</v>
      </c>
      <c r="W141" s="44">
        <v>5.49077</v>
      </c>
      <c r="X141" s="44">
        <v>5.33829</v>
      </c>
      <c r="Y141" s="44">
        <v>5.21999</v>
      </c>
    </row>
    <row r="142" spans="1:25" ht="15.75">
      <c r="A142" s="43">
        <v>28</v>
      </c>
      <c r="B142" s="44">
        <v>5.18355</v>
      </c>
      <c r="C142" s="44">
        <v>5.11808</v>
      </c>
      <c r="D142" s="44">
        <v>5.08675</v>
      </c>
      <c r="E142" s="44">
        <v>5.01955</v>
      </c>
      <c r="F142" s="44">
        <v>5.02</v>
      </c>
      <c r="G142" s="44">
        <v>5.05837</v>
      </c>
      <c r="H142" s="44">
        <v>5.11849</v>
      </c>
      <c r="I142" s="44">
        <v>5.1401</v>
      </c>
      <c r="J142" s="44">
        <v>5.24122</v>
      </c>
      <c r="K142" s="44">
        <v>5.32604</v>
      </c>
      <c r="L142" s="44">
        <v>5.29958</v>
      </c>
      <c r="M142" s="44">
        <v>5.28877</v>
      </c>
      <c r="N142" s="44">
        <v>5.27619</v>
      </c>
      <c r="O142" s="44">
        <v>5.20717</v>
      </c>
      <c r="P142" s="44">
        <v>5.21914</v>
      </c>
      <c r="Q142" s="44">
        <v>5.18435</v>
      </c>
      <c r="R142" s="44">
        <v>5.21554</v>
      </c>
      <c r="S142" s="44">
        <v>5.25116</v>
      </c>
      <c r="T142" s="44">
        <v>5.25835</v>
      </c>
      <c r="U142" s="44">
        <v>5.53582</v>
      </c>
      <c r="V142" s="44">
        <v>5.60395</v>
      </c>
      <c r="W142" s="44">
        <v>5.46333</v>
      </c>
      <c r="X142" s="44">
        <v>5.34545</v>
      </c>
      <c r="Y142" s="44">
        <v>5.25822</v>
      </c>
    </row>
    <row r="143" spans="1:25" ht="15.75">
      <c r="A143" s="43">
        <v>29</v>
      </c>
      <c r="B143" s="44">
        <v>5.16721</v>
      </c>
      <c r="C143" s="44">
        <v>5.04081</v>
      </c>
      <c r="D143" s="44">
        <v>5.02816</v>
      </c>
      <c r="E143" s="44">
        <v>5.04588</v>
      </c>
      <c r="F143" s="44">
        <v>5.0766</v>
      </c>
      <c r="G143" s="44">
        <v>5.18267</v>
      </c>
      <c r="H143" s="44">
        <v>5.32387</v>
      </c>
      <c r="I143" s="44">
        <v>5.51942</v>
      </c>
      <c r="J143" s="44">
        <v>5.5261</v>
      </c>
      <c r="K143" s="44">
        <v>5.5875</v>
      </c>
      <c r="L143" s="44">
        <v>5.58347</v>
      </c>
      <c r="M143" s="44">
        <v>5.59774</v>
      </c>
      <c r="N143" s="44">
        <v>5.57918</v>
      </c>
      <c r="O143" s="44">
        <v>5.58314</v>
      </c>
      <c r="P143" s="44">
        <v>5.58522</v>
      </c>
      <c r="Q143" s="44">
        <v>5.58396</v>
      </c>
      <c r="R143" s="44">
        <v>5.56176</v>
      </c>
      <c r="S143" s="44">
        <v>5.50982</v>
      </c>
      <c r="T143" s="44">
        <v>5.49674</v>
      </c>
      <c r="U143" s="44">
        <v>5.55197</v>
      </c>
      <c r="V143" s="44">
        <v>5.56239</v>
      </c>
      <c r="W143" s="44">
        <v>5.52062</v>
      </c>
      <c r="X143" s="44">
        <v>5.34821</v>
      </c>
      <c r="Y143" s="44">
        <v>5.25827</v>
      </c>
    </row>
    <row r="144" spans="1:25" ht="15.75">
      <c r="A144" s="43">
        <v>30</v>
      </c>
      <c r="B144" s="44">
        <v>5.05276</v>
      </c>
      <c r="C144" s="44">
        <v>4.99982</v>
      </c>
      <c r="D144" s="44">
        <v>4.98614</v>
      </c>
      <c r="E144" s="44">
        <v>4.99945</v>
      </c>
      <c r="F144" s="44">
        <v>5.03176</v>
      </c>
      <c r="G144" s="44">
        <v>5.14281</v>
      </c>
      <c r="H144" s="44">
        <v>5.2307</v>
      </c>
      <c r="I144" s="44">
        <v>5.40152</v>
      </c>
      <c r="J144" s="44">
        <v>5.44877</v>
      </c>
      <c r="K144" s="44">
        <v>5.57324</v>
      </c>
      <c r="L144" s="44">
        <v>5.53846</v>
      </c>
      <c r="M144" s="44">
        <v>5.57702</v>
      </c>
      <c r="N144" s="44">
        <v>5.50517</v>
      </c>
      <c r="O144" s="44">
        <v>5.48091</v>
      </c>
      <c r="P144" s="44">
        <v>5.42627</v>
      </c>
      <c r="Q144" s="44">
        <v>5.3989</v>
      </c>
      <c r="R144" s="44">
        <v>5.36746</v>
      </c>
      <c r="S144" s="44">
        <v>5.33572</v>
      </c>
      <c r="T144" s="44">
        <v>5.3441</v>
      </c>
      <c r="U144" s="44">
        <v>5.37594</v>
      </c>
      <c r="V144" s="44">
        <v>5.38916</v>
      </c>
      <c r="W144" s="44">
        <v>5.37059</v>
      </c>
      <c r="X144" s="44">
        <v>5.32192</v>
      </c>
      <c r="Y144" s="44">
        <v>5.22781</v>
      </c>
    </row>
    <row r="145" spans="1:25" ht="15.75">
      <c r="A145" s="43">
        <v>31</v>
      </c>
      <c r="B145" s="44">
        <v>5.05276</v>
      </c>
      <c r="C145" s="44">
        <v>4.99982</v>
      </c>
      <c r="D145" s="44">
        <v>4.98614</v>
      </c>
      <c r="E145" s="44">
        <v>4.99945</v>
      </c>
      <c r="F145" s="44">
        <v>5.03176</v>
      </c>
      <c r="G145" s="44">
        <v>5.14281</v>
      </c>
      <c r="H145" s="44">
        <v>5.2307</v>
      </c>
      <c r="I145" s="44">
        <v>5.40152</v>
      </c>
      <c r="J145" s="44">
        <v>5.44877</v>
      </c>
      <c r="K145" s="44">
        <v>5.57324</v>
      </c>
      <c r="L145" s="44">
        <v>5.53846</v>
      </c>
      <c r="M145" s="44">
        <v>5.57702</v>
      </c>
      <c r="N145" s="44">
        <v>5.50517</v>
      </c>
      <c r="O145" s="44">
        <v>5.48091</v>
      </c>
      <c r="P145" s="44">
        <v>5.42627</v>
      </c>
      <c r="Q145" s="44">
        <v>5.3989</v>
      </c>
      <c r="R145" s="44">
        <v>5.36746</v>
      </c>
      <c r="S145" s="44">
        <v>5.33572</v>
      </c>
      <c r="T145" s="44">
        <v>5.3441</v>
      </c>
      <c r="U145" s="44">
        <v>5.37594</v>
      </c>
      <c r="V145" s="44">
        <v>5.38916</v>
      </c>
      <c r="W145" s="44">
        <v>5.37059</v>
      </c>
      <c r="X145" s="44">
        <v>5.32192</v>
      </c>
      <c r="Y145" s="44">
        <v>5.22781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783.02326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8" sqref="AH1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43586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1.65891</v>
      </c>
      <c r="C9" s="44">
        <v>1.64417</v>
      </c>
      <c r="D9" s="44">
        <v>1.52566</v>
      </c>
      <c r="E9" s="44">
        <v>1.52977</v>
      </c>
      <c r="F9" s="44">
        <v>1.57655</v>
      </c>
      <c r="G9" s="44">
        <v>1.72302</v>
      </c>
      <c r="H9" s="44">
        <v>1.80074</v>
      </c>
      <c r="I9" s="44">
        <v>1.86428</v>
      </c>
      <c r="J9" s="44">
        <v>1.88731</v>
      </c>
      <c r="K9" s="44">
        <v>1.92141</v>
      </c>
      <c r="L9" s="44">
        <v>1.89968</v>
      </c>
      <c r="M9" s="44">
        <v>1.90379</v>
      </c>
      <c r="N9" s="44">
        <v>1.85021</v>
      </c>
      <c r="O9" s="44">
        <v>1.84949</v>
      </c>
      <c r="P9" s="44">
        <v>1.82398</v>
      </c>
      <c r="Q9" s="44">
        <v>1.85138</v>
      </c>
      <c r="R9" s="44">
        <v>1.84691</v>
      </c>
      <c r="S9" s="44">
        <v>1.82537</v>
      </c>
      <c r="T9" s="44">
        <v>1.83644</v>
      </c>
      <c r="U9" s="44">
        <v>1.85675</v>
      </c>
      <c r="V9" s="44">
        <v>1.83832</v>
      </c>
      <c r="W9" s="44">
        <v>1.74318</v>
      </c>
      <c r="X9" s="44">
        <v>1.72622</v>
      </c>
      <c r="Y9" s="44">
        <v>1.69153</v>
      </c>
    </row>
    <row r="10" spans="1:25" ht="15.75">
      <c r="A10" s="43">
        <v>2</v>
      </c>
      <c r="B10" s="44">
        <v>1.52415</v>
      </c>
      <c r="C10" s="44">
        <v>1.50848</v>
      </c>
      <c r="D10" s="44">
        <v>1.51199</v>
      </c>
      <c r="E10" s="44">
        <v>1.53882</v>
      </c>
      <c r="F10" s="44">
        <v>1.59943</v>
      </c>
      <c r="G10" s="44">
        <v>1.74796</v>
      </c>
      <c r="H10" s="44">
        <v>1.79975</v>
      </c>
      <c r="I10" s="44">
        <v>1.81424</v>
      </c>
      <c r="J10" s="44">
        <v>1.82666</v>
      </c>
      <c r="K10" s="44">
        <v>1.8311</v>
      </c>
      <c r="L10" s="44">
        <v>1.81986</v>
      </c>
      <c r="M10" s="44">
        <v>1.82976</v>
      </c>
      <c r="N10" s="44">
        <v>1.8193</v>
      </c>
      <c r="O10" s="44">
        <v>1.81925</v>
      </c>
      <c r="P10" s="44">
        <v>1.80883</v>
      </c>
      <c r="Q10" s="44">
        <v>1.8185</v>
      </c>
      <c r="R10" s="44">
        <v>1.84437</v>
      </c>
      <c r="S10" s="44">
        <v>1.83976</v>
      </c>
      <c r="T10" s="44">
        <v>1.88888</v>
      </c>
      <c r="U10" s="44">
        <v>1.88434</v>
      </c>
      <c r="V10" s="44">
        <v>1.82532</v>
      </c>
      <c r="W10" s="44">
        <v>1.76085</v>
      </c>
      <c r="X10" s="44">
        <v>1.74976</v>
      </c>
      <c r="Y10" s="44">
        <v>1.69553</v>
      </c>
    </row>
    <row r="11" spans="1:25" ht="15.75">
      <c r="A11" s="43">
        <v>3</v>
      </c>
      <c r="B11" s="44">
        <v>1.684</v>
      </c>
      <c r="C11" s="44">
        <v>1.55888</v>
      </c>
      <c r="D11" s="44">
        <v>1.52709</v>
      </c>
      <c r="E11" s="44">
        <v>1.54792</v>
      </c>
      <c r="F11" s="44">
        <v>1.5883</v>
      </c>
      <c r="G11" s="44">
        <v>1.7725</v>
      </c>
      <c r="H11" s="44">
        <v>1.80117</v>
      </c>
      <c r="I11" s="44">
        <v>2.01834</v>
      </c>
      <c r="J11" s="44">
        <v>1.92168</v>
      </c>
      <c r="K11" s="44">
        <v>1.90523</v>
      </c>
      <c r="L11" s="44">
        <v>1.89817</v>
      </c>
      <c r="M11" s="44">
        <v>1.89471</v>
      </c>
      <c r="N11" s="44">
        <v>1.89208</v>
      </c>
      <c r="O11" s="44">
        <v>1.88709</v>
      </c>
      <c r="P11" s="44">
        <v>1.87551</v>
      </c>
      <c r="Q11" s="44">
        <v>1.87713</v>
      </c>
      <c r="R11" s="44">
        <v>1.8763</v>
      </c>
      <c r="S11" s="44">
        <v>1.87789</v>
      </c>
      <c r="T11" s="44">
        <v>2.01882</v>
      </c>
      <c r="U11" s="44">
        <v>1.9185</v>
      </c>
      <c r="V11" s="44">
        <v>1.86305</v>
      </c>
      <c r="W11" s="44">
        <v>1.79344</v>
      </c>
      <c r="X11" s="44">
        <v>1.77519</v>
      </c>
      <c r="Y11" s="44">
        <v>1.69232</v>
      </c>
    </row>
    <row r="12" spans="1:25" ht="15.75">
      <c r="A12" s="43">
        <v>4</v>
      </c>
      <c r="B12" s="44">
        <v>1.65474</v>
      </c>
      <c r="C12" s="44">
        <v>1.58672</v>
      </c>
      <c r="D12" s="44">
        <v>1.53625</v>
      </c>
      <c r="E12" s="44">
        <v>1.52944</v>
      </c>
      <c r="F12" s="44">
        <v>1.58655</v>
      </c>
      <c r="G12" s="44">
        <v>1.69722</v>
      </c>
      <c r="H12" s="44">
        <v>1.79881</v>
      </c>
      <c r="I12" s="44">
        <v>1.83687</v>
      </c>
      <c r="J12" s="44">
        <v>1.84275</v>
      </c>
      <c r="K12" s="44">
        <v>1.86079</v>
      </c>
      <c r="L12" s="44">
        <v>1.84129</v>
      </c>
      <c r="M12" s="44">
        <v>1.84559</v>
      </c>
      <c r="N12" s="44">
        <v>1.82491</v>
      </c>
      <c r="O12" s="44">
        <v>1.82659</v>
      </c>
      <c r="P12" s="44">
        <v>1.81799</v>
      </c>
      <c r="Q12" s="44">
        <v>1.82626</v>
      </c>
      <c r="R12" s="44">
        <v>1.82488</v>
      </c>
      <c r="S12" s="44">
        <v>1.84162</v>
      </c>
      <c r="T12" s="44">
        <v>1.99579</v>
      </c>
      <c r="U12" s="44">
        <v>1.93566</v>
      </c>
      <c r="V12" s="44">
        <v>1.83961</v>
      </c>
      <c r="W12" s="44">
        <v>1.80717</v>
      </c>
      <c r="X12" s="44">
        <v>1.74648</v>
      </c>
      <c r="Y12" s="44">
        <v>1.67979</v>
      </c>
    </row>
    <row r="13" spans="1:25" ht="15.75">
      <c r="A13" s="43">
        <v>5</v>
      </c>
      <c r="B13" s="44">
        <v>1.58519</v>
      </c>
      <c r="C13" s="44">
        <v>1.51287</v>
      </c>
      <c r="D13" s="44">
        <v>1.51039</v>
      </c>
      <c r="E13" s="44">
        <v>1.52826</v>
      </c>
      <c r="F13" s="44">
        <v>1.55699</v>
      </c>
      <c r="G13" s="44">
        <v>1.68158</v>
      </c>
      <c r="H13" s="44">
        <v>1.79203</v>
      </c>
      <c r="I13" s="44">
        <v>2.01172</v>
      </c>
      <c r="J13" s="44">
        <v>1.89014</v>
      </c>
      <c r="K13" s="44">
        <v>1.92286</v>
      </c>
      <c r="L13" s="44">
        <v>1.8777</v>
      </c>
      <c r="M13" s="44">
        <v>1.89553</v>
      </c>
      <c r="N13" s="44">
        <v>1.87491</v>
      </c>
      <c r="O13" s="44">
        <v>1.87002</v>
      </c>
      <c r="P13" s="44">
        <v>1.86842</v>
      </c>
      <c r="Q13" s="44">
        <v>1.87178</v>
      </c>
      <c r="R13" s="44">
        <v>1.88092</v>
      </c>
      <c r="S13" s="44">
        <v>1.88003</v>
      </c>
      <c r="T13" s="44">
        <v>1.89682</v>
      </c>
      <c r="U13" s="44">
        <v>1.9374</v>
      </c>
      <c r="V13" s="44">
        <v>1.8166</v>
      </c>
      <c r="W13" s="44">
        <v>1.79024</v>
      </c>
      <c r="X13" s="44">
        <v>1.76732</v>
      </c>
      <c r="Y13" s="44">
        <v>1.67161</v>
      </c>
    </row>
    <row r="14" spans="1:25" ht="15.75">
      <c r="A14" s="43">
        <v>6</v>
      </c>
      <c r="B14" s="44">
        <v>1.70367</v>
      </c>
      <c r="C14" s="44">
        <v>1.66009</v>
      </c>
      <c r="D14" s="44">
        <v>1.64694</v>
      </c>
      <c r="E14" s="44">
        <v>1.66739</v>
      </c>
      <c r="F14" s="44">
        <v>1.67522</v>
      </c>
      <c r="G14" s="44">
        <v>1.70716</v>
      </c>
      <c r="H14" s="44">
        <v>1.74227</v>
      </c>
      <c r="I14" s="44">
        <v>1.80815</v>
      </c>
      <c r="J14" s="44">
        <v>1.95227</v>
      </c>
      <c r="K14" s="44">
        <v>1.95722</v>
      </c>
      <c r="L14" s="44">
        <v>1.92634</v>
      </c>
      <c r="M14" s="44">
        <v>1.91723</v>
      </c>
      <c r="N14" s="44">
        <v>1.91882</v>
      </c>
      <c r="O14" s="44">
        <v>1.91903</v>
      </c>
      <c r="P14" s="44">
        <v>1.91019</v>
      </c>
      <c r="Q14" s="44">
        <v>1.9151</v>
      </c>
      <c r="R14" s="44">
        <v>1.93493</v>
      </c>
      <c r="S14" s="44">
        <v>1.94379</v>
      </c>
      <c r="T14" s="44">
        <v>1.97833</v>
      </c>
      <c r="U14" s="44">
        <v>1.97304</v>
      </c>
      <c r="V14" s="44">
        <v>1.8875</v>
      </c>
      <c r="W14" s="44">
        <v>1.84232</v>
      </c>
      <c r="X14" s="44">
        <v>1.84417</v>
      </c>
      <c r="Y14" s="44">
        <v>1.77188</v>
      </c>
    </row>
    <row r="15" spans="1:25" ht="15.75">
      <c r="A15" s="43">
        <v>7</v>
      </c>
      <c r="B15" s="44">
        <v>1.72784</v>
      </c>
      <c r="C15" s="44">
        <v>1.62387</v>
      </c>
      <c r="D15" s="44">
        <v>1.55437</v>
      </c>
      <c r="E15" s="44">
        <v>1.54925</v>
      </c>
      <c r="F15" s="44">
        <v>1.56056</v>
      </c>
      <c r="G15" s="44">
        <v>1.58361</v>
      </c>
      <c r="H15" s="44">
        <v>1.64398</v>
      </c>
      <c r="I15" s="44">
        <v>1.73802</v>
      </c>
      <c r="J15" s="44">
        <v>1.86668</v>
      </c>
      <c r="K15" s="44">
        <v>1.89426</v>
      </c>
      <c r="L15" s="44">
        <v>1.88152</v>
      </c>
      <c r="M15" s="44">
        <v>1.88004</v>
      </c>
      <c r="N15" s="44">
        <v>1.88184</v>
      </c>
      <c r="O15" s="44">
        <v>1.88957</v>
      </c>
      <c r="P15" s="44">
        <v>1.87578</v>
      </c>
      <c r="Q15" s="44">
        <v>1.87157</v>
      </c>
      <c r="R15" s="44">
        <v>1.8892</v>
      </c>
      <c r="S15" s="44">
        <v>1.89851</v>
      </c>
      <c r="T15" s="44">
        <v>1.93268</v>
      </c>
      <c r="U15" s="44">
        <v>2.00944</v>
      </c>
      <c r="V15" s="44">
        <v>1.96183</v>
      </c>
      <c r="W15" s="44">
        <v>1.82613</v>
      </c>
      <c r="X15" s="44">
        <v>1.79651</v>
      </c>
      <c r="Y15" s="44">
        <v>1.75868</v>
      </c>
    </row>
    <row r="16" spans="1:25" s="45" customFormat="1" ht="15.75">
      <c r="A16" s="43">
        <v>8</v>
      </c>
      <c r="B16" s="44">
        <v>1.61224</v>
      </c>
      <c r="C16" s="44">
        <v>1.57384</v>
      </c>
      <c r="D16" s="44">
        <v>1.53002</v>
      </c>
      <c r="E16" s="44">
        <v>1.5416</v>
      </c>
      <c r="F16" s="44">
        <v>1.5855</v>
      </c>
      <c r="G16" s="44">
        <v>1.65013</v>
      </c>
      <c r="H16" s="44">
        <v>1.78417</v>
      </c>
      <c r="I16" s="44">
        <v>1.92037</v>
      </c>
      <c r="J16" s="44">
        <v>1.99893</v>
      </c>
      <c r="K16" s="44">
        <v>2.05502</v>
      </c>
      <c r="L16" s="44">
        <v>2.04451</v>
      </c>
      <c r="M16" s="44">
        <v>2.04211</v>
      </c>
      <c r="N16" s="44">
        <v>2.01175</v>
      </c>
      <c r="O16" s="44">
        <v>2.03203</v>
      </c>
      <c r="P16" s="44">
        <v>2.02288</v>
      </c>
      <c r="Q16" s="44">
        <v>1.99266</v>
      </c>
      <c r="R16" s="44">
        <v>1.96607</v>
      </c>
      <c r="S16" s="44">
        <v>1.91292</v>
      </c>
      <c r="T16" s="44">
        <v>1.94934</v>
      </c>
      <c r="U16" s="44">
        <v>1.98252</v>
      </c>
      <c r="V16" s="44">
        <v>1.90628</v>
      </c>
      <c r="W16" s="44">
        <v>1.84713</v>
      </c>
      <c r="X16" s="44">
        <v>1.82043</v>
      </c>
      <c r="Y16" s="44">
        <v>1.70701</v>
      </c>
    </row>
    <row r="17" spans="1:25" s="45" customFormat="1" ht="15.75">
      <c r="A17" s="43">
        <v>9</v>
      </c>
      <c r="B17" s="44">
        <v>1.59976</v>
      </c>
      <c r="C17" s="44">
        <v>1.57403</v>
      </c>
      <c r="D17" s="44">
        <v>1.54289</v>
      </c>
      <c r="E17" s="44">
        <v>1.54099</v>
      </c>
      <c r="F17" s="44">
        <v>1.60651</v>
      </c>
      <c r="G17" s="44">
        <v>1.66491</v>
      </c>
      <c r="H17" s="44">
        <v>1.72098</v>
      </c>
      <c r="I17" s="44">
        <v>1.78842</v>
      </c>
      <c r="J17" s="44">
        <v>1.79819</v>
      </c>
      <c r="K17" s="44">
        <v>1.80994</v>
      </c>
      <c r="L17" s="44">
        <v>1.79599</v>
      </c>
      <c r="M17" s="44">
        <v>1.79402</v>
      </c>
      <c r="N17" s="44">
        <v>1.78675</v>
      </c>
      <c r="O17" s="44">
        <v>1.78808</v>
      </c>
      <c r="P17" s="44">
        <v>1.78137</v>
      </c>
      <c r="Q17" s="44">
        <v>1.78855</v>
      </c>
      <c r="R17" s="44">
        <v>1.77525</v>
      </c>
      <c r="S17" s="44">
        <v>1.76198</v>
      </c>
      <c r="T17" s="44">
        <v>1.78397</v>
      </c>
      <c r="U17" s="44">
        <v>1.80873</v>
      </c>
      <c r="V17" s="44">
        <v>1.77334</v>
      </c>
      <c r="W17" s="44">
        <v>1.75813</v>
      </c>
      <c r="X17" s="44">
        <v>1.73372</v>
      </c>
      <c r="Y17" s="44">
        <v>1.62906</v>
      </c>
    </row>
    <row r="18" spans="1:25" s="45" customFormat="1" ht="15.75">
      <c r="A18" s="43">
        <v>10</v>
      </c>
      <c r="B18" s="44">
        <v>1.67235</v>
      </c>
      <c r="C18" s="44">
        <v>1.60511</v>
      </c>
      <c r="D18" s="44">
        <v>1.55378</v>
      </c>
      <c r="E18" s="44">
        <v>1.56979</v>
      </c>
      <c r="F18" s="44">
        <v>1.62991</v>
      </c>
      <c r="G18" s="44">
        <v>1.72273</v>
      </c>
      <c r="H18" s="44">
        <v>1.77216</v>
      </c>
      <c r="I18" s="44">
        <v>1.81441</v>
      </c>
      <c r="J18" s="44">
        <v>1.87767</v>
      </c>
      <c r="K18" s="44">
        <v>1.8999</v>
      </c>
      <c r="L18" s="44">
        <v>1.86892</v>
      </c>
      <c r="M18" s="44">
        <v>1.86777</v>
      </c>
      <c r="N18" s="44">
        <v>1.86461</v>
      </c>
      <c r="O18" s="44">
        <v>1.85903</v>
      </c>
      <c r="P18" s="44">
        <v>1.85505</v>
      </c>
      <c r="Q18" s="44">
        <v>1.89103</v>
      </c>
      <c r="R18" s="44">
        <v>1.86989</v>
      </c>
      <c r="S18" s="44">
        <v>1.85345</v>
      </c>
      <c r="T18" s="44">
        <v>1.89946</v>
      </c>
      <c r="U18" s="44">
        <v>1.91501</v>
      </c>
      <c r="V18" s="44">
        <v>1.8987</v>
      </c>
      <c r="W18" s="44">
        <v>1.8567</v>
      </c>
      <c r="X18" s="44">
        <v>1.84218</v>
      </c>
      <c r="Y18" s="44">
        <v>1.69778</v>
      </c>
    </row>
    <row r="19" spans="1:25" s="45" customFormat="1" ht="15.75">
      <c r="A19" s="43">
        <v>11</v>
      </c>
      <c r="B19" s="44">
        <v>1.65104</v>
      </c>
      <c r="C19" s="44">
        <v>1.50801</v>
      </c>
      <c r="D19" s="44">
        <v>1.48986</v>
      </c>
      <c r="E19" s="44">
        <v>1.51122</v>
      </c>
      <c r="F19" s="44">
        <v>1.57454</v>
      </c>
      <c r="G19" s="44">
        <v>1.65819</v>
      </c>
      <c r="H19" s="44">
        <v>1.74798</v>
      </c>
      <c r="I19" s="44">
        <v>1.78383</v>
      </c>
      <c r="J19" s="44">
        <v>1.87951</v>
      </c>
      <c r="K19" s="44">
        <v>1.87273</v>
      </c>
      <c r="L19" s="44">
        <v>1.86195</v>
      </c>
      <c r="M19" s="44">
        <v>1.87001</v>
      </c>
      <c r="N19" s="44">
        <v>1.87489</v>
      </c>
      <c r="O19" s="44">
        <v>1.86728</v>
      </c>
      <c r="P19" s="44">
        <v>1.8699</v>
      </c>
      <c r="Q19" s="44">
        <v>1.87645</v>
      </c>
      <c r="R19" s="44">
        <v>1.87136</v>
      </c>
      <c r="S19" s="44">
        <v>1.85819</v>
      </c>
      <c r="T19" s="44">
        <v>1.89748</v>
      </c>
      <c r="U19" s="44">
        <v>1.91604</v>
      </c>
      <c r="V19" s="44">
        <v>1.90127</v>
      </c>
      <c r="W19" s="44">
        <v>1.89532</v>
      </c>
      <c r="X19" s="44">
        <v>1.83196</v>
      </c>
      <c r="Y19" s="44">
        <v>1.71651</v>
      </c>
    </row>
    <row r="20" spans="1:25" s="45" customFormat="1" ht="15.75">
      <c r="A20" s="43">
        <v>12</v>
      </c>
      <c r="B20" s="44">
        <v>1.68737</v>
      </c>
      <c r="C20" s="44">
        <v>1.65236</v>
      </c>
      <c r="D20" s="44">
        <v>1.55362</v>
      </c>
      <c r="E20" s="44">
        <v>1.5806</v>
      </c>
      <c r="F20" s="44">
        <v>1.6643</v>
      </c>
      <c r="G20" s="44">
        <v>1.75705</v>
      </c>
      <c r="H20" s="44">
        <v>1.87962</v>
      </c>
      <c r="I20" s="44">
        <v>2.02536</v>
      </c>
      <c r="J20" s="44">
        <v>2.04663</v>
      </c>
      <c r="K20" s="44">
        <v>2.04886</v>
      </c>
      <c r="L20" s="44">
        <v>2.0187</v>
      </c>
      <c r="M20" s="44">
        <v>2.03469</v>
      </c>
      <c r="N20" s="44">
        <v>2.03457</v>
      </c>
      <c r="O20" s="44">
        <v>2.00822</v>
      </c>
      <c r="P20" s="44">
        <v>1.9961</v>
      </c>
      <c r="Q20" s="44">
        <v>1.99448</v>
      </c>
      <c r="R20" s="44">
        <v>2.02314</v>
      </c>
      <c r="S20" s="44">
        <v>1.99842</v>
      </c>
      <c r="T20" s="44">
        <v>2.04006</v>
      </c>
      <c r="U20" s="44">
        <v>2.07826</v>
      </c>
      <c r="V20" s="44">
        <v>1.99675</v>
      </c>
      <c r="W20" s="44">
        <v>1.96579</v>
      </c>
      <c r="X20" s="44">
        <v>1.95052</v>
      </c>
      <c r="Y20" s="44">
        <v>1.81013</v>
      </c>
    </row>
    <row r="21" spans="1:25" ht="15.75">
      <c r="A21" s="43">
        <v>13</v>
      </c>
      <c r="B21" s="44">
        <v>1.79216</v>
      </c>
      <c r="C21" s="44">
        <v>1.72783</v>
      </c>
      <c r="D21" s="44">
        <v>1.66007</v>
      </c>
      <c r="E21" s="44">
        <v>1.62528</v>
      </c>
      <c r="F21" s="44">
        <v>1.64952</v>
      </c>
      <c r="G21" s="44">
        <v>1.66994</v>
      </c>
      <c r="H21" s="44">
        <v>1.71972</v>
      </c>
      <c r="I21" s="44">
        <v>1.84452</v>
      </c>
      <c r="J21" s="44">
        <v>2.03911</v>
      </c>
      <c r="K21" s="44">
        <v>2.04429</v>
      </c>
      <c r="L21" s="44">
        <v>2.03542</v>
      </c>
      <c r="M21" s="44">
        <v>2.0329</v>
      </c>
      <c r="N21" s="44">
        <v>2.02807</v>
      </c>
      <c r="O21" s="44">
        <v>2.01145</v>
      </c>
      <c r="P21" s="44">
        <v>2.01117</v>
      </c>
      <c r="Q21" s="44">
        <v>2.00865</v>
      </c>
      <c r="R21" s="44">
        <v>2.00245</v>
      </c>
      <c r="S21" s="44">
        <v>1.95853</v>
      </c>
      <c r="T21" s="44">
        <v>2.01633</v>
      </c>
      <c r="U21" s="44">
        <v>2.02661</v>
      </c>
      <c r="V21" s="44">
        <v>2.00973</v>
      </c>
      <c r="W21" s="44">
        <v>1.96974</v>
      </c>
      <c r="X21" s="44">
        <v>1.92464</v>
      </c>
      <c r="Y21" s="44">
        <v>1.75886</v>
      </c>
    </row>
    <row r="22" spans="1:25" ht="15.75">
      <c r="A22" s="43">
        <v>14</v>
      </c>
      <c r="B22" s="44">
        <v>1.59173</v>
      </c>
      <c r="C22" s="44">
        <v>1.51995</v>
      </c>
      <c r="D22" s="44">
        <v>1.49943</v>
      </c>
      <c r="E22" s="44">
        <v>1.48774</v>
      </c>
      <c r="F22" s="44">
        <v>1.49812</v>
      </c>
      <c r="G22" s="44">
        <v>1.51948</v>
      </c>
      <c r="H22" s="44">
        <v>1.55117</v>
      </c>
      <c r="I22" s="44">
        <v>1.67136</v>
      </c>
      <c r="J22" s="44">
        <v>1.78705</v>
      </c>
      <c r="K22" s="44">
        <v>1.79944</v>
      </c>
      <c r="L22" s="44">
        <v>1.79535</v>
      </c>
      <c r="M22" s="44">
        <v>1.79354</v>
      </c>
      <c r="N22" s="44">
        <v>1.80098</v>
      </c>
      <c r="O22" s="44">
        <v>1.79016</v>
      </c>
      <c r="P22" s="44">
        <v>1.78284</v>
      </c>
      <c r="Q22" s="44">
        <v>1.78135</v>
      </c>
      <c r="R22" s="44">
        <v>1.76986</v>
      </c>
      <c r="S22" s="44">
        <v>1.77546</v>
      </c>
      <c r="T22" s="44">
        <v>1.93841</v>
      </c>
      <c r="U22" s="44">
        <v>1.83385</v>
      </c>
      <c r="V22" s="44">
        <v>1.81274</v>
      </c>
      <c r="W22" s="44">
        <v>1.75396</v>
      </c>
      <c r="X22" s="44">
        <v>1.71471</v>
      </c>
      <c r="Y22" s="44">
        <v>1.68114</v>
      </c>
    </row>
    <row r="23" spans="1:25" ht="15.75">
      <c r="A23" s="43">
        <v>15</v>
      </c>
      <c r="B23" s="44">
        <v>1.7296</v>
      </c>
      <c r="C23" s="44">
        <v>1.65706</v>
      </c>
      <c r="D23" s="44">
        <v>1.62414</v>
      </c>
      <c r="E23" s="44">
        <v>1.5729</v>
      </c>
      <c r="F23" s="44">
        <v>1.72472</v>
      </c>
      <c r="G23" s="44">
        <v>1.80306</v>
      </c>
      <c r="H23" s="44">
        <v>1.87651</v>
      </c>
      <c r="I23" s="44">
        <v>1.99993</v>
      </c>
      <c r="J23" s="44">
        <v>2.00217</v>
      </c>
      <c r="K23" s="44">
        <v>2.00597</v>
      </c>
      <c r="L23" s="44">
        <v>1.99938</v>
      </c>
      <c r="M23" s="44">
        <v>1.99814</v>
      </c>
      <c r="N23" s="44">
        <v>1.99818</v>
      </c>
      <c r="O23" s="44">
        <v>1.99567</v>
      </c>
      <c r="P23" s="44">
        <v>1.99344</v>
      </c>
      <c r="Q23" s="44">
        <v>1.99412</v>
      </c>
      <c r="R23" s="44">
        <v>1.9822</v>
      </c>
      <c r="S23" s="44">
        <v>1.98672</v>
      </c>
      <c r="T23" s="44">
        <v>1.99061</v>
      </c>
      <c r="U23" s="44">
        <v>2.01088</v>
      </c>
      <c r="V23" s="44">
        <v>1.97492</v>
      </c>
      <c r="W23" s="44">
        <v>1.93854</v>
      </c>
      <c r="X23" s="44">
        <v>1.83948</v>
      </c>
      <c r="Y23" s="44">
        <v>1.76407</v>
      </c>
    </row>
    <row r="24" spans="1:25" ht="15.75">
      <c r="A24" s="43">
        <v>16</v>
      </c>
      <c r="B24" s="44">
        <v>1.71446</v>
      </c>
      <c r="C24" s="44">
        <v>1.6845</v>
      </c>
      <c r="D24" s="44">
        <v>1.62747</v>
      </c>
      <c r="E24" s="44">
        <v>1.61887</v>
      </c>
      <c r="F24" s="44">
        <v>1.68342</v>
      </c>
      <c r="G24" s="44">
        <v>1.79135</v>
      </c>
      <c r="H24" s="44">
        <v>1.91501</v>
      </c>
      <c r="I24" s="44">
        <v>1.98249</v>
      </c>
      <c r="J24" s="44">
        <v>1.97611</v>
      </c>
      <c r="K24" s="44">
        <v>1.97773</v>
      </c>
      <c r="L24" s="44">
        <v>1.95161</v>
      </c>
      <c r="M24" s="44">
        <v>1.95154</v>
      </c>
      <c r="N24" s="44">
        <v>1.95013</v>
      </c>
      <c r="O24" s="44">
        <v>1.93769</v>
      </c>
      <c r="P24" s="44">
        <v>1.93972</v>
      </c>
      <c r="Q24" s="44">
        <v>1.9409</v>
      </c>
      <c r="R24" s="44">
        <v>1.94682</v>
      </c>
      <c r="S24" s="44">
        <v>1.97173</v>
      </c>
      <c r="T24" s="44">
        <v>1.98967</v>
      </c>
      <c r="U24" s="44">
        <v>1.99799</v>
      </c>
      <c r="V24" s="44">
        <v>1.95409</v>
      </c>
      <c r="W24" s="44">
        <v>1.93233</v>
      </c>
      <c r="X24" s="44">
        <v>1.89316</v>
      </c>
      <c r="Y24" s="44">
        <v>1.83947</v>
      </c>
    </row>
    <row r="25" spans="1:25" ht="15.75">
      <c r="A25" s="43">
        <v>17</v>
      </c>
      <c r="B25" s="44">
        <v>1.70179</v>
      </c>
      <c r="C25" s="44">
        <v>1.68139</v>
      </c>
      <c r="D25" s="44">
        <v>1.63116</v>
      </c>
      <c r="E25" s="44">
        <v>1.64055</v>
      </c>
      <c r="F25" s="44">
        <v>1.69989</v>
      </c>
      <c r="G25" s="44">
        <v>1.79576</v>
      </c>
      <c r="H25" s="44">
        <v>1.82785</v>
      </c>
      <c r="I25" s="44">
        <v>1.95576</v>
      </c>
      <c r="J25" s="44">
        <v>1.94228</v>
      </c>
      <c r="K25" s="44">
        <v>1.93824</v>
      </c>
      <c r="L25" s="44">
        <v>1.93085</v>
      </c>
      <c r="M25" s="44">
        <v>1.92675</v>
      </c>
      <c r="N25" s="44">
        <v>1.92109</v>
      </c>
      <c r="O25" s="44">
        <v>1.89373</v>
      </c>
      <c r="P25" s="44">
        <v>1.89682</v>
      </c>
      <c r="Q25" s="44">
        <v>1.89713</v>
      </c>
      <c r="R25" s="44">
        <v>1.9103</v>
      </c>
      <c r="S25" s="44">
        <v>1.93597</v>
      </c>
      <c r="T25" s="44">
        <v>1.95681</v>
      </c>
      <c r="U25" s="44">
        <v>1.95528</v>
      </c>
      <c r="V25" s="44">
        <v>1.90324</v>
      </c>
      <c r="W25" s="44">
        <v>1.84171</v>
      </c>
      <c r="X25" s="44">
        <v>1.85101</v>
      </c>
      <c r="Y25" s="44">
        <v>1.75758</v>
      </c>
    </row>
    <row r="26" spans="1:25" ht="15.75">
      <c r="A26" s="43">
        <v>18</v>
      </c>
      <c r="B26" s="44">
        <v>1.70028</v>
      </c>
      <c r="C26" s="44">
        <v>1.63952</v>
      </c>
      <c r="D26" s="44">
        <v>1.60685</v>
      </c>
      <c r="E26" s="44">
        <v>1.61285</v>
      </c>
      <c r="F26" s="44">
        <v>1.74038</v>
      </c>
      <c r="G26" s="44">
        <v>1.77845</v>
      </c>
      <c r="H26" s="44">
        <v>1.93373</v>
      </c>
      <c r="I26" s="44">
        <v>1.99678</v>
      </c>
      <c r="J26" s="44">
        <v>1.98905</v>
      </c>
      <c r="K26" s="44">
        <v>1.98795</v>
      </c>
      <c r="L26" s="44">
        <v>1.97986</v>
      </c>
      <c r="M26" s="44">
        <v>1.97967</v>
      </c>
      <c r="N26" s="44">
        <v>1.98035</v>
      </c>
      <c r="O26" s="44">
        <v>1.97768</v>
      </c>
      <c r="P26" s="44">
        <v>1.98212</v>
      </c>
      <c r="Q26" s="44">
        <v>1.97904</v>
      </c>
      <c r="R26" s="44">
        <v>1.98169</v>
      </c>
      <c r="S26" s="44">
        <v>1.98483</v>
      </c>
      <c r="T26" s="44">
        <v>2.00746</v>
      </c>
      <c r="U26" s="44">
        <v>2.00707</v>
      </c>
      <c r="V26" s="44">
        <v>1.9926</v>
      </c>
      <c r="W26" s="44">
        <v>1.92292</v>
      </c>
      <c r="X26" s="44">
        <v>1.88427</v>
      </c>
      <c r="Y26" s="44">
        <v>1.78375</v>
      </c>
    </row>
    <row r="27" spans="1:25" ht="15.75">
      <c r="A27" s="43">
        <v>19</v>
      </c>
      <c r="B27" s="44">
        <v>1.6869</v>
      </c>
      <c r="C27" s="44">
        <v>1.63364</v>
      </c>
      <c r="D27" s="44">
        <v>1.60227</v>
      </c>
      <c r="E27" s="44">
        <v>1.60739</v>
      </c>
      <c r="F27" s="44">
        <v>1.6974</v>
      </c>
      <c r="G27" s="44">
        <v>1.81222</v>
      </c>
      <c r="H27" s="44">
        <v>1.89686</v>
      </c>
      <c r="I27" s="44">
        <v>2.00886</v>
      </c>
      <c r="J27" s="44">
        <v>1.99474</v>
      </c>
      <c r="K27" s="44">
        <v>1.98998</v>
      </c>
      <c r="L27" s="44">
        <v>1.98206</v>
      </c>
      <c r="M27" s="44">
        <v>1.98287</v>
      </c>
      <c r="N27" s="44">
        <v>1.98</v>
      </c>
      <c r="O27" s="44">
        <v>1.97865</v>
      </c>
      <c r="P27" s="44">
        <v>1.98285</v>
      </c>
      <c r="Q27" s="44">
        <v>1.98705</v>
      </c>
      <c r="R27" s="44">
        <v>1.99338</v>
      </c>
      <c r="S27" s="44">
        <v>1.9847</v>
      </c>
      <c r="T27" s="44">
        <v>1.9923</v>
      </c>
      <c r="U27" s="44">
        <v>2.00508</v>
      </c>
      <c r="V27" s="44">
        <v>1.98656</v>
      </c>
      <c r="W27" s="44">
        <v>1.89736</v>
      </c>
      <c r="X27" s="44">
        <v>1.85309</v>
      </c>
      <c r="Y27" s="44">
        <v>1.7709</v>
      </c>
    </row>
    <row r="28" spans="1:25" ht="15.75">
      <c r="A28" s="43">
        <v>20</v>
      </c>
      <c r="B28" s="44">
        <v>1.79492</v>
      </c>
      <c r="C28" s="44">
        <v>1.70889</v>
      </c>
      <c r="D28" s="44">
        <v>1.69545</v>
      </c>
      <c r="E28" s="44">
        <v>1.68828</v>
      </c>
      <c r="F28" s="44">
        <v>1.69941</v>
      </c>
      <c r="G28" s="44">
        <v>1.7284</v>
      </c>
      <c r="H28" s="44">
        <v>1.78036</v>
      </c>
      <c r="I28" s="44">
        <v>1.90532</v>
      </c>
      <c r="J28" s="44">
        <v>1.92468</v>
      </c>
      <c r="K28" s="44">
        <v>1.92178</v>
      </c>
      <c r="L28" s="44">
        <v>1.88387</v>
      </c>
      <c r="M28" s="44">
        <v>1.88508</v>
      </c>
      <c r="N28" s="44">
        <v>1.87299</v>
      </c>
      <c r="O28" s="44">
        <v>1.87107</v>
      </c>
      <c r="P28" s="44">
        <v>1.87942</v>
      </c>
      <c r="Q28" s="44">
        <v>1.91267</v>
      </c>
      <c r="R28" s="44">
        <v>1.92982</v>
      </c>
      <c r="S28" s="44">
        <v>1.92904</v>
      </c>
      <c r="T28" s="44">
        <v>1.93973</v>
      </c>
      <c r="U28" s="44">
        <v>1.95461</v>
      </c>
      <c r="V28" s="44">
        <v>1.91331</v>
      </c>
      <c r="W28" s="44">
        <v>1.86436</v>
      </c>
      <c r="X28" s="44">
        <v>1.83653</v>
      </c>
      <c r="Y28" s="44">
        <v>1.79052</v>
      </c>
    </row>
    <row r="29" spans="1:25" ht="15.75">
      <c r="A29" s="43">
        <v>21</v>
      </c>
      <c r="B29" s="44">
        <v>1.65823</v>
      </c>
      <c r="C29" s="44">
        <v>1.6545</v>
      </c>
      <c r="D29" s="44">
        <v>1.64551</v>
      </c>
      <c r="E29" s="44">
        <v>1.62644</v>
      </c>
      <c r="F29" s="44">
        <v>1.64021</v>
      </c>
      <c r="G29" s="44">
        <v>1.66532</v>
      </c>
      <c r="H29" s="44">
        <v>1.69017</v>
      </c>
      <c r="I29" s="44">
        <v>1.70236</v>
      </c>
      <c r="J29" s="44">
        <v>1.71382</v>
      </c>
      <c r="K29" s="44">
        <v>1.72829</v>
      </c>
      <c r="L29" s="44">
        <v>1.71724</v>
      </c>
      <c r="M29" s="44">
        <v>1.71068</v>
      </c>
      <c r="N29" s="44">
        <v>1.69895</v>
      </c>
      <c r="O29" s="44">
        <v>1.69714</v>
      </c>
      <c r="P29" s="44">
        <v>1.70246</v>
      </c>
      <c r="Q29" s="44">
        <v>1.70975</v>
      </c>
      <c r="R29" s="44">
        <v>1.7164</v>
      </c>
      <c r="S29" s="44">
        <v>1.71332</v>
      </c>
      <c r="T29" s="44">
        <v>1.73964</v>
      </c>
      <c r="U29" s="44">
        <v>1.75797</v>
      </c>
      <c r="V29" s="44">
        <v>1.74603</v>
      </c>
      <c r="W29" s="44">
        <v>1.68387</v>
      </c>
      <c r="X29" s="44">
        <v>1.66691</v>
      </c>
      <c r="Y29" s="44">
        <v>1.66434</v>
      </c>
    </row>
    <row r="30" spans="1:25" ht="15.75">
      <c r="A30" s="43">
        <v>22</v>
      </c>
      <c r="B30" s="44">
        <v>1.64754</v>
      </c>
      <c r="C30" s="44">
        <v>1.64142</v>
      </c>
      <c r="D30" s="44">
        <v>1.64113</v>
      </c>
      <c r="E30" s="44">
        <v>1.64497</v>
      </c>
      <c r="F30" s="44">
        <v>1.65938</v>
      </c>
      <c r="G30" s="44">
        <v>1.68138</v>
      </c>
      <c r="H30" s="44">
        <v>1.79493</v>
      </c>
      <c r="I30" s="44">
        <v>1.88707</v>
      </c>
      <c r="J30" s="44">
        <v>1.85028</v>
      </c>
      <c r="K30" s="44">
        <v>1.86136</v>
      </c>
      <c r="L30" s="44">
        <v>1.9714</v>
      </c>
      <c r="M30" s="44">
        <v>1.96436</v>
      </c>
      <c r="N30" s="44">
        <v>1.83966</v>
      </c>
      <c r="O30" s="44">
        <v>1.82938</v>
      </c>
      <c r="P30" s="44">
        <v>1.82258</v>
      </c>
      <c r="Q30" s="44">
        <v>1.82754</v>
      </c>
      <c r="R30" s="44">
        <v>1.84766</v>
      </c>
      <c r="S30" s="44">
        <v>1.83599</v>
      </c>
      <c r="T30" s="44">
        <v>1.85493</v>
      </c>
      <c r="U30" s="44">
        <v>1.86565</v>
      </c>
      <c r="V30" s="44">
        <v>1.82267</v>
      </c>
      <c r="W30" s="44">
        <v>1.78986</v>
      </c>
      <c r="X30" s="44">
        <v>1.74753</v>
      </c>
      <c r="Y30" s="44">
        <v>1.6729</v>
      </c>
    </row>
    <row r="31" spans="1:25" ht="15.75">
      <c r="A31" s="43">
        <v>23</v>
      </c>
      <c r="B31" s="44">
        <v>1.47821</v>
      </c>
      <c r="C31" s="44">
        <v>1.46564</v>
      </c>
      <c r="D31" s="44">
        <v>1.46706</v>
      </c>
      <c r="E31" s="44">
        <v>1.47665</v>
      </c>
      <c r="F31" s="44">
        <v>1.49019</v>
      </c>
      <c r="G31" s="44">
        <v>1.52547</v>
      </c>
      <c r="H31" s="44">
        <v>1.53195</v>
      </c>
      <c r="I31" s="44">
        <v>1.71017</v>
      </c>
      <c r="J31" s="44">
        <v>1.7165</v>
      </c>
      <c r="K31" s="44">
        <v>1.74601</v>
      </c>
      <c r="L31" s="44">
        <v>1.7284</v>
      </c>
      <c r="M31" s="44">
        <v>1.79099</v>
      </c>
      <c r="N31" s="44">
        <v>1.76006</v>
      </c>
      <c r="O31" s="44">
        <v>1.7765</v>
      </c>
      <c r="P31" s="44">
        <v>1.73048</v>
      </c>
      <c r="Q31" s="44">
        <v>1.79605</v>
      </c>
      <c r="R31" s="44">
        <v>1.7385</v>
      </c>
      <c r="S31" s="44">
        <v>1.71622</v>
      </c>
      <c r="T31" s="44">
        <v>1.66868</v>
      </c>
      <c r="U31" s="44">
        <v>1.74908</v>
      </c>
      <c r="V31" s="44">
        <v>1.77311</v>
      </c>
      <c r="W31" s="44">
        <v>1.79026</v>
      </c>
      <c r="X31" s="44">
        <v>1.67092</v>
      </c>
      <c r="Y31" s="44">
        <v>1.5868</v>
      </c>
    </row>
    <row r="32" spans="1:25" ht="15.75">
      <c r="A32" s="43">
        <v>24</v>
      </c>
      <c r="B32" s="44">
        <v>1.5872</v>
      </c>
      <c r="C32" s="44">
        <v>1.53621</v>
      </c>
      <c r="D32" s="44">
        <v>1.52946</v>
      </c>
      <c r="E32" s="44">
        <v>1.53779</v>
      </c>
      <c r="F32" s="44">
        <v>1.57215</v>
      </c>
      <c r="G32" s="44">
        <v>1.6393</v>
      </c>
      <c r="H32" s="44">
        <v>1.72014</v>
      </c>
      <c r="I32" s="44">
        <v>1.87285</v>
      </c>
      <c r="J32" s="44">
        <v>1.89276</v>
      </c>
      <c r="K32" s="44">
        <v>1.89133</v>
      </c>
      <c r="L32" s="44">
        <v>1.80691</v>
      </c>
      <c r="M32" s="44">
        <v>1.80246</v>
      </c>
      <c r="N32" s="44">
        <v>1.79651</v>
      </c>
      <c r="O32" s="44">
        <v>1.79638</v>
      </c>
      <c r="P32" s="44">
        <v>1.80025</v>
      </c>
      <c r="Q32" s="44">
        <v>1.79005</v>
      </c>
      <c r="R32" s="44">
        <v>1.78383</v>
      </c>
      <c r="S32" s="44">
        <v>1.73308</v>
      </c>
      <c r="T32" s="44">
        <v>1.71823</v>
      </c>
      <c r="U32" s="44">
        <v>1.77951</v>
      </c>
      <c r="V32" s="44">
        <v>1.81198</v>
      </c>
      <c r="W32" s="44">
        <v>1.77711</v>
      </c>
      <c r="X32" s="44">
        <v>1.67486</v>
      </c>
      <c r="Y32" s="44">
        <v>1.59104</v>
      </c>
    </row>
    <row r="33" spans="1:25" ht="15.75">
      <c r="A33" s="43">
        <v>25</v>
      </c>
      <c r="B33" s="44">
        <v>1.51604</v>
      </c>
      <c r="C33" s="44">
        <v>1.51773</v>
      </c>
      <c r="D33" s="44">
        <v>1.50709</v>
      </c>
      <c r="E33" s="44">
        <v>1.50891</v>
      </c>
      <c r="F33" s="44">
        <v>1.53661</v>
      </c>
      <c r="G33" s="44">
        <v>1.5974</v>
      </c>
      <c r="H33" s="44">
        <v>1.64259</v>
      </c>
      <c r="I33" s="44">
        <v>1.78619</v>
      </c>
      <c r="J33" s="44">
        <v>1.75214</v>
      </c>
      <c r="K33" s="44">
        <v>1.85792</v>
      </c>
      <c r="L33" s="44">
        <v>1.78764</v>
      </c>
      <c r="M33" s="44">
        <v>1.72977</v>
      </c>
      <c r="N33" s="44">
        <v>1.74221</v>
      </c>
      <c r="O33" s="44">
        <v>1.73532</v>
      </c>
      <c r="P33" s="44">
        <v>1.76423</v>
      </c>
      <c r="Q33" s="44">
        <v>1.76424</v>
      </c>
      <c r="R33" s="44">
        <v>1.73275</v>
      </c>
      <c r="S33" s="44">
        <v>1.65973</v>
      </c>
      <c r="T33" s="44">
        <v>1.68019</v>
      </c>
      <c r="U33" s="44">
        <v>1.76765</v>
      </c>
      <c r="V33" s="44">
        <v>1.83582</v>
      </c>
      <c r="W33" s="44">
        <v>1.76969</v>
      </c>
      <c r="X33" s="44">
        <v>1.70863</v>
      </c>
      <c r="Y33" s="44">
        <v>1.62554</v>
      </c>
    </row>
    <row r="34" spans="1:25" ht="15.75">
      <c r="A34" s="43">
        <v>26</v>
      </c>
      <c r="B34" s="44">
        <v>1.54354</v>
      </c>
      <c r="C34" s="44">
        <v>1.5114</v>
      </c>
      <c r="D34" s="44">
        <v>1.47782</v>
      </c>
      <c r="E34" s="44">
        <v>1.48499</v>
      </c>
      <c r="F34" s="44">
        <v>1.51543</v>
      </c>
      <c r="G34" s="44">
        <v>1.60793</v>
      </c>
      <c r="H34" s="44">
        <v>1.70498</v>
      </c>
      <c r="I34" s="44">
        <v>1.87086</v>
      </c>
      <c r="J34" s="44">
        <v>1.82913</v>
      </c>
      <c r="K34" s="44">
        <v>1.88775</v>
      </c>
      <c r="L34" s="44">
        <v>1.86043</v>
      </c>
      <c r="M34" s="44">
        <v>1.84629</v>
      </c>
      <c r="N34" s="44">
        <v>1.79649</v>
      </c>
      <c r="O34" s="44">
        <v>1.79796</v>
      </c>
      <c r="P34" s="44">
        <v>1.78611</v>
      </c>
      <c r="Q34" s="44">
        <v>1.78928</v>
      </c>
      <c r="R34" s="44">
        <v>1.76347</v>
      </c>
      <c r="S34" s="44">
        <v>1.7331</v>
      </c>
      <c r="T34" s="44">
        <v>1.73292</v>
      </c>
      <c r="U34" s="44">
        <v>1.77927</v>
      </c>
      <c r="V34" s="44">
        <v>1.84303</v>
      </c>
      <c r="W34" s="44">
        <v>1.81725</v>
      </c>
      <c r="X34" s="44">
        <v>1.74083</v>
      </c>
      <c r="Y34" s="44">
        <v>1.62184</v>
      </c>
    </row>
    <row r="35" spans="1:25" ht="15.75">
      <c r="A35" s="43">
        <v>27</v>
      </c>
      <c r="B35" s="44">
        <v>1.60954</v>
      </c>
      <c r="C35" s="44">
        <v>1.57114</v>
      </c>
      <c r="D35" s="44">
        <v>1.50308</v>
      </c>
      <c r="E35" s="44">
        <v>1.50237</v>
      </c>
      <c r="F35" s="44">
        <v>1.4825</v>
      </c>
      <c r="G35" s="44">
        <v>1.52075</v>
      </c>
      <c r="H35" s="44">
        <v>1.57407</v>
      </c>
      <c r="I35" s="44">
        <v>1.6692</v>
      </c>
      <c r="J35" s="44">
        <v>1.75681</v>
      </c>
      <c r="K35" s="44">
        <v>1.8162</v>
      </c>
      <c r="L35" s="44">
        <v>1.75498</v>
      </c>
      <c r="M35" s="44">
        <v>1.81966</v>
      </c>
      <c r="N35" s="44">
        <v>1.77079</v>
      </c>
      <c r="O35" s="44">
        <v>1.74999</v>
      </c>
      <c r="P35" s="44">
        <v>1.74764</v>
      </c>
      <c r="Q35" s="44">
        <v>1.75473</v>
      </c>
      <c r="R35" s="44">
        <v>1.77378</v>
      </c>
      <c r="S35" s="44">
        <v>1.80172</v>
      </c>
      <c r="T35" s="44">
        <v>1.78175</v>
      </c>
      <c r="U35" s="44">
        <v>2.0054</v>
      </c>
      <c r="V35" s="44">
        <v>2.01457</v>
      </c>
      <c r="W35" s="44">
        <v>1.90894</v>
      </c>
      <c r="X35" s="44">
        <v>1.75646</v>
      </c>
      <c r="Y35" s="44">
        <v>1.63816</v>
      </c>
    </row>
    <row r="36" spans="1:25" ht="15.75">
      <c r="A36" s="43">
        <v>28</v>
      </c>
      <c r="B36" s="44">
        <v>1.60172</v>
      </c>
      <c r="C36" s="44">
        <v>1.53625</v>
      </c>
      <c r="D36" s="44">
        <v>1.50492</v>
      </c>
      <c r="E36" s="44">
        <v>1.43772</v>
      </c>
      <c r="F36" s="44">
        <v>1.43817</v>
      </c>
      <c r="G36" s="44">
        <v>1.47654</v>
      </c>
      <c r="H36" s="44">
        <v>1.53666</v>
      </c>
      <c r="I36" s="44">
        <v>1.55827</v>
      </c>
      <c r="J36" s="44">
        <v>1.65939</v>
      </c>
      <c r="K36" s="44">
        <v>1.74421</v>
      </c>
      <c r="L36" s="44">
        <v>1.71775</v>
      </c>
      <c r="M36" s="44">
        <v>1.70694</v>
      </c>
      <c r="N36" s="44">
        <v>1.69436</v>
      </c>
      <c r="O36" s="44">
        <v>1.62534</v>
      </c>
      <c r="P36" s="44">
        <v>1.63731</v>
      </c>
      <c r="Q36" s="44">
        <v>1.60252</v>
      </c>
      <c r="R36" s="44">
        <v>1.63371</v>
      </c>
      <c r="S36" s="44">
        <v>1.66933</v>
      </c>
      <c r="T36" s="44">
        <v>1.67652</v>
      </c>
      <c r="U36" s="44">
        <v>1.95399</v>
      </c>
      <c r="V36" s="44">
        <v>2.02212</v>
      </c>
      <c r="W36" s="44">
        <v>1.8815</v>
      </c>
      <c r="X36" s="44">
        <v>1.76362</v>
      </c>
      <c r="Y36" s="44">
        <v>1.67639</v>
      </c>
    </row>
    <row r="37" spans="1:25" ht="15.75">
      <c r="A37" s="43">
        <v>29</v>
      </c>
      <c r="B37" s="44">
        <v>1.58538</v>
      </c>
      <c r="C37" s="44">
        <v>1.45898</v>
      </c>
      <c r="D37" s="44">
        <v>1.44633</v>
      </c>
      <c r="E37" s="44">
        <v>1.46405</v>
      </c>
      <c r="F37" s="44">
        <v>1.49477</v>
      </c>
      <c r="G37" s="44">
        <v>1.60084</v>
      </c>
      <c r="H37" s="44">
        <v>1.74204</v>
      </c>
      <c r="I37" s="44">
        <v>1.93759</v>
      </c>
      <c r="J37" s="44">
        <v>1.94427</v>
      </c>
      <c r="K37" s="44">
        <v>2.00567</v>
      </c>
      <c r="L37" s="44">
        <v>2.00164</v>
      </c>
      <c r="M37" s="44">
        <v>2.01591</v>
      </c>
      <c r="N37" s="44">
        <v>1.99735</v>
      </c>
      <c r="O37" s="44">
        <v>2.00131</v>
      </c>
      <c r="P37" s="44">
        <v>2.00339</v>
      </c>
      <c r="Q37" s="44">
        <v>2.00213</v>
      </c>
      <c r="R37" s="44">
        <v>1.97993</v>
      </c>
      <c r="S37" s="44">
        <v>1.92799</v>
      </c>
      <c r="T37" s="44">
        <v>1.91491</v>
      </c>
      <c r="U37" s="44">
        <v>1.97014</v>
      </c>
      <c r="V37" s="44">
        <v>1.98056</v>
      </c>
      <c r="W37" s="44">
        <v>1.93879</v>
      </c>
      <c r="X37" s="44">
        <v>1.76638</v>
      </c>
      <c r="Y37" s="44">
        <v>1.67644</v>
      </c>
    </row>
    <row r="38" spans="1:25" ht="15.75">
      <c r="A38" s="43">
        <v>30</v>
      </c>
      <c r="B38" s="44">
        <v>1.47093</v>
      </c>
      <c r="C38" s="44">
        <v>1.41799</v>
      </c>
      <c r="D38" s="44">
        <v>1.40431</v>
      </c>
      <c r="E38" s="44">
        <v>1.41762</v>
      </c>
      <c r="F38" s="44">
        <v>1.44993</v>
      </c>
      <c r="G38" s="44">
        <v>1.56098</v>
      </c>
      <c r="H38" s="44">
        <v>1.64887</v>
      </c>
      <c r="I38" s="44">
        <v>1.81969</v>
      </c>
      <c r="J38" s="44">
        <v>1.86694</v>
      </c>
      <c r="K38" s="44">
        <v>1.99141</v>
      </c>
      <c r="L38" s="44">
        <v>1.95663</v>
      </c>
      <c r="M38" s="44">
        <v>1.99519</v>
      </c>
      <c r="N38" s="44">
        <v>1.92334</v>
      </c>
      <c r="O38" s="44">
        <v>1.89908</v>
      </c>
      <c r="P38" s="44">
        <v>1.84444</v>
      </c>
      <c r="Q38" s="44">
        <v>1.81707</v>
      </c>
      <c r="R38" s="44">
        <v>1.78563</v>
      </c>
      <c r="S38" s="44">
        <v>1.75389</v>
      </c>
      <c r="T38" s="44">
        <v>1.76227</v>
      </c>
      <c r="U38" s="44">
        <v>1.79411</v>
      </c>
      <c r="V38" s="44">
        <v>1.80733</v>
      </c>
      <c r="W38" s="44">
        <v>1.78876</v>
      </c>
      <c r="X38" s="44">
        <v>1.74009</v>
      </c>
      <c r="Y38" s="44">
        <v>1.64598</v>
      </c>
    </row>
    <row r="39" spans="1:25" ht="15.75">
      <c r="A39" s="43">
        <v>31</v>
      </c>
      <c r="B39" s="44">
        <v>1.47093</v>
      </c>
      <c r="C39" s="44">
        <v>1.41799</v>
      </c>
      <c r="D39" s="44">
        <v>1.40431</v>
      </c>
      <c r="E39" s="44">
        <v>1.41762</v>
      </c>
      <c r="F39" s="44">
        <v>1.44993</v>
      </c>
      <c r="G39" s="44">
        <v>1.56098</v>
      </c>
      <c r="H39" s="44">
        <v>1.64887</v>
      </c>
      <c r="I39" s="44">
        <v>1.81969</v>
      </c>
      <c r="J39" s="44">
        <v>1.86694</v>
      </c>
      <c r="K39" s="44">
        <v>1.99141</v>
      </c>
      <c r="L39" s="44">
        <v>1.95663</v>
      </c>
      <c r="M39" s="44">
        <v>1.99519</v>
      </c>
      <c r="N39" s="44">
        <v>1.92334</v>
      </c>
      <c r="O39" s="44">
        <v>1.89908</v>
      </c>
      <c r="P39" s="44">
        <v>1.84444</v>
      </c>
      <c r="Q39" s="44">
        <v>1.81707</v>
      </c>
      <c r="R39" s="44">
        <v>1.78563</v>
      </c>
      <c r="S39" s="44">
        <v>1.75389</v>
      </c>
      <c r="T39" s="44">
        <v>1.76227</v>
      </c>
      <c r="U39" s="44">
        <v>1.79411</v>
      </c>
      <c r="V39" s="44">
        <v>1.80733</v>
      </c>
      <c r="W39" s="44">
        <v>1.78876</v>
      </c>
      <c r="X39" s="44">
        <v>1.74009</v>
      </c>
      <c r="Y39" s="44">
        <v>1.64598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1.80403</v>
      </c>
      <c r="C45" s="44">
        <v>1.78929</v>
      </c>
      <c r="D45" s="44">
        <v>1.67078</v>
      </c>
      <c r="E45" s="44">
        <v>1.67489</v>
      </c>
      <c r="F45" s="44">
        <v>1.72167</v>
      </c>
      <c r="G45" s="44">
        <v>1.86814</v>
      </c>
      <c r="H45" s="44">
        <v>1.94586</v>
      </c>
      <c r="I45" s="44">
        <v>2.0094</v>
      </c>
      <c r="J45" s="44">
        <v>2.03243</v>
      </c>
      <c r="K45" s="44">
        <v>2.06653</v>
      </c>
      <c r="L45" s="44">
        <v>2.0448</v>
      </c>
      <c r="M45" s="44">
        <v>2.04891</v>
      </c>
      <c r="N45" s="44">
        <v>1.99533</v>
      </c>
      <c r="O45" s="44">
        <v>1.99461</v>
      </c>
      <c r="P45" s="44">
        <v>1.9691</v>
      </c>
      <c r="Q45" s="44">
        <v>1.9965</v>
      </c>
      <c r="R45" s="44">
        <v>1.99203</v>
      </c>
      <c r="S45" s="44">
        <v>1.97049</v>
      </c>
      <c r="T45" s="44">
        <v>1.98156</v>
      </c>
      <c r="U45" s="44">
        <v>2.00187</v>
      </c>
      <c r="V45" s="44">
        <v>1.98344</v>
      </c>
      <c r="W45" s="44">
        <v>1.8883</v>
      </c>
      <c r="X45" s="44">
        <v>1.87134</v>
      </c>
      <c r="Y45" s="44">
        <v>1.83665</v>
      </c>
    </row>
    <row r="46" spans="1:25" ht="15.75">
      <c r="A46" s="43">
        <v>2</v>
      </c>
      <c r="B46" s="44">
        <v>1.66927</v>
      </c>
      <c r="C46" s="44">
        <v>1.6536</v>
      </c>
      <c r="D46" s="44">
        <v>1.65711</v>
      </c>
      <c r="E46" s="44">
        <v>1.68394</v>
      </c>
      <c r="F46" s="44">
        <v>1.74455</v>
      </c>
      <c r="G46" s="44">
        <v>1.89308</v>
      </c>
      <c r="H46" s="44">
        <v>1.94487</v>
      </c>
      <c r="I46" s="44">
        <v>1.95936</v>
      </c>
      <c r="J46" s="44">
        <v>1.97178</v>
      </c>
      <c r="K46" s="44">
        <v>1.97622</v>
      </c>
      <c r="L46" s="44">
        <v>1.96498</v>
      </c>
      <c r="M46" s="44">
        <v>1.97488</v>
      </c>
      <c r="N46" s="44">
        <v>1.96442</v>
      </c>
      <c r="O46" s="44">
        <v>1.96437</v>
      </c>
      <c r="P46" s="44">
        <v>1.95395</v>
      </c>
      <c r="Q46" s="44">
        <v>1.96362</v>
      </c>
      <c r="R46" s="44">
        <v>1.98949</v>
      </c>
      <c r="S46" s="44">
        <v>1.98488</v>
      </c>
      <c r="T46" s="44">
        <v>2.034</v>
      </c>
      <c r="U46" s="44">
        <v>2.02946</v>
      </c>
      <c r="V46" s="44">
        <v>1.97044</v>
      </c>
      <c r="W46" s="44">
        <v>1.90597</v>
      </c>
      <c r="X46" s="44">
        <v>1.89488</v>
      </c>
      <c r="Y46" s="44">
        <v>1.84065</v>
      </c>
    </row>
    <row r="47" spans="1:25" ht="15.75">
      <c r="A47" s="43">
        <v>3</v>
      </c>
      <c r="B47" s="44">
        <v>1.82912</v>
      </c>
      <c r="C47" s="44">
        <v>1.704</v>
      </c>
      <c r="D47" s="44">
        <v>1.67221</v>
      </c>
      <c r="E47" s="44">
        <v>1.69304</v>
      </c>
      <c r="F47" s="44">
        <v>1.73342</v>
      </c>
      <c r="G47" s="44">
        <v>1.91762</v>
      </c>
      <c r="H47" s="44">
        <v>1.94629</v>
      </c>
      <c r="I47" s="44">
        <v>2.16346</v>
      </c>
      <c r="J47" s="44">
        <v>2.0668</v>
      </c>
      <c r="K47" s="44">
        <v>2.05035</v>
      </c>
      <c r="L47" s="44">
        <v>2.04329</v>
      </c>
      <c r="M47" s="44">
        <v>2.03983</v>
      </c>
      <c r="N47" s="44">
        <v>2.0372</v>
      </c>
      <c r="O47" s="44">
        <v>2.03221</v>
      </c>
      <c r="P47" s="44">
        <v>2.02063</v>
      </c>
      <c r="Q47" s="44">
        <v>2.02225</v>
      </c>
      <c r="R47" s="44">
        <v>2.02142</v>
      </c>
      <c r="S47" s="44">
        <v>2.02301</v>
      </c>
      <c r="T47" s="44">
        <v>2.16394</v>
      </c>
      <c r="U47" s="44">
        <v>2.06362</v>
      </c>
      <c r="V47" s="44">
        <v>2.00817</v>
      </c>
      <c r="W47" s="44">
        <v>1.93856</v>
      </c>
      <c r="X47" s="44">
        <v>1.92031</v>
      </c>
      <c r="Y47" s="44">
        <v>1.83744</v>
      </c>
    </row>
    <row r="48" spans="1:25" ht="15.75">
      <c r="A48" s="43">
        <v>4</v>
      </c>
      <c r="B48" s="44">
        <v>1.79986</v>
      </c>
      <c r="C48" s="44">
        <v>1.73184</v>
      </c>
      <c r="D48" s="44">
        <v>1.68137</v>
      </c>
      <c r="E48" s="44">
        <v>1.67456</v>
      </c>
      <c r="F48" s="44">
        <v>1.73167</v>
      </c>
      <c r="G48" s="44">
        <v>1.84234</v>
      </c>
      <c r="H48" s="44">
        <v>1.94393</v>
      </c>
      <c r="I48" s="44">
        <v>1.98199</v>
      </c>
      <c r="J48" s="44">
        <v>1.98787</v>
      </c>
      <c r="K48" s="44">
        <v>2.00591</v>
      </c>
      <c r="L48" s="44">
        <v>1.98641</v>
      </c>
      <c r="M48" s="44">
        <v>1.99071</v>
      </c>
      <c r="N48" s="44">
        <v>1.97003</v>
      </c>
      <c r="O48" s="44">
        <v>1.97171</v>
      </c>
      <c r="P48" s="44">
        <v>1.96311</v>
      </c>
      <c r="Q48" s="44">
        <v>1.97138</v>
      </c>
      <c r="R48" s="44">
        <v>1.97</v>
      </c>
      <c r="S48" s="44">
        <v>1.98674</v>
      </c>
      <c r="T48" s="44">
        <v>2.14091</v>
      </c>
      <c r="U48" s="44">
        <v>2.08078</v>
      </c>
      <c r="V48" s="44">
        <v>1.98473</v>
      </c>
      <c r="W48" s="44">
        <v>1.95229</v>
      </c>
      <c r="X48" s="44">
        <v>1.8916</v>
      </c>
      <c r="Y48" s="44">
        <v>1.82491</v>
      </c>
    </row>
    <row r="49" spans="1:25" ht="15.75">
      <c r="A49" s="43">
        <v>5</v>
      </c>
      <c r="B49" s="44">
        <v>1.73031</v>
      </c>
      <c r="C49" s="44">
        <v>1.65799</v>
      </c>
      <c r="D49" s="44">
        <v>1.65551</v>
      </c>
      <c r="E49" s="44">
        <v>1.67338</v>
      </c>
      <c r="F49" s="44">
        <v>1.70211</v>
      </c>
      <c r="G49" s="44">
        <v>1.8267</v>
      </c>
      <c r="H49" s="44">
        <v>1.93715</v>
      </c>
      <c r="I49" s="44">
        <v>2.15684</v>
      </c>
      <c r="J49" s="44">
        <v>2.03526</v>
      </c>
      <c r="K49" s="44">
        <v>2.06798</v>
      </c>
      <c r="L49" s="44">
        <v>2.02282</v>
      </c>
      <c r="M49" s="44">
        <v>2.04065</v>
      </c>
      <c r="N49" s="44">
        <v>2.02003</v>
      </c>
      <c r="O49" s="44">
        <v>2.01514</v>
      </c>
      <c r="P49" s="44">
        <v>2.01354</v>
      </c>
      <c r="Q49" s="44">
        <v>2.0169</v>
      </c>
      <c r="R49" s="44">
        <v>2.02604</v>
      </c>
      <c r="S49" s="44">
        <v>2.02515</v>
      </c>
      <c r="T49" s="44">
        <v>2.04194</v>
      </c>
      <c r="U49" s="44">
        <v>2.08252</v>
      </c>
      <c r="V49" s="44">
        <v>1.96172</v>
      </c>
      <c r="W49" s="44">
        <v>1.93536</v>
      </c>
      <c r="X49" s="44">
        <v>1.91244</v>
      </c>
      <c r="Y49" s="44">
        <v>1.81673</v>
      </c>
    </row>
    <row r="50" spans="1:25" ht="15.75">
      <c r="A50" s="43">
        <v>6</v>
      </c>
      <c r="B50" s="44">
        <v>1.84879</v>
      </c>
      <c r="C50" s="44">
        <v>1.80521</v>
      </c>
      <c r="D50" s="44">
        <v>1.79206</v>
      </c>
      <c r="E50" s="44">
        <v>1.81251</v>
      </c>
      <c r="F50" s="44">
        <v>1.82034</v>
      </c>
      <c r="G50" s="44">
        <v>1.85228</v>
      </c>
      <c r="H50" s="44">
        <v>1.88739</v>
      </c>
      <c r="I50" s="44">
        <v>1.95327</v>
      </c>
      <c r="J50" s="44">
        <v>2.09739</v>
      </c>
      <c r="K50" s="44">
        <v>2.10234</v>
      </c>
      <c r="L50" s="44">
        <v>2.07146</v>
      </c>
      <c r="M50" s="44">
        <v>2.06235</v>
      </c>
      <c r="N50" s="44">
        <v>2.06394</v>
      </c>
      <c r="O50" s="44">
        <v>2.06415</v>
      </c>
      <c r="P50" s="44">
        <v>2.05531</v>
      </c>
      <c r="Q50" s="44">
        <v>2.06022</v>
      </c>
      <c r="R50" s="44">
        <v>2.08005</v>
      </c>
      <c r="S50" s="44">
        <v>2.08891</v>
      </c>
      <c r="T50" s="44">
        <v>2.12345</v>
      </c>
      <c r="U50" s="44">
        <v>2.11816</v>
      </c>
      <c r="V50" s="44">
        <v>2.03262</v>
      </c>
      <c r="W50" s="44">
        <v>1.98744</v>
      </c>
      <c r="X50" s="44">
        <v>1.98929</v>
      </c>
      <c r="Y50" s="44">
        <v>1.917</v>
      </c>
    </row>
    <row r="51" spans="1:25" ht="15.75">
      <c r="A51" s="43">
        <v>7</v>
      </c>
      <c r="B51" s="44">
        <v>1.87296</v>
      </c>
      <c r="C51" s="44">
        <v>1.76899</v>
      </c>
      <c r="D51" s="44">
        <v>1.69949</v>
      </c>
      <c r="E51" s="44">
        <v>1.69437</v>
      </c>
      <c r="F51" s="44">
        <v>1.70568</v>
      </c>
      <c r="G51" s="44">
        <v>1.72873</v>
      </c>
      <c r="H51" s="44">
        <v>1.7891</v>
      </c>
      <c r="I51" s="44">
        <v>1.88314</v>
      </c>
      <c r="J51" s="44">
        <v>2.0118</v>
      </c>
      <c r="K51" s="44">
        <v>2.03938</v>
      </c>
      <c r="L51" s="44">
        <v>2.02664</v>
      </c>
      <c r="M51" s="44">
        <v>2.02516</v>
      </c>
      <c r="N51" s="44">
        <v>2.02696</v>
      </c>
      <c r="O51" s="44">
        <v>2.03469</v>
      </c>
      <c r="P51" s="44">
        <v>2.0209</v>
      </c>
      <c r="Q51" s="44">
        <v>2.01669</v>
      </c>
      <c r="R51" s="44">
        <v>2.03432</v>
      </c>
      <c r="S51" s="44">
        <v>2.04363</v>
      </c>
      <c r="T51" s="44">
        <v>2.0778</v>
      </c>
      <c r="U51" s="44">
        <v>2.15456</v>
      </c>
      <c r="V51" s="44">
        <v>2.10695</v>
      </c>
      <c r="W51" s="44">
        <v>1.97125</v>
      </c>
      <c r="X51" s="44">
        <v>1.94163</v>
      </c>
      <c r="Y51" s="44">
        <v>1.9038</v>
      </c>
    </row>
    <row r="52" spans="1:25" ht="15.75">
      <c r="A52" s="43">
        <v>8</v>
      </c>
      <c r="B52" s="44">
        <v>1.75736</v>
      </c>
      <c r="C52" s="44">
        <v>1.71896</v>
      </c>
      <c r="D52" s="44">
        <v>1.67514</v>
      </c>
      <c r="E52" s="44">
        <v>1.68672</v>
      </c>
      <c r="F52" s="44">
        <v>1.73062</v>
      </c>
      <c r="G52" s="44">
        <v>1.79525</v>
      </c>
      <c r="H52" s="44">
        <v>1.92929</v>
      </c>
      <c r="I52" s="44">
        <v>2.06549</v>
      </c>
      <c r="J52" s="44">
        <v>2.14405</v>
      </c>
      <c r="K52" s="44">
        <v>2.20014</v>
      </c>
      <c r="L52" s="44">
        <v>2.18963</v>
      </c>
      <c r="M52" s="44">
        <v>2.18723</v>
      </c>
      <c r="N52" s="44">
        <v>2.15687</v>
      </c>
      <c r="O52" s="44">
        <v>2.17715</v>
      </c>
      <c r="P52" s="44">
        <v>2.168</v>
      </c>
      <c r="Q52" s="44">
        <v>2.13778</v>
      </c>
      <c r="R52" s="44">
        <v>2.11119</v>
      </c>
      <c r="S52" s="44">
        <v>2.05804</v>
      </c>
      <c r="T52" s="44">
        <v>2.09446</v>
      </c>
      <c r="U52" s="44">
        <v>2.12764</v>
      </c>
      <c r="V52" s="44">
        <v>2.0514</v>
      </c>
      <c r="W52" s="44">
        <v>1.99225</v>
      </c>
      <c r="X52" s="44">
        <v>1.96555</v>
      </c>
      <c r="Y52" s="44">
        <v>1.85213</v>
      </c>
    </row>
    <row r="53" spans="1:25" ht="15.75">
      <c r="A53" s="43">
        <v>9</v>
      </c>
      <c r="B53" s="44">
        <v>1.74488</v>
      </c>
      <c r="C53" s="44">
        <v>1.71915</v>
      </c>
      <c r="D53" s="44">
        <v>1.68801</v>
      </c>
      <c r="E53" s="44">
        <v>1.68611</v>
      </c>
      <c r="F53" s="44">
        <v>1.75163</v>
      </c>
      <c r="G53" s="44">
        <v>1.81003</v>
      </c>
      <c r="H53" s="44">
        <v>1.8661</v>
      </c>
      <c r="I53" s="44">
        <v>1.93354</v>
      </c>
      <c r="J53" s="44">
        <v>1.94331</v>
      </c>
      <c r="K53" s="44">
        <v>1.95506</v>
      </c>
      <c r="L53" s="44">
        <v>1.94111</v>
      </c>
      <c r="M53" s="44">
        <v>1.93914</v>
      </c>
      <c r="N53" s="44">
        <v>1.93187</v>
      </c>
      <c r="O53" s="44">
        <v>1.9332</v>
      </c>
      <c r="P53" s="44">
        <v>1.92649</v>
      </c>
      <c r="Q53" s="44">
        <v>1.93367</v>
      </c>
      <c r="R53" s="44">
        <v>1.92037</v>
      </c>
      <c r="S53" s="44">
        <v>1.9071</v>
      </c>
      <c r="T53" s="44">
        <v>1.92909</v>
      </c>
      <c r="U53" s="44">
        <v>1.95385</v>
      </c>
      <c r="V53" s="44">
        <v>1.91846</v>
      </c>
      <c r="W53" s="44">
        <v>1.90325</v>
      </c>
      <c r="X53" s="44">
        <v>1.87884</v>
      </c>
      <c r="Y53" s="44">
        <v>1.77418</v>
      </c>
    </row>
    <row r="54" spans="1:25" ht="15.75">
      <c r="A54" s="43">
        <v>10</v>
      </c>
      <c r="B54" s="44">
        <v>1.81747</v>
      </c>
      <c r="C54" s="44">
        <v>1.75023</v>
      </c>
      <c r="D54" s="44">
        <v>1.6989</v>
      </c>
      <c r="E54" s="44">
        <v>1.71491</v>
      </c>
      <c r="F54" s="44">
        <v>1.77503</v>
      </c>
      <c r="G54" s="44">
        <v>1.86785</v>
      </c>
      <c r="H54" s="44">
        <v>1.91728</v>
      </c>
      <c r="I54" s="44">
        <v>1.95953</v>
      </c>
      <c r="J54" s="44">
        <v>2.02279</v>
      </c>
      <c r="K54" s="44">
        <v>2.04502</v>
      </c>
      <c r="L54" s="44">
        <v>2.01404</v>
      </c>
      <c r="M54" s="44">
        <v>2.01289</v>
      </c>
      <c r="N54" s="44">
        <v>2.00973</v>
      </c>
      <c r="O54" s="44">
        <v>2.00415</v>
      </c>
      <c r="P54" s="44">
        <v>2.00017</v>
      </c>
      <c r="Q54" s="44">
        <v>2.03615</v>
      </c>
      <c r="R54" s="44">
        <v>2.01501</v>
      </c>
      <c r="S54" s="44">
        <v>1.99857</v>
      </c>
      <c r="T54" s="44">
        <v>2.04458</v>
      </c>
      <c r="U54" s="44">
        <v>2.06013</v>
      </c>
      <c r="V54" s="44">
        <v>2.04382</v>
      </c>
      <c r="W54" s="44">
        <v>2.00182</v>
      </c>
      <c r="X54" s="44">
        <v>1.9873</v>
      </c>
      <c r="Y54" s="44">
        <v>1.8429</v>
      </c>
    </row>
    <row r="55" spans="1:25" ht="15.75">
      <c r="A55" s="43">
        <v>11</v>
      </c>
      <c r="B55" s="44">
        <v>1.79616</v>
      </c>
      <c r="C55" s="44">
        <v>1.65313</v>
      </c>
      <c r="D55" s="44">
        <v>1.63498</v>
      </c>
      <c r="E55" s="44">
        <v>1.65634</v>
      </c>
      <c r="F55" s="44">
        <v>1.71966</v>
      </c>
      <c r="G55" s="44">
        <v>1.80331</v>
      </c>
      <c r="H55" s="44">
        <v>1.8931</v>
      </c>
      <c r="I55" s="44">
        <v>1.92895</v>
      </c>
      <c r="J55" s="44">
        <v>2.02463</v>
      </c>
      <c r="K55" s="44">
        <v>2.01785</v>
      </c>
      <c r="L55" s="44">
        <v>2.00707</v>
      </c>
      <c r="M55" s="44">
        <v>2.01513</v>
      </c>
      <c r="N55" s="44">
        <v>2.02001</v>
      </c>
      <c r="O55" s="44">
        <v>2.0124</v>
      </c>
      <c r="P55" s="44">
        <v>2.01502</v>
      </c>
      <c r="Q55" s="44">
        <v>2.02157</v>
      </c>
      <c r="R55" s="44">
        <v>2.01648</v>
      </c>
      <c r="S55" s="44">
        <v>2.00331</v>
      </c>
      <c r="T55" s="44">
        <v>2.0426</v>
      </c>
      <c r="U55" s="44">
        <v>2.06116</v>
      </c>
      <c r="V55" s="44">
        <v>2.04639</v>
      </c>
      <c r="W55" s="44">
        <v>2.04044</v>
      </c>
      <c r="X55" s="44">
        <v>1.97708</v>
      </c>
      <c r="Y55" s="44">
        <v>1.86163</v>
      </c>
    </row>
    <row r="56" spans="1:25" ht="15.75">
      <c r="A56" s="43">
        <v>12</v>
      </c>
      <c r="B56" s="44">
        <v>1.83249</v>
      </c>
      <c r="C56" s="44">
        <v>1.79748</v>
      </c>
      <c r="D56" s="44">
        <v>1.69874</v>
      </c>
      <c r="E56" s="44">
        <v>1.72572</v>
      </c>
      <c r="F56" s="44">
        <v>1.80942</v>
      </c>
      <c r="G56" s="44">
        <v>1.90217</v>
      </c>
      <c r="H56" s="44">
        <v>2.02474</v>
      </c>
      <c r="I56" s="44">
        <v>2.17048</v>
      </c>
      <c r="J56" s="44">
        <v>2.19175</v>
      </c>
      <c r="K56" s="44">
        <v>2.19398</v>
      </c>
      <c r="L56" s="44">
        <v>2.16382</v>
      </c>
      <c r="M56" s="44">
        <v>2.17981</v>
      </c>
      <c r="N56" s="44">
        <v>2.17969</v>
      </c>
      <c r="O56" s="44">
        <v>2.15334</v>
      </c>
      <c r="P56" s="44">
        <v>2.14122</v>
      </c>
      <c r="Q56" s="44">
        <v>2.1396</v>
      </c>
      <c r="R56" s="44">
        <v>2.16826</v>
      </c>
      <c r="S56" s="44">
        <v>2.14354</v>
      </c>
      <c r="T56" s="44">
        <v>2.18518</v>
      </c>
      <c r="U56" s="44">
        <v>2.22338</v>
      </c>
      <c r="V56" s="44">
        <v>2.14187</v>
      </c>
      <c r="W56" s="44">
        <v>2.11091</v>
      </c>
      <c r="X56" s="44">
        <v>2.09564</v>
      </c>
      <c r="Y56" s="44">
        <v>1.95525</v>
      </c>
    </row>
    <row r="57" spans="1:25" ht="15.75">
      <c r="A57" s="43">
        <v>13</v>
      </c>
      <c r="B57" s="44">
        <v>1.93728</v>
      </c>
      <c r="C57" s="44">
        <v>1.87295</v>
      </c>
      <c r="D57" s="44">
        <v>1.80519</v>
      </c>
      <c r="E57" s="44">
        <v>1.7704</v>
      </c>
      <c r="F57" s="44">
        <v>1.79464</v>
      </c>
      <c r="G57" s="44">
        <v>1.81506</v>
      </c>
      <c r="H57" s="44">
        <v>1.86484</v>
      </c>
      <c r="I57" s="44">
        <v>1.98964</v>
      </c>
      <c r="J57" s="44">
        <v>2.18423</v>
      </c>
      <c r="K57" s="44">
        <v>2.18941</v>
      </c>
      <c r="L57" s="44">
        <v>2.18054</v>
      </c>
      <c r="M57" s="44">
        <v>2.17802</v>
      </c>
      <c r="N57" s="44">
        <v>2.17319</v>
      </c>
      <c r="O57" s="44">
        <v>2.15657</v>
      </c>
      <c r="P57" s="44">
        <v>2.15629</v>
      </c>
      <c r="Q57" s="44">
        <v>2.15377</v>
      </c>
      <c r="R57" s="44">
        <v>2.14757</v>
      </c>
      <c r="S57" s="44">
        <v>2.10365</v>
      </c>
      <c r="T57" s="44">
        <v>2.16145</v>
      </c>
      <c r="U57" s="44">
        <v>2.17173</v>
      </c>
      <c r="V57" s="44">
        <v>2.15485</v>
      </c>
      <c r="W57" s="44">
        <v>2.11486</v>
      </c>
      <c r="X57" s="44">
        <v>2.06976</v>
      </c>
      <c r="Y57" s="44">
        <v>1.90398</v>
      </c>
    </row>
    <row r="58" spans="1:25" ht="15.75">
      <c r="A58" s="43">
        <v>14</v>
      </c>
      <c r="B58" s="44">
        <v>1.73685</v>
      </c>
      <c r="C58" s="44">
        <v>1.66507</v>
      </c>
      <c r="D58" s="44">
        <v>1.64455</v>
      </c>
      <c r="E58" s="44">
        <v>1.63286</v>
      </c>
      <c r="F58" s="44">
        <v>1.64324</v>
      </c>
      <c r="G58" s="44">
        <v>1.6646</v>
      </c>
      <c r="H58" s="44">
        <v>1.69629</v>
      </c>
      <c r="I58" s="44">
        <v>1.81648</v>
      </c>
      <c r="J58" s="44">
        <v>1.93217</v>
      </c>
      <c r="K58" s="44">
        <v>1.94456</v>
      </c>
      <c r="L58" s="44">
        <v>1.94047</v>
      </c>
      <c r="M58" s="44">
        <v>1.93866</v>
      </c>
      <c r="N58" s="44">
        <v>1.9461</v>
      </c>
      <c r="O58" s="44">
        <v>1.93528</v>
      </c>
      <c r="P58" s="44">
        <v>1.92796</v>
      </c>
      <c r="Q58" s="44">
        <v>1.92647</v>
      </c>
      <c r="R58" s="44">
        <v>1.91498</v>
      </c>
      <c r="S58" s="44">
        <v>1.92058</v>
      </c>
      <c r="T58" s="44">
        <v>2.08353</v>
      </c>
      <c r="U58" s="44">
        <v>1.97897</v>
      </c>
      <c r="V58" s="44">
        <v>1.95786</v>
      </c>
      <c r="W58" s="44">
        <v>1.89908</v>
      </c>
      <c r="X58" s="44">
        <v>1.85983</v>
      </c>
      <c r="Y58" s="44">
        <v>1.82626</v>
      </c>
    </row>
    <row r="59" spans="1:25" ht="15.75">
      <c r="A59" s="43">
        <v>15</v>
      </c>
      <c r="B59" s="44">
        <v>1.87472</v>
      </c>
      <c r="C59" s="44">
        <v>1.80218</v>
      </c>
      <c r="D59" s="44">
        <v>1.76926</v>
      </c>
      <c r="E59" s="44">
        <v>1.71802</v>
      </c>
      <c r="F59" s="44">
        <v>1.86984</v>
      </c>
      <c r="G59" s="44">
        <v>1.94818</v>
      </c>
      <c r="H59" s="44">
        <v>2.02163</v>
      </c>
      <c r="I59" s="44">
        <v>2.14505</v>
      </c>
      <c r="J59" s="44">
        <v>2.14729</v>
      </c>
      <c r="K59" s="44">
        <v>2.15109</v>
      </c>
      <c r="L59" s="44">
        <v>2.1445</v>
      </c>
      <c r="M59" s="44">
        <v>2.14326</v>
      </c>
      <c r="N59" s="44">
        <v>2.1433</v>
      </c>
      <c r="O59" s="44">
        <v>2.14079</v>
      </c>
      <c r="P59" s="44">
        <v>2.13856</v>
      </c>
      <c r="Q59" s="44">
        <v>2.13924</v>
      </c>
      <c r="R59" s="44">
        <v>2.12732</v>
      </c>
      <c r="S59" s="44">
        <v>2.13184</v>
      </c>
      <c r="T59" s="44">
        <v>2.13573</v>
      </c>
      <c r="U59" s="44">
        <v>2.156</v>
      </c>
      <c r="V59" s="44">
        <v>2.12004</v>
      </c>
      <c r="W59" s="44">
        <v>2.08366</v>
      </c>
      <c r="X59" s="44">
        <v>1.9846</v>
      </c>
      <c r="Y59" s="44">
        <v>1.90919</v>
      </c>
    </row>
    <row r="60" spans="1:25" ht="15.75">
      <c r="A60" s="43">
        <v>16</v>
      </c>
      <c r="B60" s="44">
        <v>1.85958</v>
      </c>
      <c r="C60" s="44">
        <v>1.82962</v>
      </c>
      <c r="D60" s="44">
        <v>1.77259</v>
      </c>
      <c r="E60" s="44">
        <v>1.76399</v>
      </c>
      <c r="F60" s="44">
        <v>1.82854</v>
      </c>
      <c r="G60" s="44">
        <v>1.93647</v>
      </c>
      <c r="H60" s="44">
        <v>2.06013</v>
      </c>
      <c r="I60" s="44">
        <v>2.12761</v>
      </c>
      <c r="J60" s="44">
        <v>2.12123</v>
      </c>
      <c r="K60" s="44">
        <v>2.12285</v>
      </c>
      <c r="L60" s="44">
        <v>2.09673</v>
      </c>
      <c r="M60" s="44">
        <v>2.09666</v>
      </c>
      <c r="N60" s="44">
        <v>2.09525</v>
      </c>
      <c r="O60" s="44">
        <v>2.08281</v>
      </c>
      <c r="P60" s="44">
        <v>2.08484</v>
      </c>
      <c r="Q60" s="44">
        <v>2.08602</v>
      </c>
      <c r="R60" s="44">
        <v>2.09194</v>
      </c>
      <c r="S60" s="44">
        <v>2.11685</v>
      </c>
      <c r="T60" s="44">
        <v>2.13479</v>
      </c>
      <c r="U60" s="44">
        <v>2.14311</v>
      </c>
      <c r="V60" s="44">
        <v>2.09921</v>
      </c>
      <c r="W60" s="44">
        <v>2.07745</v>
      </c>
      <c r="X60" s="44">
        <v>2.03828</v>
      </c>
      <c r="Y60" s="44">
        <v>1.98459</v>
      </c>
    </row>
    <row r="61" spans="1:25" ht="15.75">
      <c r="A61" s="43">
        <v>17</v>
      </c>
      <c r="B61" s="44">
        <v>1.84691</v>
      </c>
      <c r="C61" s="44">
        <v>1.82651</v>
      </c>
      <c r="D61" s="44">
        <v>1.77628</v>
      </c>
      <c r="E61" s="44">
        <v>1.78567</v>
      </c>
      <c r="F61" s="44">
        <v>1.84501</v>
      </c>
      <c r="G61" s="44">
        <v>1.94088</v>
      </c>
      <c r="H61" s="44">
        <v>1.97297</v>
      </c>
      <c r="I61" s="44">
        <v>2.10088</v>
      </c>
      <c r="J61" s="44">
        <v>2.0874</v>
      </c>
      <c r="K61" s="44">
        <v>2.08336</v>
      </c>
      <c r="L61" s="44">
        <v>2.07597</v>
      </c>
      <c r="M61" s="44">
        <v>2.07187</v>
      </c>
      <c r="N61" s="44">
        <v>2.06621</v>
      </c>
      <c r="O61" s="44">
        <v>2.03885</v>
      </c>
      <c r="P61" s="44">
        <v>2.04194</v>
      </c>
      <c r="Q61" s="44">
        <v>2.04225</v>
      </c>
      <c r="R61" s="44">
        <v>2.05542</v>
      </c>
      <c r="S61" s="44">
        <v>2.08109</v>
      </c>
      <c r="T61" s="44">
        <v>2.10193</v>
      </c>
      <c r="U61" s="44">
        <v>2.1004</v>
      </c>
      <c r="V61" s="44">
        <v>2.04836</v>
      </c>
      <c r="W61" s="44">
        <v>1.98683</v>
      </c>
      <c r="X61" s="44">
        <v>1.99613</v>
      </c>
      <c r="Y61" s="44">
        <v>1.9027</v>
      </c>
    </row>
    <row r="62" spans="1:25" ht="15.75">
      <c r="A62" s="43">
        <v>18</v>
      </c>
      <c r="B62" s="44">
        <v>1.8454</v>
      </c>
      <c r="C62" s="44">
        <v>1.78464</v>
      </c>
      <c r="D62" s="44">
        <v>1.75197</v>
      </c>
      <c r="E62" s="44">
        <v>1.75797</v>
      </c>
      <c r="F62" s="44">
        <v>1.8855</v>
      </c>
      <c r="G62" s="44">
        <v>1.92357</v>
      </c>
      <c r="H62" s="44">
        <v>2.07885</v>
      </c>
      <c r="I62" s="44">
        <v>2.1419</v>
      </c>
      <c r="J62" s="44">
        <v>2.13417</v>
      </c>
      <c r="K62" s="44">
        <v>2.13307</v>
      </c>
      <c r="L62" s="44">
        <v>2.12498</v>
      </c>
      <c r="M62" s="44">
        <v>2.12479</v>
      </c>
      <c r="N62" s="44">
        <v>2.12547</v>
      </c>
      <c r="O62" s="44">
        <v>2.1228</v>
      </c>
      <c r="P62" s="44">
        <v>2.12724</v>
      </c>
      <c r="Q62" s="44">
        <v>2.12416</v>
      </c>
      <c r="R62" s="44">
        <v>2.12681</v>
      </c>
      <c r="S62" s="44">
        <v>2.12995</v>
      </c>
      <c r="T62" s="44">
        <v>2.15258</v>
      </c>
      <c r="U62" s="44">
        <v>2.15219</v>
      </c>
      <c r="V62" s="44">
        <v>2.13772</v>
      </c>
      <c r="W62" s="44">
        <v>2.06804</v>
      </c>
      <c r="X62" s="44">
        <v>2.02939</v>
      </c>
      <c r="Y62" s="44">
        <v>1.92887</v>
      </c>
    </row>
    <row r="63" spans="1:25" ht="15.75">
      <c r="A63" s="43">
        <v>19</v>
      </c>
      <c r="B63" s="44">
        <v>1.83202</v>
      </c>
      <c r="C63" s="44">
        <v>1.77876</v>
      </c>
      <c r="D63" s="44">
        <v>1.74739</v>
      </c>
      <c r="E63" s="44">
        <v>1.75251</v>
      </c>
      <c r="F63" s="44">
        <v>1.84252</v>
      </c>
      <c r="G63" s="44">
        <v>1.95734</v>
      </c>
      <c r="H63" s="44">
        <v>2.04198</v>
      </c>
      <c r="I63" s="44">
        <v>2.15398</v>
      </c>
      <c r="J63" s="44">
        <v>2.13986</v>
      </c>
      <c r="K63" s="44">
        <v>2.1351</v>
      </c>
      <c r="L63" s="44">
        <v>2.12718</v>
      </c>
      <c r="M63" s="44">
        <v>2.12799</v>
      </c>
      <c r="N63" s="44">
        <v>2.12512</v>
      </c>
      <c r="O63" s="44">
        <v>2.12377</v>
      </c>
      <c r="P63" s="44">
        <v>2.12797</v>
      </c>
      <c r="Q63" s="44">
        <v>2.13217</v>
      </c>
      <c r="R63" s="44">
        <v>2.1385</v>
      </c>
      <c r="S63" s="44">
        <v>2.12982</v>
      </c>
      <c r="T63" s="44">
        <v>2.13742</v>
      </c>
      <c r="U63" s="44">
        <v>2.1502</v>
      </c>
      <c r="V63" s="44">
        <v>2.13168</v>
      </c>
      <c r="W63" s="44">
        <v>2.04248</v>
      </c>
      <c r="X63" s="44">
        <v>1.99821</v>
      </c>
      <c r="Y63" s="44">
        <v>1.91602</v>
      </c>
    </row>
    <row r="64" spans="1:25" ht="15.75">
      <c r="A64" s="43">
        <v>20</v>
      </c>
      <c r="B64" s="44">
        <v>1.94004</v>
      </c>
      <c r="C64" s="44">
        <v>1.85401</v>
      </c>
      <c r="D64" s="44">
        <v>1.84057</v>
      </c>
      <c r="E64" s="44">
        <v>1.8334</v>
      </c>
      <c r="F64" s="44">
        <v>1.84453</v>
      </c>
      <c r="G64" s="44">
        <v>1.87352</v>
      </c>
      <c r="H64" s="44">
        <v>1.92548</v>
      </c>
      <c r="I64" s="44">
        <v>2.05044</v>
      </c>
      <c r="J64" s="44">
        <v>2.0698</v>
      </c>
      <c r="K64" s="44">
        <v>2.0669</v>
      </c>
      <c r="L64" s="44">
        <v>2.02899</v>
      </c>
      <c r="M64" s="44">
        <v>2.0302</v>
      </c>
      <c r="N64" s="44">
        <v>2.01811</v>
      </c>
      <c r="O64" s="44">
        <v>2.01619</v>
      </c>
      <c r="P64" s="44">
        <v>2.02454</v>
      </c>
      <c r="Q64" s="44">
        <v>2.05779</v>
      </c>
      <c r="R64" s="44">
        <v>2.07494</v>
      </c>
      <c r="S64" s="44">
        <v>2.07416</v>
      </c>
      <c r="T64" s="44">
        <v>2.08485</v>
      </c>
      <c r="U64" s="44">
        <v>2.09973</v>
      </c>
      <c r="V64" s="44">
        <v>2.05843</v>
      </c>
      <c r="W64" s="44">
        <v>2.00948</v>
      </c>
      <c r="X64" s="44">
        <v>1.98165</v>
      </c>
      <c r="Y64" s="44">
        <v>1.93564</v>
      </c>
    </row>
    <row r="65" spans="1:25" ht="15.75">
      <c r="A65" s="43">
        <v>21</v>
      </c>
      <c r="B65" s="44">
        <v>1.80335</v>
      </c>
      <c r="C65" s="44">
        <v>1.79962</v>
      </c>
      <c r="D65" s="44">
        <v>1.79063</v>
      </c>
      <c r="E65" s="44">
        <v>1.77156</v>
      </c>
      <c r="F65" s="44">
        <v>1.78533</v>
      </c>
      <c r="G65" s="44">
        <v>1.81044</v>
      </c>
      <c r="H65" s="44">
        <v>1.83529</v>
      </c>
      <c r="I65" s="44">
        <v>1.84748</v>
      </c>
      <c r="J65" s="44">
        <v>1.85894</v>
      </c>
      <c r="K65" s="44">
        <v>1.87341</v>
      </c>
      <c r="L65" s="44">
        <v>1.86236</v>
      </c>
      <c r="M65" s="44">
        <v>1.8558</v>
      </c>
      <c r="N65" s="44">
        <v>1.84407</v>
      </c>
      <c r="O65" s="44">
        <v>1.84226</v>
      </c>
      <c r="P65" s="44">
        <v>1.84758</v>
      </c>
      <c r="Q65" s="44">
        <v>1.85487</v>
      </c>
      <c r="R65" s="44">
        <v>1.86152</v>
      </c>
      <c r="S65" s="44">
        <v>1.85844</v>
      </c>
      <c r="T65" s="44">
        <v>1.88476</v>
      </c>
      <c r="U65" s="44">
        <v>1.90309</v>
      </c>
      <c r="V65" s="44">
        <v>1.89115</v>
      </c>
      <c r="W65" s="44">
        <v>1.82899</v>
      </c>
      <c r="X65" s="44">
        <v>1.81203</v>
      </c>
      <c r="Y65" s="44">
        <v>1.80946</v>
      </c>
    </row>
    <row r="66" spans="1:25" ht="15.75">
      <c r="A66" s="43">
        <v>22</v>
      </c>
      <c r="B66" s="44">
        <v>1.79266</v>
      </c>
      <c r="C66" s="44">
        <v>1.78654</v>
      </c>
      <c r="D66" s="44">
        <v>1.78625</v>
      </c>
      <c r="E66" s="44">
        <v>1.79009</v>
      </c>
      <c r="F66" s="44">
        <v>1.8045</v>
      </c>
      <c r="G66" s="44">
        <v>1.8265</v>
      </c>
      <c r="H66" s="44">
        <v>1.94005</v>
      </c>
      <c r="I66" s="44">
        <v>2.03219</v>
      </c>
      <c r="J66" s="44">
        <v>1.9954</v>
      </c>
      <c r="K66" s="44">
        <v>2.00648</v>
      </c>
      <c r="L66" s="44">
        <v>2.11652</v>
      </c>
      <c r="M66" s="44">
        <v>2.10948</v>
      </c>
      <c r="N66" s="44">
        <v>1.98478</v>
      </c>
      <c r="O66" s="44">
        <v>1.9745</v>
      </c>
      <c r="P66" s="44">
        <v>1.9677</v>
      </c>
      <c r="Q66" s="44">
        <v>1.97266</v>
      </c>
      <c r="R66" s="44">
        <v>1.99278</v>
      </c>
      <c r="S66" s="44">
        <v>1.98111</v>
      </c>
      <c r="T66" s="44">
        <v>2.00005</v>
      </c>
      <c r="U66" s="44">
        <v>2.01077</v>
      </c>
      <c r="V66" s="44">
        <v>1.96779</v>
      </c>
      <c r="W66" s="44">
        <v>1.93498</v>
      </c>
      <c r="X66" s="44">
        <v>1.89265</v>
      </c>
      <c r="Y66" s="44">
        <v>1.81802</v>
      </c>
    </row>
    <row r="67" spans="1:25" ht="15.75">
      <c r="A67" s="43">
        <v>23</v>
      </c>
      <c r="B67" s="44">
        <v>1.62333</v>
      </c>
      <c r="C67" s="44">
        <v>1.61076</v>
      </c>
      <c r="D67" s="44">
        <v>1.61218</v>
      </c>
      <c r="E67" s="44">
        <v>1.62177</v>
      </c>
      <c r="F67" s="44">
        <v>1.63531</v>
      </c>
      <c r="G67" s="44">
        <v>1.67059</v>
      </c>
      <c r="H67" s="44">
        <v>1.67707</v>
      </c>
      <c r="I67" s="44">
        <v>1.85529</v>
      </c>
      <c r="J67" s="44">
        <v>1.86162</v>
      </c>
      <c r="K67" s="44">
        <v>1.89113</v>
      </c>
      <c r="L67" s="44">
        <v>1.87352</v>
      </c>
      <c r="M67" s="44">
        <v>1.93611</v>
      </c>
      <c r="N67" s="44">
        <v>1.90518</v>
      </c>
      <c r="O67" s="44">
        <v>1.92162</v>
      </c>
      <c r="P67" s="44">
        <v>1.8756</v>
      </c>
      <c r="Q67" s="44">
        <v>1.94117</v>
      </c>
      <c r="R67" s="44">
        <v>1.88362</v>
      </c>
      <c r="S67" s="44">
        <v>1.86134</v>
      </c>
      <c r="T67" s="44">
        <v>1.8138</v>
      </c>
      <c r="U67" s="44">
        <v>1.8942</v>
      </c>
      <c r="V67" s="44">
        <v>1.91823</v>
      </c>
      <c r="W67" s="44">
        <v>1.93538</v>
      </c>
      <c r="X67" s="44">
        <v>1.81604</v>
      </c>
      <c r="Y67" s="44">
        <v>1.73192</v>
      </c>
    </row>
    <row r="68" spans="1:25" ht="15.75">
      <c r="A68" s="43">
        <v>24</v>
      </c>
      <c r="B68" s="44">
        <v>1.73232</v>
      </c>
      <c r="C68" s="44">
        <v>1.68133</v>
      </c>
      <c r="D68" s="44">
        <v>1.67458</v>
      </c>
      <c r="E68" s="44">
        <v>1.68291</v>
      </c>
      <c r="F68" s="44">
        <v>1.71727</v>
      </c>
      <c r="G68" s="44">
        <v>1.78442</v>
      </c>
      <c r="H68" s="44">
        <v>1.86526</v>
      </c>
      <c r="I68" s="44">
        <v>2.01797</v>
      </c>
      <c r="J68" s="44">
        <v>2.03788</v>
      </c>
      <c r="K68" s="44">
        <v>2.03645</v>
      </c>
      <c r="L68" s="44">
        <v>1.95203</v>
      </c>
      <c r="M68" s="44">
        <v>1.94758</v>
      </c>
      <c r="N68" s="44">
        <v>1.94163</v>
      </c>
      <c r="O68" s="44">
        <v>1.9415</v>
      </c>
      <c r="P68" s="44">
        <v>1.94537</v>
      </c>
      <c r="Q68" s="44">
        <v>1.93517</v>
      </c>
      <c r="R68" s="44">
        <v>1.92895</v>
      </c>
      <c r="S68" s="44">
        <v>1.8782</v>
      </c>
      <c r="T68" s="44">
        <v>1.86335</v>
      </c>
      <c r="U68" s="44">
        <v>1.92463</v>
      </c>
      <c r="V68" s="44">
        <v>1.9571</v>
      </c>
      <c r="W68" s="44">
        <v>1.92223</v>
      </c>
      <c r="X68" s="44">
        <v>1.81998</v>
      </c>
      <c r="Y68" s="44">
        <v>1.73616</v>
      </c>
    </row>
    <row r="69" spans="1:25" ht="15.75">
      <c r="A69" s="43">
        <v>25</v>
      </c>
      <c r="B69" s="44">
        <v>1.66116</v>
      </c>
      <c r="C69" s="44">
        <v>1.66285</v>
      </c>
      <c r="D69" s="44">
        <v>1.65221</v>
      </c>
      <c r="E69" s="44">
        <v>1.65403</v>
      </c>
      <c r="F69" s="44">
        <v>1.68173</v>
      </c>
      <c r="G69" s="44">
        <v>1.74252</v>
      </c>
      <c r="H69" s="44">
        <v>1.78771</v>
      </c>
      <c r="I69" s="44">
        <v>1.93131</v>
      </c>
      <c r="J69" s="44">
        <v>1.89726</v>
      </c>
      <c r="K69" s="44">
        <v>2.00304</v>
      </c>
      <c r="L69" s="44">
        <v>1.93276</v>
      </c>
      <c r="M69" s="44">
        <v>1.87489</v>
      </c>
      <c r="N69" s="44">
        <v>1.88733</v>
      </c>
      <c r="O69" s="44">
        <v>1.88044</v>
      </c>
      <c r="P69" s="44">
        <v>1.90935</v>
      </c>
      <c r="Q69" s="44">
        <v>1.90936</v>
      </c>
      <c r="R69" s="44">
        <v>1.87787</v>
      </c>
      <c r="S69" s="44">
        <v>1.80485</v>
      </c>
      <c r="T69" s="44">
        <v>1.82531</v>
      </c>
      <c r="U69" s="44">
        <v>1.91277</v>
      </c>
      <c r="V69" s="44">
        <v>1.98094</v>
      </c>
      <c r="W69" s="44">
        <v>1.91481</v>
      </c>
      <c r="X69" s="44">
        <v>1.85375</v>
      </c>
      <c r="Y69" s="44">
        <v>1.77066</v>
      </c>
    </row>
    <row r="70" spans="1:25" ht="15.75">
      <c r="A70" s="43">
        <v>26</v>
      </c>
      <c r="B70" s="44">
        <v>1.68866</v>
      </c>
      <c r="C70" s="44">
        <v>1.65652</v>
      </c>
      <c r="D70" s="44">
        <v>1.62294</v>
      </c>
      <c r="E70" s="44">
        <v>1.63011</v>
      </c>
      <c r="F70" s="44">
        <v>1.66055</v>
      </c>
      <c r="G70" s="44">
        <v>1.75305</v>
      </c>
      <c r="H70" s="44">
        <v>1.8501</v>
      </c>
      <c r="I70" s="44">
        <v>2.01598</v>
      </c>
      <c r="J70" s="44">
        <v>1.97425</v>
      </c>
      <c r="K70" s="44">
        <v>2.03287</v>
      </c>
      <c r="L70" s="44">
        <v>2.00555</v>
      </c>
      <c r="M70" s="44">
        <v>1.99141</v>
      </c>
      <c r="N70" s="44">
        <v>1.94161</v>
      </c>
      <c r="O70" s="44">
        <v>1.94308</v>
      </c>
      <c r="P70" s="44">
        <v>1.93123</v>
      </c>
      <c r="Q70" s="44">
        <v>1.9344</v>
      </c>
      <c r="R70" s="44">
        <v>1.90859</v>
      </c>
      <c r="S70" s="44">
        <v>1.87822</v>
      </c>
      <c r="T70" s="44">
        <v>1.87804</v>
      </c>
      <c r="U70" s="44">
        <v>1.92439</v>
      </c>
      <c r="V70" s="44">
        <v>1.98815</v>
      </c>
      <c r="W70" s="44">
        <v>1.96237</v>
      </c>
      <c r="X70" s="44">
        <v>1.88595</v>
      </c>
      <c r="Y70" s="44">
        <v>1.76696</v>
      </c>
    </row>
    <row r="71" spans="1:25" ht="15.75">
      <c r="A71" s="43">
        <v>27</v>
      </c>
      <c r="B71" s="44">
        <v>1.75466</v>
      </c>
      <c r="C71" s="44">
        <v>1.71626</v>
      </c>
      <c r="D71" s="44">
        <v>1.6482</v>
      </c>
      <c r="E71" s="44">
        <v>1.64749</v>
      </c>
      <c r="F71" s="44">
        <v>1.62762</v>
      </c>
      <c r="G71" s="44">
        <v>1.66587</v>
      </c>
      <c r="H71" s="44">
        <v>1.71919</v>
      </c>
      <c r="I71" s="44">
        <v>1.81432</v>
      </c>
      <c r="J71" s="44">
        <v>1.90193</v>
      </c>
      <c r="K71" s="44">
        <v>1.96132</v>
      </c>
      <c r="L71" s="44">
        <v>1.9001</v>
      </c>
      <c r="M71" s="44">
        <v>1.96478</v>
      </c>
      <c r="N71" s="44">
        <v>1.91591</v>
      </c>
      <c r="O71" s="44">
        <v>1.89511</v>
      </c>
      <c r="P71" s="44">
        <v>1.89276</v>
      </c>
      <c r="Q71" s="44">
        <v>1.89985</v>
      </c>
      <c r="R71" s="44">
        <v>1.9189</v>
      </c>
      <c r="S71" s="44">
        <v>1.94684</v>
      </c>
      <c r="T71" s="44">
        <v>1.92687</v>
      </c>
      <c r="U71" s="44">
        <v>2.15052</v>
      </c>
      <c r="V71" s="44">
        <v>2.15969</v>
      </c>
      <c r="W71" s="44">
        <v>2.05406</v>
      </c>
      <c r="X71" s="44">
        <v>1.90158</v>
      </c>
      <c r="Y71" s="44">
        <v>1.78328</v>
      </c>
    </row>
    <row r="72" spans="1:25" ht="15.75">
      <c r="A72" s="43">
        <v>28</v>
      </c>
      <c r="B72" s="44">
        <v>1.74684</v>
      </c>
      <c r="C72" s="44">
        <v>1.68137</v>
      </c>
      <c r="D72" s="44">
        <v>1.65004</v>
      </c>
      <c r="E72" s="44">
        <v>1.58284</v>
      </c>
      <c r="F72" s="44">
        <v>1.58329</v>
      </c>
      <c r="G72" s="44">
        <v>1.62166</v>
      </c>
      <c r="H72" s="44">
        <v>1.68178</v>
      </c>
      <c r="I72" s="44">
        <v>1.70339</v>
      </c>
      <c r="J72" s="44">
        <v>1.80451</v>
      </c>
      <c r="K72" s="44">
        <v>1.88933</v>
      </c>
      <c r="L72" s="44">
        <v>1.86287</v>
      </c>
      <c r="M72" s="44">
        <v>1.85206</v>
      </c>
      <c r="N72" s="44">
        <v>1.83948</v>
      </c>
      <c r="O72" s="44">
        <v>1.77046</v>
      </c>
      <c r="P72" s="44">
        <v>1.78243</v>
      </c>
      <c r="Q72" s="44">
        <v>1.74764</v>
      </c>
      <c r="R72" s="44">
        <v>1.77883</v>
      </c>
      <c r="S72" s="44">
        <v>1.81445</v>
      </c>
      <c r="T72" s="44">
        <v>1.82164</v>
      </c>
      <c r="U72" s="44">
        <v>2.09911</v>
      </c>
      <c r="V72" s="44">
        <v>2.16724</v>
      </c>
      <c r="W72" s="44">
        <v>2.02662</v>
      </c>
      <c r="X72" s="44">
        <v>1.90874</v>
      </c>
      <c r="Y72" s="44">
        <v>1.82151</v>
      </c>
    </row>
    <row r="73" spans="1:25" ht="15.75">
      <c r="A73" s="43">
        <v>29</v>
      </c>
      <c r="B73" s="44">
        <v>1.7305</v>
      </c>
      <c r="C73" s="44">
        <v>1.6041</v>
      </c>
      <c r="D73" s="44">
        <v>1.59145</v>
      </c>
      <c r="E73" s="44">
        <v>1.60917</v>
      </c>
      <c r="F73" s="44">
        <v>1.63989</v>
      </c>
      <c r="G73" s="44">
        <v>1.74596</v>
      </c>
      <c r="H73" s="44">
        <v>1.88716</v>
      </c>
      <c r="I73" s="44">
        <v>2.08271</v>
      </c>
      <c r="J73" s="44">
        <v>2.08939</v>
      </c>
      <c r="K73" s="44">
        <v>2.15079</v>
      </c>
      <c r="L73" s="44">
        <v>2.14676</v>
      </c>
      <c r="M73" s="44">
        <v>2.16103</v>
      </c>
      <c r="N73" s="44">
        <v>2.14247</v>
      </c>
      <c r="O73" s="44">
        <v>2.14643</v>
      </c>
      <c r="P73" s="44">
        <v>2.14851</v>
      </c>
      <c r="Q73" s="44">
        <v>2.14725</v>
      </c>
      <c r="R73" s="44">
        <v>2.12505</v>
      </c>
      <c r="S73" s="44">
        <v>2.07311</v>
      </c>
      <c r="T73" s="44">
        <v>2.06003</v>
      </c>
      <c r="U73" s="44">
        <v>2.11526</v>
      </c>
      <c r="V73" s="44">
        <v>2.12568</v>
      </c>
      <c r="W73" s="44">
        <v>2.08391</v>
      </c>
      <c r="X73" s="44">
        <v>1.9115</v>
      </c>
      <c r="Y73" s="44">
        <v>1.82156</v>
      </c>
    </row>
    <row r="74" spans="1:25" ht="15.75">
      <c r="A74" s="43">
        <v>30</v>
      </c>
      <c r="B74" s="44">
        <v>1.61605</v>
      </c>
      <c r="C74" s="44">
        <v>1.56311</v>
      </c>
      <c r="D74" s="44">
        <v>1.54943</v>
      </c>
      <c r="E74" s="44">
        <v>1.56274</v>
      </c>
      <c r="F74" s="44">
        <v>1.59505</v>
      </c>
      <c r="G74" s="44">
        <v>1.7061</v>
      </c>
      <c r="H74" s="44">
        <v>1.79399</v>
      </c>
      <c r="I74" s="44">
        <v>1.96481</v>
      </c>
      <c r="J74" s="44">
        <v>2.01206</v>
      </c>
      <c r="K74" s="44">
        <v>2.13653</v>
      </c>
      <c r="L74" s="44">
        <v>2.10175</v>
      </c>
      <c r="M74" s="44">
        <v>2.14031</v>
      </c>
      <c r="N74" s="44">
        <v>2.06846</v>
      </c>
      <c r="O74" s="44">
        <v>2.0442</v>
      </c>
      <c r="P74" s="44">
        <v>1.98956</v>
      </c>
      <c r="Q74" s="44">
        <v>1.96219</v>
      </c>
      <c r="R74" s="44">
        <v>1.93075</v>
      </c>
      <c r="S74" s="44">
        <v>1.89901</v>
      </c>
      <c r="T74" s="44">
        <v>1.90739</v>
      </c>
      <c r="U74" s="44">
        <v>1.93923</v>
      </c>
      <c r="V74" s="44">
        <v>1.95245</v>
      </c>
      <c r="W74" s="44">
        <v>1.93388</v>
      </c>
      <c r="X74" s="44">
        <v>1.88521</v>
      </c>
      <c r="Y74" s="44">
        <v>1.7911</v>
      </c>
    </row>
    <row r="75" spans="1:25" ht="15.75">
      <c r="A75" s="43">
        <v>31</v>
      </c>
      <c r="B75" s="44">
        <v>1.61605</v>
      </c>
      <c r="C75" s="44">
        <v>1.56311</v>
      </c>
      <c r="D75" s="44">
        <v>1.54943</v>
      </c>
      <c r="E75" s="44">
        <v>1.56274</v>
      </c>
      <c r="F75" s="44">
        <v>1.59505</v>
      </c>
      <c r="G75" s="44">
        <v>1.7061</v>
      </c>
      <c r="H75" s="44">
        <v>1.79399</v>
      </c>
      <c r="I75" s="44">
        <v>1.96481</v>
      </c>
      <c r="J75" s="44">
        <v>2.01206</v>
      </c>
      <c r="K75" s="44">
        <v>2.13653</v>
      </c>
      <c r="L75" s="44">
        <v>2.10175</v>
      </c>
      <c r="M75" s="44">
        <v>2.14031</v>
      </c>
      <c r="N75" s="44">
        <v>2.06846</v>
      </c>
      <c r="O75" s="44">
        <v>2.0442</v>
      </c>
      <c r="P75" s="44">
        <v>1.98956</v>
      </c>
      <c r="Q75" s="44">
        <v>1.96219</v>
      </c>
      <c r="R75" s="44">
        <v>1.93075</v>
      </c>
      <c r="S75" s="44">
        <v>1.89901</v>
      </c>
      <c r="T75" s="44">
        <v>1.90739</v>
      </c>
      <c r="U75" s="44">
        <v>1.93923</v>
      </c>
      <c r="V75" s="44">
        <v>1.95245</v>
      </c>
      <c r="W75" s="44">
        <v>1.93388</v>
      </c>
      <c r="X75" s="44">
        <v>1.88521</v>
      </c>
      <c r="Y75" s="44">
        <v>1.7911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1.96562</v>
      </c>
      <c r="C80" s="44">
        <v>1.95088</v>
      </c>
      <c r="D80" s="44">
        <v>1.83237</v>
      </c>
      <c r="E80" s="44">
        <v>1.83648</v>
      </c>
      <c r="F80" s="44">
        <v>1.88326</v>
      </c>
      <c r="G80" s="44">
        <v>2.02973</v>
      </c>
      <c r="H80" s="44">
        <v>2.10745</v>
      </c>
      <c r="I80" s="44">
        <v>2.17099</v>
      </c>
      <c r="J80" s="44">
        <v>2.19402</v>
      </c>
      <c r="K80" s="44">
        <v>2.22812</v>
      </c>
      <c r="L80" s="44">
        <v>2.20639</v>
      </c>
      <c r="M80" s="44">
        <v>2.2105</v>
      </c>
      <c r="N80" s="44">
        <v>2.15692</v>
      </c>
      <c r="O80" s="44">
        <v>2.1562</v>
      </c>
      <c r="P80" s="44">
        <v>2.13069</v>
      </c>
      <c r="Q80" s="44">
        <v>2.15809</v>
      </c>
      <c r="R80" s="44">
        <v>2.15362</v>
      </c>
      <c r="S80" s="44">
        <v>2.13208</v>
      </c>
      <c r="T80" s="44">
        <v>2.14315</v>
      </c>
      <c r="U80" s="44">
        <v>2.16346</v>
      </c>
      <c r="V80" s="44">
        <v>2.14503</v>
      </c>
      <c r="W80" s="44">
        <v>2.04989</v>
      </c>
      <c r="X80" s="44">
        <v>2.03293</v>
      </c>
      <c r="Y80" s="44">
        <v>1.99824</v>
      </c>
    </row>
    <row r="81" spans="1:25" ht="15.75">
      <c r="A81" s="43">
        <v>2</v>
      </c>
      <c r="B81" s="44">
        <v>1.83086</v>
      </c>
      <c r="C81" s="44">
        <v>1.81519</v>
      </c>
      <c r="D81" s="44">
        <v>1.8187</v>
      </c>
      <c r="E81" s="44">
        <v>1.84553</v>
      </c>
      <c r="F81" s="44">
        <v>1.90614</v>
      </c>
      <c r="G81" s="44">
        <v>2.05467</v>
      </c>
      <c r="H81" s="44">
        <v>2.10646</v>
      </c>
      <c r="I81" s="44">
        <v>2.12095</v>
      </c>
      <c r="J81" s="44">
        <v>2.13337</v>
      </c>
      <c r="K81" s="44">
        <v>2.13781</v>
      </c>
      <c r="L81" s="44">
        <v>2.12657</v>
      </c>
      <c r="M81" s="44">
        <v>2.13647</v>
      </c>
      <c r="N81" s="44">
        <v>2.12601</v>
      </c>
      <c r="O81" s="44">
        <v>2.12596</v>
      </c>
      <c r="P81" s="44">
        <v>2.11554</v>
      </c>
      <c r="Q81" s="44">
        <v>2.12521</v>
      </c>
      <c r="R81" s="44">
        <v>2.15108</v>
      </c>
      <c r="S81" s="44">
        <v>2.14647</v>
      </c>
      <c r="T81" s="44">
        <v>2.19559</v>
      </c>
      <c r="U81" s="44">
        <v>2.19105</v>
      </c>
      <c r="V81" s="44">
        <v>2.13203</v>
      </c>
      <c r="W81" s="44">
        <v>2.06756</v>
      </c>
      <c r="X81" s="44">
        <v>2.05647</v>
      </c>
      <c r="Y81" s="44">
        <v>2.00224</v>
      </c>
    </row>
    <row r="82" spans="1:25" ht="15.75">
      <c r="A82" s="43">
        <v>3</v>
      </c>
      <c r="B82" s="44">
        <v>1.99071</v>
      </c>
      <c r="C82" s="44">
        <v>1.86559</v>
      </c>
      <c r="D82" s="44">
        <v>1.8338</v>
      </c>
      <c r="E82" s="44">
        <v>1.85463</v>
      </c>
      <c r="F82" s="44">
        <v>1.89501</v>
      </c>
      <c r="G82" s="44">
        <v>2.07921</v>
      </c>
      <c r="H82" s="44">
        <v>2.10788</v>
      </c>
      <c r="I82" s="44">
        <v>2.32505</v>
      </c>
      <c r="J82" s="44">
        <v>2.22839</v>
      </c>
      <c r="K82" s="44">
        <v>2.21194</v>
      </c>
      <c r="L82" s="44">
        <v>2.20488</v>
      </c>
      <c r="M82" s="44">
        <v>2.20142</v>
      </c>
      <c r="N82" s="44">
        <v>2.19879</v>
      </c>
      <c r="O82" s="44">
        <v>2.1938</v>
      </c>
      <c r="P82" s="44">
        <v>2.18222</v>
      </c>
      <c r="Q82" s="44">
        <v>2.18384</v>
      </c>
      <c r="R82" s="44">
        <v>2.18301</v>
      </c>
      <c r="S82" s="44">
        <v>2.1846</v>
      </c>
      <c r="T82" s="44">
        <v>2.32553</v>
      </c>
      <c r="U82" s="44">
        <v>2.22521</v>
      </c>
      <c r="V82" s="44">
        <v>2.16976</v>
      </c>
      <c r="W82" s="44">
        <v>2.10015</v>
      </c>
      <c r="X82" s="44">
        <v>2.0819</v>
      </c>
      <c r="Y82" s="44">
        <v>1.99903</v>
      </c>
    </row>
    <row r="83" spans="1:25" ht="15.75">
      <c r="A83" s="43">
        <v>4</v>
      </c>
      <c r="B83" s="44">
        <v>1.96145</v>
      </c>
      <c r="C83" s="44">
        <v>1.89343</v>
      </c>
      <c r="D83" s="44">
        <v>1.84296</v>
      </c>
      <c r="E83" s="44">
        <v>1.83615</v>
      </c>
      <c r="F83" s="44">
        <v>1.89326</v>
      </c>
      <c r="G83" s="44">
        <v>2.00393</v>
      </c>
      <c r="H83" s="44">
        <v>2.10552</v>
      </c>
      <c r="I83" s="44">
        <v>2.14358</v>
      </c>
      <c r="J83" s="44">
        <v>2.14946</v>
      </c>
      <c r="K83" s="44">
        <v>2.1675</v>
      </c>
      <c r="L83" s="44">
        <v>2.148</v>
      </c>
      <c r="M83" s="44">
        <v>2.1523</v>
      </c>
      <c r="N83" s="44">
        <v>2.13162</v>
      </c>
      <c r="O83" s="44">
        <v>2.1333</v>
      </c>
      <c r="P83" s="44">
        <v>2.1247</v>
      </c>
      <c r="Q83" s="44">
        <v>2.13297</v>
      </c>
      <c r="R83" s="44">
        <v>2.13159</v>
      </c>
      <c r="S83" s="44">
        <v>2.14833</v>
      </c>
      <c r="T83" s="44">
        <v>2.3025</v>
      </c>
      <c r="U83" s="44">
        <v>2.24237</v>
      </c>
      <c r="V83" s="44">
        <v>2.14632</v>
      </c>
      <c r="W83" s="44">
        <v>2.11388</v>
      </c>
      <c r="X83" s="44">
        <v>2.05319</v>
      </c>
      <c r="Y83" s="44">
        <v>1.9865</v>
      </c>
    </row>
    <row r="84" spans="1:25" ht="15.75">
      <c r="A84" s="43">
        <v>5</v>
      </c>
      <c r="B84" s="44">
        <v>1.8919</v>
      </c>
      <c r="C84" s="44">
        <v>1.81958</v>
      </c>
      <c r="D84" s="44">
        <v>1.8171</v>
      </c>
      <c r="E84" s="44">
        <v>1.83497</v>
      </c>
      <c r="F84" s="44">
        <v>1.8637</v>
      </c>
      <c r="G84" s="44">
        <v>1.98829</v>
      </c>
      <c r="H84" s="44">
        <v>2.09874</v>
      </c>
      <c r="I84" s="44">
        <v>2.31843</v>
      </c>
      <c r="J84" s="44">
        <v>2.19685</v>
      </c>
      <c r="K84" s="44">
        <v>2.22957</v>
      </c>
      <c r="L84" s="44">
        <v>2.18441</v>
      </c>
      <c r="M84" s="44">
        <v>2.20224</v>
      </c>
      <c r="N84" s="44">
        <v>2.18162</v>
      </c>
      <c r="O84" s="44">
        <v>2.17673</v>
      </c>
      <c r="P84" s="44">
        <v>2.17513</v>
      </c>
      <c r="Q84" s="44">
        <v>2.17849</v>
      </c>
      <c r="R84" s="44">
        <v>2.18763</v>
      </c>
      <c r="S84" s="44">
        <v>2.18674</v>
      </c>
      <c r="T84" s="44">
        <v>2.20353</v>
      </c>
      <c r="U84" s="44">
        <v>2.24411</v>
      </c>
      <c r="V84" s="44">
        <v>2.12331</v>
      </c>
      <c r="W84" s="44">
        <v>2.09695</v>
      </c>
      <c r="X84" s="44">
        <v>2.07403</v>
      </c>
      <c r="Y84" s="44">
        <v>1.97832</v>
      </c>
    </row>
    <row r="85" spans="1:25" ht="15.75">
      <c r="A85" s="43">
        <v>6</v>
      </c>
      <c r="B85" s="44">
        <v>2.01038</v>
      </c>
      <c r="C85" s="44">
        <v>1.9668</v>
      </c>
      <c r="D85" s="44">
        <v>1.95365</v>
      </c>
      <c r="E85" s="44">
        <v>1.9741</v>
      </c>
      <c r="F85" s="44">
        <v>1.98193</v>
      </c>
      <c r="G85" s="44">
        <v>2.01387</v>
      </c>
      <c r="H85" s="44">
        <v>2.04898</v>
      </c>
      <c r="I85" s="44">
        <v>2.11486</v>
      </c>
      <c r="J85" s="44">
        <v>2.25898</v>
      </c>
      <c r="K85" s="44">
        <v>2.26393</v>
      </c>
      <c r="L85" s="44">
        <v>2.23305</v>
      </c>
      <c r="M85" s="44">
        <v>2.22394</v>
      </c>
      <c r="N85" s="44">
        <v>2.22553</v>
      </c>
      <c r="O85" s="44">
        <v>2.22574</v>
      </c>
      <c r="P85" s="44">
        <v>2.2169</v>
      </c>
      <c r="Q85" s="44">
        <v>2.22181</v>
      </c>
      <c r="R85" s="44">
        <v>2.24164</v>
      </c>
      <c r="S85" s="44">
        <v>2.2505</v>
      </c>
      <c r="T85" s="44">
        <v>2.28504</v>
      </c>
      <c r="U85" s="44">
        <v>2.27975</v>
      </c>
      <c r="V85" s="44">
        <v>2.19421</v>
      </c>
      <c r="W85" s="44">
        <v>2.14903</v>
      </c>
      <c r="X85" s="44">
        <v>2.15088</v>
      </c>
      <c r="Y85" s="44">
        <v>2.07859</v>
      </c>
    </row>
    <row r="86" spans="1:25" ht="15.75">
      <c r="A86" s="43">
        <v>7</v>
      </c>
      <c r="B86" s="44">
        <v>2.03455</v>
      </c>
      <c r="C86" s="44">
        <v>1.93058</v>
      </c>
      <c r="D86" s="44">
        <v>1.86108</v>
      </c>
      <c r="E86" s="44">
        <v>1.85596</v>
      </c>
      <c r="F86" s="44">
        <v>1.86727</v>
      </c>
      <c r="G86" s="44">
        <v>1.89032</v>
      </c>
      <c r="H86" s="44">
        <v>1.95069</v>
      </c>
      <c r="I86" s="44">
        <v>2.04473</v>
      </c>
      <c r="J86" s="44">
        <v>2.17339</v>
      </c>
      <c r="K86" s="44">
        <v>2.20097</v>
      </c>
      <c r="L86" s="44">
        <v>2.18823</v>
      </c>
      <c r="M86" s="44">
        <v>2.18675</v>
      </c>
      <c r="N86" s="44">
        <v>2.18855</v>
      </c>
      <c r="O86" s="44">
        <v>2.19628</v>
      </c>
      <c r="P86" s="44">
        <v>2.18249</v>
      </c>
      <c r="Q86" s="44">
        <v>2.17828</v>
      </c>
      <c r="R86" s="44">
        <v>2.19591</v>
      </c>
      <c r="S86" s="44">
        <v>2.20522</v>
      </c>
      <c r="T86" s="44">
        <v>2.23939</v>
      </c>
      <c r="U86" s="44">
        <v>2.31615</v>
      </c>
      <c r="V86" s="44">
        <v>2.26854</v>
      </c>
      <c r="W86" s="44">
        <v>2.13284</v>
      </c>
      <c r="X86" s="44">
        <v>2.10322</v>
      </c>
      <c r="Y86" s="44">
        <v>2.06539</v>
      </c>
    </row>
    <row r="87" spans="1:25" ht="15.75">
      <c r="A87" s="43">
        <v>8</v>
      </c>
      <c r="B87" s="44">
        <v>1.91895</v>
      </c>
      <c r="C87" s="44">
        <v>1.88055</v>
      </c>
      <c r="D87" s="44">
        <v>1.83673</v>
      </c>
      <c r="E87" s="44">
        <v>1.84831</v>
      </c>
      <c r="F87" s="44">
        <v>1.89221</v>
      </c>
      <c r="G87" s="44">
        <v>1.95684</v>
      </c>
      <c r="H87" s="44">
        <v>2.09088</v>
      </c>
      <c r="I87" s="44">
        <v>2.22708</v>
      </c>
      <c r="J87" s="44">
        <v>2.30564</v>
      </c>
      <c r="K87" s="44">
        <v>2.36173</v>
      </c>
      <c r="L87" s="44">
        <v>2.35122</v>
      </c>
      <c r="M87" s="44">
        <v>2.34882</v>
      </c>
      <c r="N87" s="44">
        <v>2.31846</v>
      </c>
      <c r="O87" s="44">
        <v>2.33874</v>
      </c>
      <c r="P87" s="44">
        <v>2.32959</v>
      </c>
      <c r="Q87" s="44">
        <v>2.29937</v>
      </c>
      <c r="R87" s="44">
        <v>2.27278</v>
      </c>
      <c r="S87" s="44">
        <v>2.21963</v>
      </c>
      <c r="T87" s="44">
        <v>2.25605</v>
      </c>
      <c r="U87" s="44">
        <v>2.28923</v>
      </c>
      <c r="V87" s="44">
        <v>2.21299</v>
      </c>
      <c r="W87" s="44">
        <v>2.15384</v>
      </c>
      <c r="X87" s="44">
        <v>2.12714</v>
      </c>
      <c r="Y87" s="44">
        <v>2.01372</v>
      </c>
    </row>
    <row r="88" spans="1:25" ht="15.75">
      <c r="A88" s="43">
        <v>9</v>
      </c>
      <c r="B88" s="44">
        <v>1.90647</v>
      </c>
      <c r="C88" s="44">
        <v>1.88074</v>
      </c>
      <c r="D88" s="44">
        <v>1.8496</v>
      </c>
      <c r="E88" s="44">
        <v>1.8477</v>
      </c>
      <c r="F88" s="44">
        <v>1.91322</v>
      </c>
      <c r="G88" s="44">
        <v>1.97162</v>
      </c>
      <c r="H88" s="44">
        <v>2.02769</v>
      </c>
      <c r="I88" s="44">
        <v>2.09513</v>
      </c>
      <c r="J88" s="44">
        <v>2.1049</v>
      </c>
      <c r="K88" s="44">
        <v>2.11665</v>
      </c>
      <c r="L88" s="44">
        <v>2.1027</v>
      </c>
      <c r="M88" s="44">
        <v>2.10073</v>
      </c>
      <c r="N88" s="44">
        <v>2.09346</v>
      </c>
      <c r="O88" s="44">
        <v>2.09479</v>
      </c>
      <c r="P88" s="44">
        <v>2.08808</v>
      </c>
      <c r="Q88" s="44">
        <v>2.09526</v>
      </c>
      <c r="R88" s="44">
        <v>2.08196</v>
      </c>
      <c r="S88" s="44">
        <v>2.06869</v>
      </c>
      <c r="T88" s="44">
        <v>2.09068</v>
      </c>
      <c r="U88" s="44">
        <v>2.11544</v>
      </c>
      <c r="V88" s="44">
        <v>2.08005</v>
      </c>
      <c r="W88" s="44">
        <v>2.06484</v>
      </c>
      <c r="X88" s="44">
        <v>2.04043</v>
      </c>
      <c r="Y88" s="44">
        <v>1.93577</v>
      </c>
    </row>
    <row r="89" spans="1:25" ht="15.75">
      <c r="A89" s="43">
        <v>10</v>
      </c>
      <c r="B89" s="44">
        <v>1.97906</v>
      </c>
      <c r="C89" s="44">
        <v>1.91182</v>
      </c>
      <c r="D89" s="44">
        <v>1.86049</v>
      </c>
      <c r="E89" s="44">
        <v>1.8765</v>
      </c>
      <c r="F89" s="44">
        <v>1.93662</v>
      </c>
      <c r="G89" s="44">
        <v>2.02944</v>
      </c>
      <c r="H89" s="44">
        <v>2.07887</v>
      </c>
      <c r="I89" s="44">
        <v>2.12112</v>
      </c>
      <c r="J89" s="44">
        <v>2.18438</v>
      </c>
      <c r="K89" s="44">
        <v>2.20661</v>
      </c>
      <c r="L89" s="44">
        <v>2.17563</v>
      </c>
      <c r="M89" s="44">
        <v>2.17448</v>
      </c>
      <c r="N89" s="44">
        <v>2.17132</v>
      </c>
      <c r="O89" s="44">
        <v>2.16574</v>
      </c>
      <c r="P89" s="44">
        <v>2.16176</v>
      </c>
      <c r="Q89" s="44">
        <v>2.19774</v>
      </c>
      <c r="R89" s="44">
        <v>2.1766</v>
      </c>
      <c r="S89" s="44">
        <v>2.16016</v>
      </c>
      <c r="T89" s="44">
        <v>2.20617</v>
      </c>
      <c r="U89" s="44">
        <v>2.22172</v>
      </c>
      <c r="V89" s="44">
        <v>2.20541</v>
      </c>
      <c r="W89" s="44">
        <v>2.16341</v>
      </c>
      <c r="X89" s="44">
        <v>2.14889</v>
      </c>
      <c r="Y89" s="44">
        <v>2.00449</v>
      </c>
    </row>
    <row r="90" spans="1:25" ht="15.75">
      <c r="A90" s="43">
        <v>11</v>
      </c>
      <c r="B90" s="44">
        <v>1.95775</v>
      </c>
      <c r="C90" s="44">
        <v>1.81472</v>
      </c>
      <c r="D90" s="44">
        <v>1.79657</v>
      </c>
      <c r="E90" s="44">
        <v>1.81793</v>
      </c>
      <c r="F90" s="44">
        <v>1.88125</v>
      </c>
      <c r="G90" s="44">
        <v>1.9649</v>
      </c>
      <c r="H90" s="44">
        <v>2.05469</v>
      </c>
      <c r="I90" s="44">
        <v>2.09054</v>
      </c>
      <c r="J90" s="44">
        <v>2.18622</v>
      </c>
      <c r="K90" s="44">
        <v>2.17944</v>
      </c>
      <c r="L90" s="44">
        <v>2.16866</v>
      </c>
      <c r="M90" s="44">
        <v>2.17672</v>
      </c>
      <c r="N90" s="44">
        <v>2.1816</v>
      </c>
      <c r="O90" s="44">
        <v>2.17399</v>
      </c>
      <c r="P90" s="44">
        <v>2.17661</v>
      </c>
      <c r="Q90" s="44">
        <v>2.18316</v>
      </c>
      <c r="R90" s="44">
        <v>2.17807</v>
      </c>
      <c r="S90" s="44">
        <v>2.1649</v>
      </c>
      <c r="T90" s="44">
        <v>2.20419</v>
      </c>
      <c r="U90" s="44">
        <v>2.22275</v>
      </c>
      <c r="V90" s="44">
        <v>2.20798</v>
      </c>
      <c r="W90" s="44">
        <v>2.20203</v>
      </c>
      <c r="X90" s="44">
        <v>2.13867</v>
      </c>
      <c r="Y90" s="44">
        <v>2.02322</v>
      </c>
    </row>
    <row r="91" spans="1:25" ht="15.75">
      <c r="A91" s="43">
        <v>12</v>
      </c>
      <c r="B91" s="44">
        <v>1.99408</v>
      </c>
      <c r="C91" s="44">
        <v>1.95907</v>
      </c>
      <c r="D91" s="44">
        <v>1.86033</v>
      </c>
      <c r="E91" s="44">
        <v>1.88731</v>
      </c>
      <c r="F91" s="44">
        <v>1.97101</v>
      </c>
      <c r="G91" s="44">
        <v>2.06376</v>
      </c>
      <c r="H91" s="44">
        <v>2.18633</v>
      </c>
      <c r="I91" s="44">
        <v>2.33207</v>
      </c>
      <c r="J91" s="44">
        <v>2.35334</v>
      </c>
      <c r="K91" s="44">
        <v>2.35557</v>
      </c>
      <c r="L91" s="44">
        <v>2.32541</v>
      </c>
      <c r="M91" s="44">
        <v>2.3414</v>
      </c>
      <c r="N91" s="44">
        <v>2.34128</v>
      </c>
      <c r="O91" s="44">
        <v>2.31493</v>
      </c>
      <c r="P91" s="44">
        <v>2.30281</v>
      </c>
      <c r="Q91" s="44">
        <v>2.30119</v>
      </c>
      <c r="R91" s="44">
        <v>2.32985</v>
      </c>
      <c r="S91" s="44">
        <v>2.30513</v>
      </c>
      <c r="T91" s="44">
        <v>2.34677</v>
      </c>
      <c r="U91" s="44">
        <v>2.38497</v>
      </c>
      <c r="V91" s="44">
        <v>2.30346</v>
      </c>
      <c r="W91" s="44">
        <v>2.2725</v>
      </c>
      <c r="X91" s="44">
        <v>2.25723</v>
      </c>
      <c r="Y91" s="44">
        <v>2.11684</v>
      </c>
    </row>
    <row r="92" spans="1:25" ht="15.75">
      <c r="A92" s="43">
        <v>13</v>
      </c>
      <c r="B92" s="44">
        <v>2.09887</v>
      </c>
      <c r="C92" s="44">
        <v>2.03454</v>
      </c>
      <c r="D92" s="44">
        <v>1.96678</v>
      </c>
      <c r="E92" s="44">
        <v>1.93199</v>
      </c>
      <c r="F92" s="44">
        <v>1.95623</v>
      </c>
      <c r="G92" s="44">
        <v>1.97665</v>
      </c>
      <c r="H92" s="44">
        <v>2.02643</v>
      </c>
      <c r="I92" s="44">
        <v>2.15123</v>
      </c>
      <c r="J92" s="44">
        <v>2.34582</v>
      </c>
      <c r="K92" s="44">
        <v>2.351</v>
      </c>
      <c r="L92" s="44">
        <v>2.34213</v>
      </c>
      <c r="M92" s="44">
        <v>2.33961</v>
      </c>
      <c r="N92" s="44">
        <v>2.33478</v>
      </c>
      <c r="O92" s="44">
        <v>2.31816</v>
      </c>
      <c r="P92" s="44">
        <v>2.31788</v>
      </c>
      <c r="Q92" s="44">
        <v>2.31536</v>
      </c>
      <c r="R92" s="44">
        <v>2.30916</v>
      </c>
      <c r="S92" s="44">
        <v>2.26524</v>
      </c>
      <c r="T92" s="44">
        <v>2.32304</v>
      </c>
      <c r="U92" s="44">
        <v>2.33332</v>
      </c>
      <c r="V92" s="44">
        <v>2.31644</v>
      </c>
      <c r="W92" s="44">
        <v>2.27645</v>
      </c>
      <c r="X92" s="44">
        <v>2.23135</v>
      </c>
      <c r="Y92" s="44">
        <v>2.06557</v>
      </c>
    </row>
    <row r="93" spans="1:25" ht="15.75">
      <c r="A93" s="43">
        <v>14</v>
      </c>
      <c r="B93" s="44">
        <v>1.89844</v>
      </c>
      <c r="C93" s="44">
        <v>1.82666</v>
      </c>
      <c r="D93" s="44">
        <v>1.80614</v>
      </c>
      <c r="E93" s="44">
        <v>1.79445</v>
      </c>
      <c r="F93" s="44">
        <v>1.80483</v>
      </c>
      <c r="G93" s="44">
        <v>1.82619</v>
      </c>
      <c r="H93" s="44">
        <v>1.85788</v>
      </c>
      <c r="I93" s="44">
        <v>1.97807</v>
      </c>
      <c r="J93" s="44">
        <v>2.09376</v>
      </c>
      <c r="K93" s="44">
        <v>2.10615</v>
      </c>
      <c r="L93" s="44">
        <v>2.10206</v>
      </c>
      <c r="M93" s="44">
        <v>2.10025</v>
      </c>
      <c r="N93" s="44">
        <v>2.10769</v>
      </c>
      <c r="O93" s="44">
        <v>2.09687</v>
      </c>
      <c r="P93" s="44">
        <v>2.08955</v>
      </c>
      <c r="Q93" s="44">
        <v>2.08806</v>
      </c>
      <c r="R93" s="44">
        <v>2.07657</v>
      </c>
      <c r="S93" s="44">
        <v>2.08217</v>
      </c>
      <c r="T93" s="44">
        <v>2.24512</v>
      </c>
      <c r="U93" s="44">
        <v>2.14056</v>
      </c>
      <c r="V93" s="44">
        <v>2.11945</v>
      </c>
      <c r="W93" s="44">
        <v>2.06067</v>
      </c>
      <c r="X93" s="44">
        <v>2.02142</v>
      </c>
      <c r="Y93" s="44">
        <v>1.98785</v>
      </c>
    </row>
    <row r="94" spans="1:25" ht="15.75">
      <c r="A94" s="43">
        <v>15</v>
      </c>
      <c r="B94" s="44">
        <v>2.03631</v>
      </c>
      <c r="C94" s="44">
        <v>1.96377</v>
      </c>
      <c r="D94" s="44">
        <v>1.93085</v>
      </c>
      <c r="E94" s="44">
        <v>1.87961</v>
      </c>
      <c r="F94" s="44">
        <v>2.03143</v>
      </c>
      <c r="G94" s="44">
        <v>2.10977</v>
      </c>
      <c r="H94" s="44">
        <v>2.18322</v>
      </c>
      <c r="I94" s="44">
        <v>2.30664</v>
      </c>
      <c r="J94" s="44">
        <v>2.30888</v>
      </c>
      <c r="K94" s="44">
        <v>2.31268</v>
      </c>
      <c r="L94" s="44">
        <v>2.30609</v>
      </c>
      <c r="M94" s="44">
        <v>2.30485</v>
      </c>
      <c r="N94" s="44">
        <v>2.30489</v>
      </c>
      <c r="O94" s="44">
        <v>2.30238</v>
      </c>
      <c r="P94" s="44">
        <v>2.30015</v>
      </c>
      <c r="Q94" s="44">
        <v>2.30083</v>
      </c>
      <c r="R94" s="44">
        <v>2.28891</v>
      </c>
      <c r="S94" s="44">
        <v>2.29343</v>
      </c>
      <c r="T94" s="44">
        <v>2.29732</v>
      </c>
      <c r="U94" s="44">
        <v>2.31759</v>
      </c>
      <c r="V94" s="44">
        <v>2.28163</v>
      </c>
      <c r="W94" s="44">
        <v>2.24525</v>
      </c>
      <c r="X94" s="44">
        <v>2.14619</v>
      </c>
      <c r="Y94" s="44">
        <v>2.07078</v>
      </c>
    </row>
    <row r="95" spans="1:25" ht="15.75">
      <c r="A95" s="43">
        <v>16</v>
      </c>
      <c r="B95" s="44">
        <v>2.02117</v>
      </c>
      <c r="C95" s="44">
        <v>1.99121</v>
      </c>
      <c r="D95" s="44">
        <v>1.93418</v>
      </c>
      <c r="E95" s="44">
        <v>1.92558</v>
      </c>
      <c r="F95" s="44">
        <v>1.99013</v>
      </c>
      <c r="G95" s="44">
        <v>2.09806</v>
      </c>
      <c r="H95" s="44">
        <v>2.22172</v>
      </c>
      <c r="I95" s="44">
        <v>2.2892</v>
      </c>
      <c r="J95" s="44">
        <v>2.28282</v>
      </c>
      <c r="K95" s="44">
        <v>2.28444</v>
      </c>
      <c r="L95" s="44">
        <v>2.25832</v>
      </c>
      <c r="M95" s="44">
        <v>2.25825</v>
      </c>
      <c r="N95" s="44">
        <v>2.25684</v>
      </c>
      <c r="O95" s="44">
        <v>2.2444</v>
      </c>
      <c r="P95" s="44">
        <v>2.24643</v>
      </c>
      <c r="Q95" s="44">
        <v>2.24761</v>
      </c>
      <c r="R95" s="44">
        <v>2.25353</v>
      </c>
      <c r="S95" s="44">
        <v>2.27844</v>
      </c>
      <c r="T95" s="44">
        <v>2.29638</v>
      </c>
      <c r="U95" s="44">
        <v>2.3047</v>
      </c>
      <c r="V95" s="44">
        <v>2.2608</v>
      </c>
      <c r="W95" s="44">
        <v>2.23904</v>
      </c>
      <c r="X95" s="44">
        <v>2.19987</v>
      </c>
      <c r="Y95" s="44">
        <v>2.14618</v>
      </c>
    </row>
    <row r="96" spans="1:25" ht="15.75">
      <c r="A96" s="43">
        <v>17</v>
      </c>
      <c r="B96" s="44">
        <v>2.0085</v>
      </c>
      <c r="C96" s="44">
        <v>1.9881</v>
      </c>
      <c r="D96" s="44">
        <v>1.93787</v>
      </c>
      <c r="E96" s="44">
        <v>1.94726</v>
      </c>
      <c r="F96" s="44">
        <v>2.0066</v>
      </c>
      <c r="G96" s="44">
        <v>2.10247</v>
      </c>
      <c r="H96" s="44">
        <v>2.13456</v>
      </c>
      <c r="I96" s="44">
        <v>2.26247</v>
      </c>
      <c r="J96" s="44">
        <v>2.24899</v>
      </c>
      <c r="K96" s="44">
        <v>2.24495</v>
      </c>
      <c r="L96" s="44">
        <v>2.23756</v>
      </c>
      <c r="M96" s="44">
        <v>2.23346</v>
      </c>
      <c r="N96" s="44">
        <v>2.2278</v>
      </c>
      <c r="O96" s="44">
        <v>2.20044</v>
      </c>
      <c r="P96" s="44">
        <v>2.20353</v>
      </c>
      <c r="Q96" s="44">
        <v>2.20384</v>
      </c>
      <c r="R96" s="44">
        <v>2.21701</v>
      </c>
      <c r="S96" s="44">
        <v>2.24268</v>
      </c>
      <c r="T96" s="44">
        <v>2.26352</v>
      </c>
      <c r="U96" s="44">
        <v>2.26199</v>
      </c>
      <c r="V96" s="44">
        <v>2.20995</v>
      </c>
      <c r="W96" s="44">
        <v>2.14842</v>
      </c>
      <c r="X96" s="44">
        <v>2.15772</v>
      </c>
      <c r="Y96" s="44">
        <v>2.06429</v>
      </c>
    </row>
    <row r="97" spans="1:25" ht="15.75">
      <c r="A97" s="43">
        <v>18</v>
      </c>
      <c r="B97" s="44">
        <v>2.00699</v>
      </c>
      <c r="C97" s="44">
        <v>1.94623</v>
      </c>
      <c r="D97" s="44">
        <v>1.91356</v>
      </c>
      <c r="E97" s="44">
        <v>1.91956</v>
      </c>
      <c r="F97" s="44">
        <v>2.04709</v>
      </c>
      <c r="G97" s="44">
        <v>2.08516</v>
      </c>
      <c r="H97" s="44">
        <v>2.24044</v>
      </c>
      <c r="I97" s="44">
        <v>2.30349</v>
      </c>
      <c r="J97" s="44">
        <v>2.29576</v>
      </c>
      <c r="K97" s="44">
        <v>2.29466</v>
      </c>
      <c r="L97" s="44">
        <v>2.28657</v>
      </c>
      <c r="M97" s="44">
        <v>2.28638</v>
      </c>
      <c r="N97" s="44">
        <v>2.28706</v>
      </c>
      <c r="O97" s="44">
        <v>2.28439</v>
      </c>
      <c r="P97" s="44">
        <v>2.28883</v>
      </c>
      <c r="Q97" s="44">
        <v>2.28575</v>
      </c>
      <c r="R97" s="44">
        <v>2.2884</v>
      </c>
      <c r="S97" s="44">
        <v>2.29154</v>
      </c>
      <c r="T97" s="44">
        <v>2.31417</v>
      </c>
      <c r="U97" s="44">
        <v>2.31378</v>
      </c>
      <c r="V97" s="44">
        <v>2.29931</v>
      </c>
      <c r="W97" s="44">
        <v>2.22963</v>
      </c>
      <c r="X97" s="44">
        <v>2.19098</v>
      </c>
      <c r="Y97" s="44">
        <v>2.09046</v>
      </c>
    </row>
    <row r="98" spans="1:25" ht="15.75">
      <c r="A98" s="43">
        <v>19</v>
      </c>
      <c r="B98" s="44">
        <v>1.99361</v>
      </c>
      <c r="C98" s="44">
        <v>1.94035</v>
      </c>
      <c r="D98" s="44">
        <v>1.90898</v>
      </c>
      <c r="E98" s="44">
        <v>1.9141</v>
      </c>
      <c r="F98" s="44">
        <v>2.00411</v>
      </c>
      <c r="G98" s="44">
        <v>2.11893</v>
      </c>
      <c r="H98" s="44">
        <v>2.20357</v>
      </c>
      <c r="I98" s="44">
        <v>2.31557</v>
      </c>
      <c r="J98" s="44">
        <v>2.30145</v>
      </c>
      <c r="K98" s="44">
        <v>2.29669</v>
      </c>
      <c r="L98" s="44">
        <v>2.28877</v>
      </c>
      <c r="M98" s="44">
        <v>2.28958</v>
      </c>
      <c r="N98" s="44">
        <v>2.28671</v>
      </c>
      <c r="O98" s="44">
        <v>2.28536</v>
      </c>
      <c r="P98" s="44">
        <v>2.28956</v>
      </c>
      <c r="Q98" s="44">
        <v>2.29376</v>
      </c>
      <c r="R98" s="44">
        <v>2.30009</v>
      </c>
      <c r="S98" s="44">
        <v>2.29141</v>
      </c>
      <c r="T98" s="44">
        <v>2.29901</v>
      </c>
      <c r="U98" s="44">
        <v>2.31179</v>
      </c>
      <c r="V98" s="44">
        <v>2.29327</v>
      </c>
      <c r="W98" s="44">
        <v>2.20407</v>
      </c>
      <c r="X98" s="44">
        <v>2.1598</v>
      </c>
      <c r="Y98" s="44">
        <v>2.07761</v>
      </c>
    </row>
    <row r="99" spans="1:25" ht="15.75">
      <c r="A99" s="43">
        <v>20</v>
      </c>
      <c r="B99" s="44">
        <v>2.10163</v>
      </c>
      <c r="C99" s="44">
        <v>2.0156</v>
      </c>
      <c r="D99" s="44">
        <v>2.00216</v>
      </c>
      <c r="E99" s="44">
        <v>1.99499</v>
      </c>
      <c r="F99" s="44">
        <v>2.00612</v>
      </c>
      <c r="G99" s="44">
        <v>2.03511</v>
      </c>
      <c r="H99" s="44">
        <v>2.08707</v>
      </c>
      <c r="I99" s="44">
        <v>2.21203</v>
      </c>
      <c r="J99" s="44">
        <v>2.23139</v>
      </c>
      <c r="K99" s="44">
        <v>2.22849</v>
      </c>
      <c r="L99" s="44">
        <v>2.19058</v>
      </c>
      <c r="M99" s="44">
        <v>2.19179</v>
      </c>
      <c r="N99" s="44">
        <v>2.1797</v>
      </c>
      <c r="O99" s="44">
        <v>2.17778</v>
      </c>
      <c r="P99" s="44">
        <v>2.18613</v>
      </c>
      <c r="Q99" s="44">
        <v>2.21938</v>
      </c>
      <c r="R99" s="44">
        <v>2.23653</v>
      </c>
      <c r="S99" s="44">
        <v>2.23575</v>
      </c>
      <c r="T99" s="44">
        <v>2.24644</v>
      </c>
      <c r="U99" s="44">
        <v>2.26132</v>
      </c>
      <c r="V99" s="44">
        <v>2.22002</v>
      </c>
      <c r="W99" s="44">
        <v>2.17107</v>
      </c>
      <c r="X99" s="44">
        <v>2.14324</v>
      </c>
      <c r="Y99" s="44">
        <v>2.09723</v>
      </c>
    </row>
    <row r="100" spans="1:25" ht="15.75">
      <c r="A100" s="43">
        <v>21</v>
      </c>
      <c r="B100" s="44">
        <v>1.96494</v>
      </c>
      <c r="C100" s="44">
        <v>1.96121</v>
      </c>
      <c r="D100" s="44">
        <v>1.95222</v>
      </c>
      <c r="E100" s="44">
        <v>1.93315</v>
      </c>
      <c r="F100" s="44">
        <v>1.94692</v>
      </c>
      <c r="G100" s="44">
        <v>1.97203</v>
      </c>
      <c r="H100" s="44">
        <v>1.99688</v>
      </c>
      <c r="I100" s="44">
        <v>2.00907</v>
      </c>
      <c r="J100" s="44">
        <v>2.02053</v>
      </c>
      <c r="K100" s="44">
        <v>2.035</v>
      </c>
      <c r="L100" s="44">
        <v>2.02395</v>
      </c>
      <c r="M100" s="44">
        <v>2.01739</v>
      </c>
      <c r="N100" s="44">
        <v>2.00566</v>
      </c>
      <c r="O100" s="44">
        <v>2.00385</v>
      </c>
      <c r="P100" s="44">
        <v>2.00917</v>
      </c>
      <c r="Q100" s="44">
        <v>2.01646</v>
      </c>
      <c r="R100" s="44">
        <v>2.02311</v>
      </c>
      <c r="S100" s="44">
        <v>2.02003</v>
      </c>
      <c r="T100" s="44">
        <v>2.04635</v>
      </c>
      <c r="U100" s="44">
        <v>2.06468</v>
      </c>
      <c r="V100" s="44">
        <v>2.05274</v>
      </c>
      <c r="W100" s="44">
        <v>1.99058</v>
      </c>
      <c r="X100" s="44">
        <v>1.97362</v>
      </c>
      <c r="Y100" s="44">
        <v>1.97105</v>
      </c>
    </row>
    <row r="101" spans="1:25" ht="15.75">
      <c r="A101" s="43">
        <v>22</v>
      </c>
      <c r="B101" s="44">
        <v>1.95425</v>
      </c>
      <c r="C101" s="44">
        <v>1.94813</v>
      </c>
      <c r="D101" s="44">
        <v>1.94784</v>
      </c>
      <c r="E101" s="44">
        <v>1.95168</v>
      </c>
      <c r="F101" s="44">
        <v>1.96609</v>
      </c>
      <c r="G101" s="44">
        <v>1.98809</v>
      </c>
      <c r="H101" s="44">
        <v>2.10164</v>
      </c>
      <c r="I101" s="44">
        <v>2.19378</v>
      </c>
      <c r="J101" s="44">
        <v>2.15699</v>
      </c>
      <c r="K101" s="44">
        <v>2.16807</v>
      </c>
      <c r="L101" s="44">
        <v>2.27811</v>
      </c>
      <c r="M101" s="44">
        <v>2.27107</v>
      </c>
      <c r="N101" s="44">
        <v>2.14637</v>
      </c>
      <c r="O101" s="44">
        <v>2.13609</v>
      </c>
      <c r="P101" s="44">
        <v>2.12929</v>
      </c>
      <c r="Q101" s="44">
        <v>2.13425</v>
      </c>
      <c r="R101" s="44">
        <v>2.15437</v>
      </c>
      <c r="S101" s="44">
        <v>2.1427</v>
      </c>
      <c r="T101" s="44">
        <v>2.16164</v>
      </c>
      <c r="U101" s="44">
        <v>2.17236</v>
      </c>
      <c r="V101" s="44">
        <v>2.12938</v>
      </c>
      <c r="W101" s="44">
        <v>2.09657</v>
      </c>
      <c r="X101" s="44">
        <v>2.05424</v>
      </c>
      <c r="Y101" s="44">
        <v>1.97961</v>
      </c>
    </row>
    <row r="102" spans="1:25" ht="15.75">
      <c r="A102" s="43">
        <v>23</v>
      </c>
      <c r="B102" s="44">
        <v>1.78492</v>
      </c>
      <c r="C102" s="44">
        <v>1.77235</v>
      </c>
      <c r="D102" s="44">
        <v>1.77377</v>
      </c>
      <c r="E102" s="44">
        <v>1.78336</v>
      </c>
      <c r="F102" s="44">
        <v>1.7969</v>
      </c>
      <c r="G102" s="44">
        <v>1.83218</v>
      </c>
      <c r="H102" s="44">
        <v>1.83866</v>
      </c>
      <c r="I102" s="44">
        <v>2.01688</v>
      </c>
      <c r="J102" s="44">
        <v>2.02321</v>
      </c>
      <c r="K102" s="44">
        <v>2.05272</v>
      </c>
      <c r="L102" s="44">
        <v>2.03511</v>
      </c>
      <c r="M102" s="44">
        <v>2.0977</v>
      </c>
      <c r="N102" s="44">
        <v>2.06677</v>
      </c>
      <c r="O102" s="44">
        <v>2.08321</v>
      </c>
      <c r="P102" s="44">
        <v>2.03719</v>
      </c>
      <c r="Q102" s="44">
        <v>2.10276</v>
      </c>
      <c r="R102" s="44">
        <v>2.04521</v>
      </c>
      <c r="S102" s="44">
        <v>2.02293</v>
      </c>
      <c r="T102" s="44">
        <v>1.97539</v>
      </c>
      <c r="U102" s="44">
        <v>2.05579</v>
      </c>
      <c r="V102" s="44">
        <v>2.07982</v>
      </c>
      <c r="W102" s="44">
        <v>2.09697</v>
      </c>
      <c r="X102" s="44">
        <v>1.97763</v>
      </c>
      <c r="Y102" s="44">
        <v>1.89351</v>
      </c>
    </row>
    <row r="103" spans="1:25" ht="15.75">
      <c r="A103" s="43">
        <v>24</v>
      </c>
      <c r="B103" s="44">
        <v>1.89391</v>
      </c>
      <c r="C103" s="44">
        <v>1.84292</v>
      </c>
      <c r="D103" s="44">
        <v>1.83617</v>
      </c>
      <c r="E103" s="44">
        <v>1.8445</v>
      </c>
      <c r="F103" s="44">
        <v>1.87886</v>
      </c>
      <c r="G103" s="44">
        <v>1.94601</v>
      </c>
      <c r="H103" s="44">
        <v>2.02685</v>
      </c>
      <c r="I103" s="44">
        <v>2.17956</v>
      </c>
      <c r="J103" s="44">
        <v>2.19947</v>
      </c>
      <c r="K103" s="44">
        <v>2.19804</v>
      </c>
      <c r="L103" s="44">
        <v>2.11362</v>
      </c>
      <c r="M103" s="44">
        <v>2.10917</v>
      </c>
      <c r="N103" s="44">
        <v>2.10322</v>
      </c>
      <c r="O103" s="44">
        <v>2.10309</v>
      </c>
      <c r="P103" s="44">
        <v>2.10696</v>
      </c>
      <c r="Q103" s="44">
        <v>2.09676</v>
      </c>
      <c r="R103" s="44">
        <v>2.09054</v>
      </c>
      <c r="S103" s="44">
        <v>2.03979</v>
      </c>
      <c r="T103" s="44">
        <v>2.02494</v>
      </c>
      <c r="U103" s="44">
        <v>2.08622</v>
      </c>
      <c r="V103" s="44">
        <v>2.11869</v>
      </c>
      <c r="W103" s="44">
        <v>2.08382</v>
      </c>
      <c r="X103" s="44">
        <v>1.98157</v>
      </c>
      <c r="Y103" s="44">
        <v>1.89775</v>
      </c>
    </row>
    <row r="104" spans="1:25" ht="15.75">
      <c r="A104" s="43">
        <v>25</v>
      </c>
      <c r="B104" s="44">
        <v>1.82275</v>
      </c>
      <c r="C104" s="44">
        <v>1.82444</v>
      </c>
      <c r="D104" s="44">
        <v>1.8138</v>
      </c>
      <c r="E104" s="44">
        <v>1.81562</v>
      </c>
      <c r="F104" s="44">
        <v>1.84332</v>
      </c>
      <c r="G104" s="44">
        <v>1.90411</v>
      </c>
      <c r="H104" s="44">
        <v>1.9493</v>
      </c>
      <c r="I104" s="44">
        <v>2.0929</v>
      </c>
      <c r="J104" s="44">
        <v>2.05885</v>
      </c>
      <c r="K104" s="44">
        <v>2.16463</v>
      </c>
      <c r="L104" s="44">
        <v>2.09435</v>
      </c>
      <c r="M104" s="44">
        <v>2.03648</v>
      </c>
      <c r="N104" s="44">
        <v>2.04892</v>
      </c>
      <c r="O104" s="44">
        <v>2.04203</v>
      </c>
      <c r="P104" s="44">
        <v>2.07094</v>
      </c>
      <c r="Q104" s="44">
        <v>2.07095</v>
      </c>
      <c r="R104" s="44">
        <v>2.03946</v>
      </c>
      <c r="S104" s="44">
        <v>1.96644</v>
      </c>
      <c r="T104" s="44">
        <v>1.9869</v>
      </c>
      <c r="U104" s="44">
        <v>2.07436</v>
      </c>
      <c r="V104" s="44">
        <v>2.14253</v>
      </c>
      <c r="W104" s="44">
        <v>2.0764</v>
      </c>
      <c r="X104" s="44">
        <v>2.01534</v>
      </c>
      <c r="Y104" s="44">
        <v>1.93225</v>
      </c>
    </row>
    <row r="105" spans="1:25" ht="15.75">
      <c r="A105" s="43">
        <v>26</v>
      </c>
      <c r="B105" s="44">
        <v>1.85025</v>
      </c>
      <c r="C105" s="44">
        <v>1.81811</v>
      </c>
      <c r="D105" s="44">
        <v>1.78453</v>
      </c>
      <c r="E105" s="44">
        <v>1.7917</v>
      </c>
      <c r="F105" s="44">
        <v>1.82214</v>
      </c>
      <c r="G105" s="44">
        <v>1.91464</v>
      </c>
      <c r="H105" s="44">
        <v>2.01169</v>
      </c>
      <c r="I105" s="44">
        <v>2.17757</v>
      </c>
      <c r="J105" s="44">
        <v>2.13584</v>
      </c>
      <c r="K105" s="44">
        <v>2.19446</v>
      </c>
      <c r="L105" s="44">
        <v>2.16714</v>
      </c>
      <c r="M105" s="44">
        <v>2.153</v>
      </c>
      <c r="N105" s="44">
        <v>2.1032</v>
      </c>
      <c r="O105" s="44">
        <v>2.10467</v>
      </c>
      <c r="P105" s="44">
        <v>2.09282</v>
      </c>
      <c r="Q105" s="44">
        <v>2.09599</v>
      </c>
      <c r="R105" s="44">
        <v>2.07018</v>
      </c>
      <c r="S105" s="44">
        <v>2.03981</v>
      </c>
      <c r="T105" s="44">
        <v>2.03963</v>
      </c>
      <c r="U105" s="44">
        <v>2.08598</v>
      </c>
      <c r="V105" s="44">
        <v>2.14974</v>
      </c>
      <c r="W105" s="44">
        <v>2.12396</v>
      </c>
      <c r="X105" s="44">
        <v>2.04754</v>
      </c>
      <c r="Y105" s="44">
        <v>1.92855</v>
      </c>
    </row>
    <row r="106" spans="1:25" ht="15.75">
      <c r="A106" s="43">
        <v>27</v>
      </c>
      <c r="B106" s="44">
        <v>1.91625</v>
      </c>
      <c r="C106" s="44">
        <v>1.87785</v>
      </c>
      <c r="D106" s="44">
        <v>1.80979</v>
      </c>
      <c r="E106" s="44">
        <v>1.80908</v>
      </c>
      <c r="F106" s="44">
        <v>1.78921</v>
      </c>
      <c r="G106" s="44">
        <v>1.82746</v>
      </c>
      <c r="H106" s="44">
        <v>1.88078</v>
      </c>
      <c r="I106" s="44">
        <v>1.97591</v>
      </c>
      <c r="J106" s="44">
        <v>2.06352</v>
      </c>
      <c r="K106" s="44">
        <v>2.12291</v>
      </c>
      <c r="L106" s="44">
        <v>2.06169</v>
      </c>
      <c r="M106" s="44">
        <v>2.12637</v>
      </c>
      <c r="N106" s="44">
        <v>2.0775</v>
      </c>
      <c r="O106" s="44">
        <v>2.0567</v>
      </c>
      <c r="P106" s="44">
        <v>2.05435</v>
      </c>
      <c r="Q106" s="44">
        <v>2.06144</v>
      </c>
      <c r="R106" s="44">
        <v>2.08049</v>
      </c>
      <c r="S106" s="44">
        <v>2.10843</v>
      </c>
      <c r="T106" s="44">
        <v>2.08846</v>
      </c>
      <c r="U106" s="44">
        <v>2.31211</v>
      </c>
      <c r="V106" s="44">
        <v>2.32128</v>
      </c>
      <c r="W106" s="44">
        <v>2.21565</v>
      </c>
      <c r="X106" s="44">
        <v>2.06317</v>
      </c>
      <c r="Y106" s="44">
        <v>1.94487</v>
      </c>
    </row>
    <row r="107" spans="1:25" ht="15.75" customHeight="1">
      <c r="A107" s="43">
        <v>28</v>
      </c>
      <c r="B107" s="44">
        <v>1.90843</v>
      </c>
      <c r="C107" s="44">
        <v>1.84296</v>
      </c>
      <c r="D107" s="44">
        <v>1.81163</v>
      </c>
      <c r="E107" s="44">
        <v>1.74443</v>
      </c>
      <c r="F107" s="44">
        <v>1.74488</v>
      </c>
      <c r="G107" s="44">
        <v>1.78325</v>
      </c>
      <c r="H107" s="44">
        <v>1.84337</v>
      </c>
      <c r="I107" s="44">
        <v>1.86498</v>
      </c>
      <c r="J107" s="44">
        <v>1.9661</v>
      </c>
      <c r="K107" s="44">
        <v>2.05092</v>
      </c>
      <c r="L107" s="44">
        <v>2.02446</v>
      </c>
      <c r="M107" s="44">
        <v>2.01365</v>
      </c>
      <c r="N107" s="44">
        <v>2.00107</v>
      </c>
      <c r="O107" s="44">
        <v>1.93205</v>
      </c>
      <c r="P107" s="44">
        <v>1.94402</v>
      </c>
      <c r="Q107" s="44">
        <v>1.90923</v>
      </c>
      <c r="R107" s="44">
        <v>1.94042</v>
      </c>
      <c r="S107" s="44">
        <v>1.97604</v>
      </c>
      <c r="T107" s="44">
        <v>1.98323</v>
      </c>
      <c r="U107" s="44">
        <v>2.2607</v>
      </c>
      <c r="V107" s="44">
        <v>2.32883</v>
      </c>
      <c r="W107" s="44">
        <v>2.18821</v>
      </c>
      <c r="X107" s="44">
        <v>2.07033</v>
      </c>
      <c r="Y107" s="44">
        <v>1.9831</v>
      </c>
    </row>
    <row r="108" spans="1:25" ht="15.75">
      <c r="A108" s="43">
        <v>29</v>
      </c>
      <c r="B108" s="44">
        <v>1.89209</v>
      </c>
      <c r="C108" s="44">
        <v>1.76569</v>
      </c>
      <c r="D108" s="44">
        <v>1.75304</v>
      </c>
      <c r="E108" s="44">
        <v>1.77076</v>
      </c>
      <c r="F108" s="44">
        <v>1.80148</v>
      </c>
      <c r="G108" s="44">
        <v>1.90755</v>
      </c>
      <c r="H108" s="44">
        <v>2.04875</v>
      </c>
      <c r="I108" s="44">
        <v>2.2443</v>
      </c>
      <c r="J108" s="44">
        <v>2.25098</v>
      </c>
      <c r="K108" s="44">
        <v>2.31238</v>
      </c>
      <c r="L108" s="44">
        <v>2.30835</v>
      </c>
      <c r="M108" s="44">
        <v>2.32262</v>
      </c>
      <c r="N108" s="44">
        <v>2.30406</v>
      </c>
      <c r="O108" s="44">
        <v>2.30802</v>
      </c>
      <c r="P108" s="44">
        <v>2.3101</v>
      </c>
      <c r="Q108" s="44">
        <v>2.30884</v>
      </c>
      <c r="R108" s="44">
        <v>2.28664</v>
      </c>
      <c r="S108" s="44">
        <v>2.2347</v>
      </c>
      <c r="T108" s="44">
        <v>2.22162</v>
      </c>
      <c r="U108" s="44">
        <v>2.27685</v>
      </c>
      <c r="V108" s="44">
        <v>2.28727</v>
      </c>
      <c r="W108" s="44">
        <v>2.2455</v>
      </c>
      <c r="X108" s="44">
        <v>2.07309</v>
      </c>
      <c r="Y108" s="44">
        <v>1.98315</v>
      </c>
    </row>
    <row r="109" spans="1:25" ht="15.75">
      <c r="A109" s="43">
        <v>30</v>
      </c>
      <c r="B109" s="44">
        <v>1.77764</v>
      </c>
      <c r="C109" s="44">
        <v>1.7247</v>
      </c>
      <c r="D109" s="44">
        <v>1.71102</v>
      </c>
      <c r="E109" s="44">
        <v>1.72433</v>
      </c>
      <c r="F109" s="44">
        <v>1.75664</v>
      </c>
      <c r="G109" s="44">
        <v>1.86769</v>
      </c>
      <c r="H109" s="44">
        <v>1.95558</v>
      </c>
      <c r="I109" s="44">
        <v>2.1264</v>
      </c>
      <c r="J109" s="44">
        <v>2.17365</v>
      </c>
      <c r="K109" s="44">
        <v>2.29812</v>
      </c>
      <c r="L109" s="44">
        <v>2.26334</v>
      </c>
      <c r="M109" s="44">
        <v>2.3019</v>
      </c>
      <c r="N109" s="44">
        <v>2.23005</v>
      </c>
      <c r="O109" s="44">
        <v>2.20579</v>
      </c>
      <c r="P109" s="44">
        <v>2.15115</v>
      </c>
      <c r="Q109" s="44">
        <v>2.12378</v>
      </c>
      <c r="R109" s="44">
        <v>2.09234</v>
      </c>
      <c r="S109" s="44">
        <v>2.0606</v>
      </c>
      <c r="T109" s="44">
        <v>2.06898</v>
      </c>
      <c r="U109" s="44">
        <v>2.10082</v>
      </c>
      <c r="V109" s="44">
        <v>2.11404</v>
      </c>
      <c r="W109" s="44">
        <v>2.09547</v>
      </c>
      <c r="X109" s="44">
        <v>2.0468</v>
      </c>
      <c r="Y109" s="44">
        <v>1.95269</v>
      </c>
    </row>
    <row r="110" spans="1:25" ht="15.75">
      <c r="A110" s="43">
        <v>31</v>
      </c>
      <c r="B110" s="44">
        <v>1.77764</v>
      </c>
      <c r="C110" s="44">
        <v>1.7247</v>
      </c>
      <c r="D110" s="44">
        <v>1.71102</v>
      </c>
      <c r="E110" s="44">
        <v>1.72433</v>
      </c>
      <c r="F110" s="44">
        <v>1.75664</v>
      </c>
      <c r="G110" s="44">
        <v>1.86769</v>
      </c>
      <c r="H110" s="44">
        <v>1.95558</v>
      </c>
      <c r="I110" s="44">
        <v>2.1264</v>
      </c>
      <c r="J110" s="44">
        <v>2.17365</v>
      </c>
      <c r="K110" s="44">
        <v>2.29812</v>
      </c>
      <c r="L110" s="44">
        <v>2.26334</v>
      </c>
      <c r="M110" s="44">
        <v>2.3019</v>
      </c>
      <c r="N110" s="44">
        <v>2.23005</v>
      </c>
      <c r="O110" s="44">
        <v>2.20579</v>
      </c>
      <c r="P110" s="44">
        <v>2.15115</v>
      </c>
      <c r="Q110" s="44">
        <v>2.12378</v>
      </c>
      <c r="R110" s="44">
        <v>2.09234</v>
      </c>
      <c r="S110" s="44">
        <v>2.0606</v>
      </c>
      <c r="T110" s="44">
        <v>2.06898</v>
      </c>
      <c r="U110" s="44">
        <v>2.10082</v>
      </c>
      <c r="V110" s="44">
        <v>2.11404</v>
      </c>
      <c r="W110" s="44">
        <v>2.09547</v>
      </c>
      <c r="X110" s="44">
        <v>2.0468</v>
      </c>
      <c r="Y110" s="44">
        <v>1.95269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2.24286</v>
      </c>
      <c r="C115" s="44">
        <v>2.22812</v>
      </c>
      <c r="D115" s="44">
        <v>2.10961</v>
      </c>
      <c r="E115" s="44">
        <v>2.11372</v>
      </c>
      <c r="F115" s="44">
        <v>2.1605</v>
      </c>
      <c r="G115" s="44">
        <v>2.30697</v>
      </c>
      <c r="H115" s="44">
        <v>2.38469</v>
      </c>
      <c r="I115" s="44">
        <v>2.44823</v>
      </c>
      <c r="J115" s="44">
        <v>2.47126</v>
      </c>
      <c r="K115" s="44">
        <v>2.50536</v>
      </c>
      <c r="L115" s="44">
        <v>2.48363</v>
      </c>
      <c r="M115" s="44">
        <v>2.48774</v>
      </c>
      <c r="N115" s="44">
        <v>2.43416</v>
      </c>
      <c r="O115" s="44">
        <v>2.43344</v>
      </c>
      <c r="P115" s="44">
        <v>2.40793</v>
      </c>
      <c r="Q115" s="44">
        <v>2.43533</v>
      </c>
      <c r="R115" s="44">
        <v>2.43086</v>
      </c>
      <c r="S115" s="44">
        <v>2.40932</v>
      </c>
      <c r="T115" s="44">
        <v>2.42039</v>
      </c>
      <c r="U115" s="44">
        <v>2.4407</v>
      </c>
      <c r="V115" s="44">
        <v>2.42227</v>
      </c>
      <c r="W115" s="44">
        <v>2.32713</v>
      </c>
      <c r="X115" s="44">
        <v>2.31017</v>
      </c>
      <c r="Y115" s="44">
        <v>2.27548</v>
      </c>
    </row>
    <row r="116" spans="1:25" ht="15.75">
      <c r="A116" s="43">
        <v>2</v>
      </c>
      <c r="B116" s="44">
        <v>2.1081</v>
      </c>
      <c r="C116" s="44">
        <v>2.09243</v>
      </c>
      <c r="D116" s="44">
        <v>2.09594</v>
      </c>
      <c r="E116" s="44">
        <v>2.12277</v>
      </c>
      <c r="F116" s="44">
        <v>2.18338</v>
      </c>
      <c r="G116" s="44">
        <v>2.33191</v>
      </c>
      <c r="H116" s="44">
        <v>2.3837</v>
      </c>
      <c r="I116" s="44">
        <v>2.39819</v>
      </c>
      <c r="J116" s="44">
        <v>2.41061</v>
      </c>
      <c r="K116" s="44">
        <v>2.41505</v>
      </c>
      <c r="L116" s="44">
        <v>2.40381</v>
      </c>
      <c r="M116" s="44">
        <v>2.41371</v>
      </c>
      <c r="N116" s="44">
        <v>2.40325</v>
      </c>
      <c r="O116" s="44">
        <v>2.4032</v>
      </c>
      <c r="P116" s="44">
        <v>2.39278</v>
      </c>
      <c r="Q116" s="44">
        <v>2.40245</v>
      </c>
      <c r="R116" s="44">
        <v>2.42832</v>
      </c>
      <c r="S116" s="44">
        <v>2.42371</v>
      </c>
      <c r="T116" s="44">
        <v>2.47283</v>
      </c>
      <c r="U116" s="44">
        <v>2.46829</v>
      </c>
      <c r="V116" s="44">
        <v>2.40927</v>
      </c>
      <c r="W116" s="44">
        <v>2.3448</v>
      </c>
      <c r="X116" s="44">
        <v>2.33371</v>
      </c>
      <c r="Y116" s="44">
        <v>2.27948</v>
      </c>
    </row>
    <row r="117" spans="1:25" ht="15.75">
      <c r="A117" s="43">
        <v>3</v>
      </c>
      <c r="B117" s="44">
        <v>2.26795</v>
      </c>
      <c r="C117" s="44">
        <v>2.14283</v>
      </c>
      <c r="D117" s="44">
        <v>2.11104</v>
      </c>
      <c r="E117" s="44">
        <v>2.13187</v>
      </c>
      <c r="F117" s="44">
        <v>2.17225</v>
      </c>
      <c r="G117" s="44">
        <v>2.35645</v>
      </c>
      <c r="H117" s="44">
        <v>2.38512</v>
      </c>
      <c r="I117" s="44">
        <v>2.60229</v>
      </c>
      <c r="J117" s="44">
        <v>2.50563</v>
      </c>
      <c r="K117" s="44">
        <v>2.48918</v>
      </c>
      <c r="L117" s="44">
        <v>2.48212</v>
      </c>
      <c r="M117" s="44">
        <v>2.47866</v>
      </c>
      <c r="N117" s="44">
        <v>2.47603</v>
      </c>
      <c r="O117" s="44">
        <v>2.47104</v>
      </c>
      <c r="P117" s="44">
        <v>2.45946</v>
      </c>
      <c r="Q117" s="44">
        <v>2.46108</v>
      </c>
      <c r="R117" s="44">
        <v>2.46025</v>
      </c>
      <c r="S117" s="44">
        <v>2.46184</v>
      </c>
      <c r="T117" s="44">
        <v>2.60277</v>
      </c>
      <c r="U117" s="44">
        <v>2.50245</v>
      </c>
      <c r="V117" s="44">
        <v>2.447</v>
      </c>
      <c r="W117" s="44">
        <v>2.37739</v>
      </c>
      <c r="X117" s="44">
        <v>2.35914</v>
      </c>
      <c r="Y117" s="44">
        <v>2.27627</v>
      </c>
    </row>
    <row r="118" spans="1:25" ht="15.75">
      <c r="A118" s="43">
        <v>4</v>
      </c>
      <c r="B118" s="44">
        <v>2.23869</v>
      </c>
      <c r="C118" s="44">
        <v>2.17067</v>
      </c>
      <c r="D118" s="44">
        <v>2.1202</v>
      </c>
      <c r="E118" s="44">
        <v>2.11339</v>
      </c>
      <c r="F118" s="44">
        <v>2.1705</v>
      </c>
      <c r="G118" s="44">
        <v>2.28117</v>
      </c>
      <c r="H118" s="44">
        <v>2.38276</v>
      </c>
      <c r="I118" s="44">
        <v>2.42082</v>
      </c>
      <c r="J118" s="44">
        <v>2.4267</v>
      </c>
      <c r="K118" s="44">
        <v>2.44474</v>
      </c>
      <c r="L118" s="44">
        <v>2.42524</v>
      </c>
      <c r="M118" s="44">
        <v>2.42954</v>
      </c>
      <c r="N118" s="44">
        <v>2.40886</v>
      </c>
      <c r="O118" s="44">
        <v>2.41054</v>
      </c>
      <c r="P118" s="44">
        <v>2.40194</v>
      </c>
      <c r="Q118" s="44">
        <v>2.41021</v>
      </c>
      <c r="R118" s="44">
        <v>2.40883</v>
      </c>
      <c r="S118" s="44">
        <v>2.42557</v>
      </c>
      <c r="T118" s="44">
        <v>2.57974</v>
      </c>
      <c r="U118" s="44">
        <v>2.51961</v>
      </c>
      <c r="V118" s="44">
        <v>2.42356</v>
      </c>
      <c r="W118" s="44">
        <v>2.39112</v>
      </c>
      <c r="X118" s="44">
        <v>2.33043</v>
      </c>
      <c r="Y118" s="44">
        <v>2.26374</v>
      </c>
    </row>
    <row r="119" spans="1:25" ht="15.75">
      <c r="A119" s="43">
        <v>5</v>
      </c>
      <c r="B119" s="44">
        <v>2.16914</v>
      </c>
      <c r="C119" s="44">
        <v>2.09682</v>
      </c>
      <c r="D119" s="44">
        <v>2.09434</v>
      </c>
      <c r="E119" s="44">
        <v>2.11221</v>
      </c>
      <c r="F119" s="44">
        <v>2.14094</v>
      </c>
      <c r="G119" s="44">
        <v>2.26553</v>
      </c>
      <c r="H119" s="44">
        <v>2.37598</v>
      </c>
      <c r="I119" s="44">
        <v>2.59567</v>
      </c>
      <c r="J119" s="44">
        <v>2.47409</v>
      </c>
      <c r="K119" s="44">
        <v>2.50681</v>
      </c>
      <c r="L119" s="44">
        <v>2.46165</v>
      </c>
      <c r="M119" s="44">
        <v>2.47948</v>
      </c>
      <c r="N119" s="44">
        <v>2.45886</v>
      </c>
      <c r="O119" s="44">
        <v>2.45397</v>
      </c>
      <c r="P119" s="44">
        <v>2.45237</v>
      </c>
      <c r="Q119" s="44">
        <v>2.45573</v>
      </c>
      <c r="R119" s="44">
        <v>2.46487</v>
      </c>
      <c r="S119" s="44">
        <v>2.46398</v>
      </c>
      <c r="T119" s="44">
        <v>2.48077</v>
      </c>
      <c r="U119" s="44">
        <v>2.52135</v>
      </c>
      <c r="V119" s="44">
        <v>2.40055</v>
      </c>
      <c r="W119" s="44">
        <v>2.37419</v>
      </c>
      <c r="X119" s="44">
        <v>2.35127</v>
      </c>
      <c r="Y119" s="44">
        <v>2.25556</v>
      </c>
    </row>
    <row r="120" spans="1:25" ht="15.75">
      <c r="A120" s="43">
        <v>6</v>
      </c>
      <c r="B120" s="44">
        <v>2.28762</v>
      </c>
      <c r="C120" s="44">
        <v>2.24404</v>
      </c>
      <c r="D120" s="44">
        <v>2.23089</v>
      </c>
      <c r="E120" s="44">
        <v>2.25134</v>
      </c>
      <c r="F120" s="44">
        <v>2.25917</v>
      </c>
      <c r="G120" s="44">
        <v>2.29111</v>
      </c>
      <c r="H120" s="44">
        <v>2.32622</v>
      </c>
      <c r="I120" s="44">
        <v>2.3921</v>
      </c>
      <c r="J120" s="44">
        <v>2.53622</v>
      </c>
      <c r="K120" s="44">
        <v>2.54117</v>
      </c>
      <c r="L120" s="44">
        <v>2.51029</v>
      </c>
      <c r="M120" s="44">
        <v>2.50118</v>
      </c>
      <c r="N120" s="44">
        <v>2.50277</v>
      </c>
      <c r="O120" s="44">
        <v>2.50298</v>
      </c>
      <c r="P120" s="44">
        <v>2.49414</v>
      </c>
      <c r="Q120" s="44">
        <v>2.49905</v>
      </c>
      <c r="R120" s="44">
        <v>2.51888</v>
      </c>
      <c r="S120" s="44">
        <v>2.52774</v>
      </c>
      <c r="T120" s="44">
        <v>2.56228</v>
      </c>
      <c r="U120" s="44">
        <v>2.55699</v>
      </c>
      <c r="V120" s="44">
        <v>2.47145</v>
      </c>
      <c r="W120" s="44">
        <v>2.42627</v>
      </c>
      <c r="X120" s="44">
        <v>2.42812</v>
      </c>
      <c r="Y120" s="44">
        <v>2.35583</v>
      </c>
    </row>
    <row r="121" spans="1:25" ht="15.75">
      <c r="A121" s="43">
        <v>7</v>
      </c>
      <c r="B121" s="44">
        <v>2.31179</v>
      </c>
      <c r="C121" s="44">
        <v>2.20782</v>
      </c>
      <c r="D121" s="44">
        <v>2.13832</v>
      </c>
      <c r="E121" s="44">
        <v>2.1332</v>
      </c>
      <c r="F121" s="44">
        <v>2.14451</v>
      </c>
      <c r="G121" s="44">
        <v>2.16756</v>
      </c>
      <c r="H121" s="44">
        <v>2.22793</v>
      </c>
      <c r="I121" s="44">
        <v>2.32197</v>
      </c>
      <c r="J121" s="44">
        <v>2.45063</v>
      </c>
      <c r="K121" s="44">
        <v>2.47821</v>
      </c>
      <c r="L121" s="44">
        <v>2.46547</v>
      </c>
      <c r="M121" s="44">
        <v>2.46399</v>
      </c>
      <c r="N121" s="44">
        <v>2.46579</v>
      </c>
      <c r="O121" s="44">
        <v>2.47352</v>
      </c>
      <c r="P121" s="44">
        <v>2.45973</v>
      </c>
      <c r="Q121" s="44">
        <v>2.45552</v>
      </c>
      <c r="R121" s="44">
        <v>2.47315</v>
      </c>
      <c r="S121" s="44">
        <v>2.48246</v>
      </c>
      <c r="T121" s="44">
        <v>2.51663</v>
      </c>
      <c r="U121" s="44">
        <v>2.59339</v>
      </c>
      <c r="V121" s="44">
        <v>2.54578</v>
      </c>
      <c r="W121" s="44">
        <v>2.41008</v>
      </c>
      <c r="X121" s="44">
        <v>2.38046</v>
      </c>
      <c r="Y121" s="44">
        <v>2.34263</v>
      </c>
    </row>
    <row r="122" spans="1:25" ht="15.75">
      <c r="A122" s="43">
        <v>8</v>
      </c>
      <c r="B122" s="44">
        <v>2.19619</v>
      </c>
      <c r="C122" s="44">
        <v>2.15779</v>
      </c>
      <c r="D122" s="44">
        <v>2.11397</v>
      </c>
      <c r="E122" s="44">
        <v>2.12555</v>
      </c>
      <c r="F122" s="44">
        <v>2.16945</v>
      </c>
      <c r="G122" s="44">
        <v>2.23408</v>
      </c>
      <c r="H122" s="44">
        <v>2.36812</v>
      </c>
      <c r="I122" s="44">
        <v>2.50432</v>
      </c>
      <c r="J122" s="44">
        <v>2.58288</v>
      </c>
      <c r="K122" s="44">
        <v>2.63897</v>
      </c>
      <c r="L122" s="44">
        <v>2.62846</v>
      </c>
      <c r="M122" s="44">
        <v>2.62606</v>
      </c>
      <c r="N122" s="44">
        <v>2.5957</v>
      </c>
      <c r="O122" s="44">
        <v>2.61598</v>
      </c>
      <c r="P122" s="44">
        <v>2.60683</v>
      </c>
      <c r="Q122" s="44">
        <v>2.57661</v>
      </c>
      <c r="R122" s="44">
        <v>2.55002</v>
      </c>
      <c r="S122" s="44">
        <v>2.49687</v>
      </c>
      <c r="T122" s="44">
        <v>2.53329</v>
      </c>
      <c r="U122" s="44">
        <v>2.56647</v>
      </c>
      <c r="V122" s="44">
        <v>2.49023</v>
      </c>
      <c r="W122" s="44">
        <v>2.43108</v>
      </c>
      <c r="X122" s="44">
        <v>2.40438</v>
      </c>
      <c r="Y122" s="44">
        <v>2.29096</v>
      </c>
    </row>
    <row r="123" spans="1:25" ht="15.75">
      <c r="A123" s="43">
        <v>9</v>
      </c>
      <c r="B123" s="44">
        <v>2.18371</v>
      </c>
      <c r="C123" s="44">
        <v>2.15798</v>
      </c>
      <c r="D123" s="44">
        <v>2.12684</v>
      </c>
      <c r="E123" s="44">
        <v>2.12494</v>
      </c>
      <c r="F123" s="44">
        <v>2.19046</v>
      </c>
      <c r="G123" s="44">
        <v>2.24886</v>
      </c>
      <c r="H123" s="44">
        <v>2.30493</v>
      </c>
      <c r="I123" s="44">
        <v>2.37237</v>
      </c>
      <c r="J123" s="44">
        <v>2.38214</v>
      </c>
      <c r="K123" s="44">
        <v>2.39389</v>
      </c>
      <c r="L123" s="44">
        <v>2.37994</v>
      </c>
      <c r="M123" s="44">
        <v>2.37797</v>
      </c>
      <c r="N123" s="44">
        <v>2.3707</v>
      </c>
      <c r="O123" s="44">
        <v>2.37203</v>
      </c>
      <c r="P123" s="44">
        <v>2.36532</v>
      </c>
      <c r="Q123" s="44">
        <v>2.3725</v>
      </c>
      <c r="R123" s="44">
        <v>2.3592</v>
      </c>
      <c r="S123" s="44">
        <v>2.34593</v>
      </c>
      <c r="T123" s="44">
        <v>2.36792</v>
      </c>
      <c r="U123" s="44">
        <v>2.39268</v>
      </c>
      <c r="V123" s="44">
        <v>2.35729</v>
      </c>
      <c r="W123" s="44">
        <v>2.34208</v>
      </c>
      <c r="X123" s="44">
        <v>2.31767</v>
      </c>
      <c r="Y123" s="44">
        <v>2.21301</v>
      </c>
    </row>
    <row r="124" spans="1:25" ht="15.75">
      <c r="A124" s="43">
        <v>10</v>
      </c>
      <c r="B124" s="44">
        <v>2.2563</v>
      </c>
      <c r="C124" s="44">
        <v>2.18906</v>
      </c>
      <c r="D124" s="44">
        <v>2.13773</v>
      </c>
      <c r="E124" s="44">
        <v>2.15374</v>
      </c>
      <c r="F124" s="44">
        <v>2.21386</v>
      </c>
      <c r="G124" s="44">
        <v>2.30668</v>
      </c>
      <c r="H124" s="44">
        <v>2.35611</v>
      </c>
      <c r="I124" s="44">
        <v>2.39836</v>
      </c>
      <c r="J124" s="44">
        <v>2.46162</v>
      </c>
      <c r="K124" s="44">
        <v>2.48385</v>
      </c>
      <c r="L124" s="44">
        <v>2.45287</v>
      </c>
      <c r="M124" s="44">
        <v>2.45172</v>
      </c>
      <c r="N124" s="44">
        <v>2.44856</v>
      </c>
      <c r="O124" s="44">
        <v>2.44298</v>
      </c>
      <c r="P124" s="44">
        <v>2.439</v>
      </c>
      <c r="Q124" s="44">
        <v>2.47498</v>
      </c>
      <c r="R124" s="44">
        <v>2.45384</v>
      </c>
      <c r="S124" s="44">
        <v>2.4374</v>
      </c>
      <c r="T124" s="44">
        <v>2.48341</v>
      </c>
      <c r="U124" s="44">
        <v>2.49896</v>
      </c>
      <c r="V124" s="44">
        <v>2.48265</v>
      </c>
      <c r="W124" s="44">
        <v>2.44065</v>
      </c>
      <c r="X124" s="44">
        <v>2.42613</v>
      </c>
      <c r="Y124" s="44">
        <v>2.28173</v>
      </c>
    </row>
    <row r="125" spans="1:25" ht="15.75">
      <c r="A125" s="43">
        <v>11</v>
      </c>
      <c r="B125" s="44">
        <v>2.23499</v>
      </c>
      <c r="C125" s="44">
        <v>2.09196</v>
      </c>
      <c r="D125" s="44">
        <v>2.07381</v>
      </c>
      <c r="E125" s="44">
        <v>2.09517</v>
      </c>
      <c r="F125" s="44">
        <v>2.15849</v>
      </c>
      <c r="G125" s="44">
        <v>2.24214</v>
      </c>
      <c r="H125" s="44">
        <v>2.33193</v>
      </c>
      <c r="I125" s="44">
        <v>2.36778</v>
      </c>
      <c r="J125" s="44">
        <v>2.46346</v>
      </c>
      <c r="K125" s="44">
        <v>2.45668</v>
      </c>
      <c r="L125" s="44">
        <v>2.4459</v>
      </c>
      <c r="M125" s="44">
        <v>2.45396</v>
      </c>
      <c r="N125" s="44">
        <v>2.45884</v>
      </c>
      <c r="O125" s="44">
        <v>2.45123</v>
      </c>
      <c r="P125" s="44">
        <v>2.45385</v>
      </c>
      <c r="Q125" s="44">
        <v>2.4604</v>
      </c>
      <c r="R125" s="44">
        <v>2.45531</v>
      </c>
      <c r="S125" s="44">
        <v>2.44214</v>
      </c>
      <c r="T125" s="44">
        <v>2.48143</v>
      </c>
      <c r="U125" s="44">
        <v>2.49999</v>
      </c>
      <c r="V125" s="44">
        <v>2.48522</v>
      </c>
      <c r="W125" s="44">
        <v>2.47927</v>
      </c>
      <c r="X125" s="44">
        <v>2.41591</v>
      </c>
      <c r="Y125" s="44">
        <v>2.30046</v>
      </c>
    </row>
    <row r="126" spans="1:25" ht="15.75">
      <c r="A126" s="43">
        <v>12</v>
      </c>
      <c r="B126" s="44">
        <v>2.27132</v>
      </c>
      <c r="C126" s="44">
        <v>2.23631</v>
      </c>
      <c r="D126" s="44">
        <v>2.13757</v>
      </c>
      <c r="E126" s="44">
        <v>2.16455</v>
      </c>
      <c r="F126" s="44">
        <v>2.24825</v>
      </c>
      <c r="G126" s="44">
        <v>2.341</v>
      </c>
      <c r="H126" s="44">
        <v>2.46357</v>
      </c>
      <c r="I126" s="44">
        <v>2.60931</v>
      </c>
      <c r="J126" s="44">
        <v>2.63058</v>
      </c>
      <c r="K126" s="44">
        <v>2.63281</v>
      </c>
      <c r="L126" s="44">
        <v>2.60265</v>
      </c>
      <c r="M126" s="44">
        <v>2.61864</v>
      </c>
      <c r="N126" s="44">
        <v>2.61852</v>
      </c>
      <c r="O126" s="44">
        <v>2.59217</v>
      </c>
      <c r="P126" s="44">
        <v>2.58005</v>
      </c>
      <c r="Q126" s="44">
        <v>2.57843</v>
      </c>
      <c r="R126" s="44">
        <v>2.60709</v>
      </c>
      <c r="S126" s="44">
        <v>2.58237</v>
      </c>
      <c r="T126" s="44">
        <v>2.62401</v>
      </c>
      <c r="U126" s="44">
        <v>2.66221</v>
      </c>
      <c r="V126" s="44">
        <v>2.5807</v>
      </c>
      <c r="W126" s="44">
        <v>2.54974</v>
      </c>
      <c r="X126" s="44">
        <v>2.53447</v>
      </c>
      <c r="Y126" s="44">
        <v>2.39408</v>
      </c>
    </row>
    <row r="127" spans="1:25" ht="15.75">
      <c r="A127" s="43">
        <v>13</v>
      </c>
      <c r="B127" s="44">
        <v>2.37611</v>
      </c>
      <c r="C127" s="44">
        <v>2.31178</v>
      </c>
      <c r="D127" s="44">
        <v>2.24402</v>
      </c>
      <c r="E127" s="44">
        <v>2.20923</v>
      </c>
      <c r="F127" s="44">
        <v>2.23347</v>
      </c>
      <c r="G127" s="44">
        <v>2.25389</v>
      </c>
      <c r="H127" s="44">
        <v>2.30367</v>
      </c>
      <c r="I127" s="44">
        <v>2.42847</v>
      </c>
      <c r="J127" s="44">
        <v>2.62306</v>
      </c>
      <c r="K127" s="44">
        <v>2.62824</v>
      </c>
      <c r="L127" s="44">
        <v>2.61937</v>
      </c>
      <c r="M127" s="44">
        <v>2.61685</v>
      </c>
      <c r="N127" s="44">
        <v>2.61202</v>
      </c>
      <c r="O127" s="44">
        <v>2.5954</v>
      </c>
      <c r="P127" s="44">
        <v>2.59512</v>
      </c>
      <c r="Q127" s="44">
        <v>2.5926</v>
      </c>
      <c r="R127" s="44">
        <v>2.5864</v>
      </c>
      <c r="S127" s="44">
        <v>2.54248</v>
      </c>
      <c r="T127" s="44">
        <v>2.60028</v>
      </c>
      <c r="U127" s="44">
        <v>2.61056</v>
      </c>
      <c r="V127" s="44">
        <v>2.59368</v>
      </c>
      <c r="W127" s="44">
        <v>2.55369</v>
      </c>
      <c r="X127" s="44">
        <v>2.50859</v>
      </c>
      <c r="Y127" s="44">
        <v>2.34281</v>
      </c>
    </row>
    <row r="128" spans="1:25" ht="15.75">
      <c r="A128" s="43">
        <v>14</v>
      </c>
      <c r="B128" s="44">
        <v>2.17568</v>
      </c>
      <c r="C128" s="44">
        <v>2.1039</v>
      </c>
      <c r="D128" s="44">
        <v>2.08338</v>
      </c>
      <c r="E128" s="44">
        <v>2.07169</v>
      </c>
      <c r="F128" s="44">
        <v>2.08207</v>
      </c>
      <c r="G128" s="44">
        <v>2.10343</v>
      </c>
      <c r="H128" s="44">
        <v>2.13512</v>
      </c>
      <c r="I128" s="44">
        <v>2.25531</v>
      </c>
      <c r="J128" s="44">
        <v>2.371</v>
      </c>
      <c r="K128" s="44">
        <v>2.38339</v>
      </c>
      <c r="L128" s="44">
        <v>2.3793</v>
      </c>
      <c r="M128" s="44">
        <v>2.37749</v>
      </c>
      <c r="N128" s="44">
        <v>2.38493</v>
      </c>
      <c r="O128" s="44">
        <v>2.37411</v>
      </c>
      <c r="P128" s="44">
        <v>2.36679</v>
      </c>
      <c r="Q128" s="44">
        <v>2.3653</v>
      </c>
      <c r="R128" s="44">
        <v>2.35381</v>
      </c>
      <c r="S128" s="44">
        <v>2.35941</v>
      </c>
      <c r="T128" s="44">
        <v>2.52236</v>
      </c>
      <c r="U128" s="44">
        <v>2.4178</v>
      </c>
      <c r="V128" s="44">
        <v>2.39669</v>
      </c>
      <c r="W128" s="44">
        <v>2.33791</v>
      </c>
      <c r="X128" s="44">
        <v>2.29866</v>
      </c>
      <c r="Y128" s="44">
        <v>2.26509</v>
      </c>
    </row>
    <row r="129" spans="1:25" ht="15.75">
      <c r="A129" s="43">
        <v>15</v>
      </c>
      <c r="B129" s="44">
        <v>2.31355</v>
      </c>
      <c r="C129" s="44">
        <v>2.24101</v>
      </c>
      <c r="D129" s="44">
        <v>2.20809</v>
      </c>
      <c r="E129" s="44">
        <v>2.15685</v>
      </c>
      <c r="F129" s="44">
        <v>2.30867</v>
      </c>
      <c r="G129" s="44">
        <v>2.38701</v>
      </c>
      <c r="H129" s="44">
        <v>2.46046</v>
      </c>
      <c r="I129" s="44">
        <v>2.58388</v>
      </c>
      <c r="J129" s="44">
        <v>2.58612</v>
      </c>
      <c r="K129" s="44">
        <v>2.58992</v>
      </c>
      <c r="L129" s="44">
        <v>2.58333</v>
      </c>
      <c r="M129" s="44">
        <v>2.58209</v>
      </c>
      <c r="N129" s="44">
        <v>2.58213</v>
      </c>
      <c r="O129" s="44">
        <v>2.57962</v>
      </c>
      <c r="P129" s="44">
        <v>2.57739</v>
      </c>
      <c r="Q129" s="44">
        <v>2.57807</v>
      </c>
      <c r="R129" s="44">
        <v>2.56615</v>
      </c>
      <c r="S129" s="44">
        <v>2.57067</v>
      </c>
      <c r="T129" s="44">
        <v>2.57456</v>
      </c>
      <c r="U129" s="44">
        <v>2.59483</v>
      </c>
      <c r="V129" s="44">
        <v>2.55887</v>
      </c>
      <c r="W129" s="44">
        <v>2.52249</v>
      </c>
      <c r="X129" s="44">
        <v>2.42343</v>
      </c>
      <c r="Y129" s="44">
        <v>2.34802</v>
      </c>
    </row>
    <row r="130" spans="1:25" ht="15.75">
      <c r="A130" s="43">
        <v>16</v>
      </c>
      <c r="B130" s="44">
        <v>2.29841</v>
      </c>
      <c r="C130" s="44">
        <v>2.26845</v>
      </c>
      <c r="D130" s="44">
        <v>2.21142</v>
      </c>
      <c r="E130" s="44">
        <v>2.20282</v>
      </c>
      <c r="F130" s="44">
        <v>2.26737</v>
      </c>
      <c r="G130" s="44">
        <v>2.3753</v>
      </c>
      <c r="H130" s="44">
        <v>2.49896</v>
      </c>
      <c r="I130" s="44">
        <v>2.56644</v>
      </c>
      <c r="J130" s="44">
        <v>2.56006</v>
      </c>
      <c r="K130" s="44">
        <v>2.56168</v>
      </c>
      <c r="L130" s="44">
        <v>2.53556</v>
      </c>
      <c r="M130" s="44">
        <v>2.53549</v>
      </c>
      <c r="N130" s="44">
        <v>2.53408</v>
      </c>
      <c r="O130" s="44">
        <v>2.52164</v>
      </c>
      <c r="P130" s="44">
        <v>2.52367</v>
      </c>
      <c r="Q130" s="44">
        <v>2.52485</v>
      </c>
      <c r="R130" s="44">
        <v>2.53077</v>
      </c>
      <c r="S130" s="44">
        <v>2.55568</v>
      </c>
      <c r="T130" s="44">
        <v>2.57362</v>
      </c>
      <c r="U130" s="44">
        <v>2.58194</v>
      </c>
      <c r="V130" s="44">
        <v>2.53804</v>
      </c>
      <c r="W130" s="44">
        <v>2.51628</v>
      </c>
      <c r="X130" s="44">
        <v>2.47711</v>
      </c>
      <c r="Y130" s="44">
        <v>2.42342</v>
      </c>
    </row>
    <row r="131" spans="1:25" ht="15.75">
      <c r="A131" s="43">
        <v>17</v>
      </c>
      <c r="B131" s="44">
        <v>2.28574</v>
      </c>
      <c r="C131" s="44">
        <v>2.26534</v>
      </c>
      <c r="D131" s="44">
        <v>2.21511</v>
      </c>
      <c r="E131" s="44">
        <v>2.2245</v>
      </c>
      <c r="F131" s="44">
        <v>2.28384</v>
      </c>
      <c r="G131" s="44">
        <v>2.37971</v>
      </c>
      <c r="H131" s="44">
        <v>2.4118</v>
      </c>
      <c r="I131" s="44">
        <v>2.53971</v>
      </c>
      <c r="J131" s="44">
        <v>2.52623</v>
      </c>
      <c r="K131" s="44">
        <v>2.52219</v>
      </c>
      <c r="L131" s="44">
        <v>2.5148</v>
      </c>
      <c r="M131" s="44">
        <v>2.5107</v>
      </c>
      <c r="N131" s="44">
        <v>2.50504</v>
      </c>
      <c r="O131" s="44">
        <v>2.47768</v>
      </c>
      <c r="P131" s="44">
        <v>2.48077</v>
      </c>
      <c r="Q131" s="44">
        <v>2.48108</v>
      </c>
      <c r="R131" s="44">
        <v>2.49425</v>
      </c>
      <c r="S131" s="44">
        <v>2.51992</v>
      </c>
      <c r="T131" s="44">
        <v>2.54076</v>
      </c>
      <c r="U131" s="44">
        <v>2.53923</v>
      </c>
      <c r="V131" s="44">
        <v>2.48719</v>
      </c>
      <c r="W131" s="44">
        <v>2.42566</v>
      </c>
      <c r="X131" s="44">
        <v>2.43496</v>
      </c>
      <c r="Y131" s="44">
        <v>2.34153</v>
      </c>
    </row>
    <row r="132" spans="1:25" ht="15.75">
      <c r="A132" s="43">
        <v>18</v>
      </c>
      <c r="B132" s="44">
        <v>2.28423</v>
      </c>
      <c r="C132" s="44">
        <v>2.22347</v>
      </c>
      <c r="D132" s="44">
        <v>2.1908</v>
      </c>
      <c r="E132" s="44">
        <v>2.1968</v>
      </c>
      <c r="F132" s="44">
        <v>2.32433</v>
      </c>
      <c r="G132" s="44">
        <v>2.3624</v>
      </c>
      <c r="H132" s="44">
        <v>2.51768</v>
      </c>
      <c r="I132" s="44">
        <v>2.58073</v>
      </c>
      <c r="J132" s="44">
        <v>2.573</v>
      </c>
      <c r="K132" s="44">
        <v>2.5719</v>
      </c>
      <c r="L132" s="44">
        <v>2.56381</v>
      </c>
      <c r="M132" s="44">
        <v>2.56362</v>
      </c>
      <c r="N132" s="44">
        <v>2.5643</v>
      </c>
      <c r="O132" s="44">
        <v>2.56163</v>
      </c>
      <c r="P132" s="44">
        <v>2.56607</v>
      </c>
      <c r="Q132" s="44">
        <v>2.56299</v>
      </c>
      <c r="R132" s="44">
        <v>2.56564</v>
      </c>
      <c r="S132" s="44">
        <v>2.56878</v>
      </c>
      <c r="T132" s="44">
        <v>2.59141</v>
      </c>
      <c r="U132" s="44">
        <v>2.59102</v>
      </c>
      <c r="V132" s="44">
        <v>2.57655</v>
      </c>
      <c r="W132" s="44">
        <v>2.50687</v>
      </c>
      <c r="X132" s="44">
        <v>2.46822</v>
      </c>
      <c r="Y132" s="44">
        <v>2.3677</v>
      </c>
    </row>
    <row r="133" spans="1:25" ht="15.75">
      <c r="A133" s="43">
        <v>19</v>
      </c>
      <c r="B133" s="44">
        <v>2.27085</v>
      </c>
      <c r="C133" s="44">
        <v>2.21759</v>
      </c>
      <c r="D133" s="44">
        <v>2.18622</v>
      </c>
      <c r="E133" s="44">
        <v>2.19134</v>
      </c>
      <c r="F133" s="44">
        <v>2.28135</v>
      </c>
      <c r="G133" s="44">
        <v>2.39617</v>
      </c>
      <c r="H133" s="44">
        <v>2.48081</v>
      </c>
      <c r="I133" s="44">
        <v>2.59281</v>
      </c>
      <c r="J133" s="44">
        <v>2.57869</v>
      </c>
      <c r="K133" s="44">
        <v>2.57393</v>
      </c>
      <c r="L133" s="44">
        <v>2.56601</v>
      </c>
      <c r="M133" s="44">
        <v>2.56682</v>
      </c>
      <c r="N133" s="44">
        <v>2.56395</v>
      </c>
      <c r="O133" s="44">
        <v>2.5626</v>
      </c>
      <c r="P133" s="44">
        <v>2.5668</v>
      </c>
      <c r="Q133" s="44">
        <v>2.571</v>
      </c>
      <c r="R133" s="44">
        <v>2.57733</v>
      </c>
      <c r="S133" s="44">
        <v>2.56865</v>
      </c>
      <c r="T133" s="44">
        <v>2.57625</v>
      </c>
      <c r="U133" s="44">
        <v>2.58903</v>
      </c>
      <c r="V133" s="44">
        <v>2.57051</v>
      </c>
      <c r="W133" s="44">
        <v>2.48131</v>
      </c>
      <c r="X133" s="44">
        <v>2.43704</v>
      </c>
      <c r="Y133" s="44">
        <v>2.35485</v>
      </c>
    </row>
    <row r="134" spans="1:25" ht="15.75">
      <c r="A134" s="43">
        <v>20</v>
      </c>
      <c r="B134" s="44">
        <v>2.37887</v>
      </c>
      <c r="C134" s="44">
        <v>2.29284</v>
      </c>
      <c r="D134" s="44">
        <v>2.2794</v>
      </c>
      <c r="E134" s="44">
        <v>2.27223</v>
      </c>
      <c r="F134" s="44">
        <v>2.28336</v>
      </c>
      <c r="G134" s="44">
        <v>2.31235</v>
      </c>
      <c r="H134" s="44">
        <v>2.36431</v>
      </c>
      <c r="I134" s="44">
        <v>2.48927</v>
      </c>
      <c r="J134" s="44">
        <v>2.50863</v>
      </c>
      <c r="K134" s="44">
        <v>2.50573</v>
      </c>
      <c r="L134" s="44">
        <v>2.46782</v>
      </c>
      <c r="M134" s="44">
        <v>2.46903</v>
      </c>
      <c r="N134" s="44">
        <v>2.45694</v>
      </c>
      <c r="O134" s="44">
        <v>2.45502</v>
      </c>
      <c r="P134" s="44">
        <v>2.46337</v>
      </c>
      <c r="Q134" s="44">
        <v>2.49662</v>
      </c>
      <c r="R134" s="44">
        <v>2.51377</v>
      </c>
      <c r="S134" s="44">
        <v>2.51299</v>
      </c>
      <c r="T134" s="44">
        <v>2.52368</v>
      </c>
      <c r="U134" s="44">
        <v>2.53856</v>
      </c>
      <c r="V134" s="44">
        <v>2.49726</v>
      </c>
      <c r="W134" s="44">
        <v>2.44831</v>
      </c>
      <c r="X134" s="44">
        <v>2.42048</v>
      </c>
      <c r="Y134" s="44">
        <v>2.37447</v>
      </c>
    </row>
    <row r="135" spans="1:25" ht="15.75">
      <c r="A135" s="43">
        <v>21</v>
      </c>
      <c r="B135" s="44">
        <v>2.24218</v>
      </c>
      <c r="C135" s="44">
        <v>2.23845</v>
      </c>
      <c r="D135" s="44">
        <v>2.22946</v>
      </c>
      <c r="E135" s="44">
        <v>2.21039</v>
      </c>
      <c r="F135" s="44">
        <v>2.22416</v>
      </c>
      <c r="G135" s="44">
        <v>2.24927</v>
      </c>
      <c r="H135" s="44">
        <v>2.27412</v>
      </c>
      <c r="I135" s="44">
        <v>2.28631</v>
      </c>
      <c r="J135" s="44">
        <v>2.29777</v>
      </c>
      <c r="K135" s="44">
        <v>2.31224</v>
      </c>
      <c r="L135" s="44">
        <v>2.30119</v>
      </c>
      <c r="M135" s="44">
        <v>2.29463</v>
      </c>
      <c r="N135" s="44">
        <v>2.2829</v>
      </c>
      <c r="O135" s="44">
        <v>2.28109</v>
      </c>
      <c r="P135" s="44">
        <v>2.28641</v>
      </c>
      <c r="Q135" s="44">
        <v>2.2937</v>
      </c>
      <c r="R135" s="44">
        <v>2.30035</v>
      </c>
      <c r="S135" s="44">
        <v>2.29727</v>
      </c>
      <c r="T135" s="44">
        <v>2.32359</v>
      </c>
      <c r="U135" s="44">
        <v>2.34192</v>
      </c>
      <c r="V135" s="44">
        <v>2.32998</v>
      </c>
      <c r="W135" s="44">
        <v>2.26782</v>
      </c>
      <c r="X135" s="44">
        <v>2.25086</v>
      </c>
      <c r="Y135" s="44">
        <v>2.24829</v>
      </c>
    </row>
    <row r="136" spans="1:25" ht="15.75">
      <c r="A136" s="43">
        <v>22</v>
      </c>
      <c r="B136" s="44">
        <v>2.23149</v>
      </c>
      <c r="C136" s="44">
        <v>2.22537</v>
      </c>
      <c r="D136" s="44">
        <v>2.22508</v>
      </c>
      <c r="E136" s="44">
        <v>2.22892</v>
      </c>
      <c r="F136" s="44">
        <v>2.24333</v>
      </c>
      <c r="G136" s="44">
        <v>2.26533</v>
      </c>
      <c r="H136" s="44">
        <v>2.37888</v>
      </c>
      <c r="I136" s="44">
        <v>2.47102</v>
      </c>
      <c r="J136" s="44">
        <v>2.43423</v>
      </c>
      <c r="K136" s="44">
        <v>2.44531</v>
      </c>
      <c r="L136" s="44">
        <v>2.55535</v>
      </c>
      <c r="M136" s="44">
        <v>2.54831</v>
      </c>
      <c r="N136" s="44">
        <v>2.42361</v>
      </c>
      <c r="O136" s="44">
        <v>2.41333</v>
      </c>
      <c r="P136" s="44">
        <v>2.40653</v>
      </c>
      <c r="Q136" s="44">
        <v>2.41149</v>
      </c>
      <c r="R136" s="44">
        <v>2.43161</v>
      </c>
      <c r="S136" s="44">
        <v>2.41994</v>
      </c>
      <c r="T136" s="44">
        <v>2.43888</v>
      </c>
      <c r="U136" s="44">
        <v>2.4496</v>
      </c>
      <c r="V136" s="44">
        <v>2.40662</v>
      </c>
      <c r="W136" s="44">
        <v>2.37381</v>
      </c>
      <c r="X136" s="44">
        <v>2.33148</v>
      </c>
      <c r="Y136" s="44">
        <v>2.25685</v>
      </c>
    </row>
    <row r="137" spans="1:25" ht="15.75">
      <c r="A137" s="43">
        <v>23</v>
      </c>
      <c r="B137" s="44">
        <v>2.06216</v>
      </c>
      <c r="C137" s="44">
        <v>2.04959</v>
      </c>
      <c r="D137" s="44">
        <v>2.05101</v>
      </c>
      <c r="E137" s="44">
        <v>2.0606</v>
      </c>
      <c r="F137" s="44">
        <v>2.07414</v>
      </c>
      <c r="G137" s="44">
        <v>2.10942</v>
      </c>
      <c r="H137" s="44">
        <v>2.1159</v>
      </c>
      <c r="I137" s="44">
        <v>2.29412</v>
      </c>
      <c r="J137" s="44">
        <v>2.30045</v>
      </c>
      <c r="K137" s="44">
        <v>2.32996</v>
      </c>
      <c r="L137" s="44">
        <v>2.31235</v>
      </c>
      <c r="M137" s="44">
        <v>2.37494</v>
      </c>
      <c r="N137" s="44">
        <v>2.34401</v>
      </c>
      <c r="O137" s="44">
        <v>2.36045</v>
      </c>
      <c r="P137" s="44">
        <v>2.31443</v>
      </c>
      <c r="Q137" s="44">
        <v>2.38</v>
      </c>
      <c r="R137" s="44">
        <v>2.32245</v>
      </c>
      <c r="S137" s="44">
        <v>2.30017</v>
      </c>
      <c r="T137" s="44">
        <v>2.25263</v>
      </c>
      <c r="U137" s="44">
        <v>2.33303</v>
      </c>
      <c r="V137" s="44">
        <v>2.35706</v>
      </c>
      <c r="W137" s="44">
        <v>2.37421</v>
      </c>
      <c r="X137" s="44">
        <v>2.25487</v>
      </c>
      <c r="Y137" s="44">
        <v>2.17075</v>
      </c>
    </row>
    <row r="138" spans="1:25" ht="15.75">
      <c r="A138" s="43">
        <v>24</v>
      </c>
      <c r="B138" s="44">
        <v>2.17115</v>
      </c>
      <c r="C138" s="44">
        <v>2.12016</v>
      </c>
      <c r="D138" s="44">
        <v>2.11341</v>
      </c>
      <c r="E138" s="44">
        <v>2.12174</v>
      </c>
      <c r="F138" s="44">
        <v>2.1561</v>
      </c>
      <c r="G138" s="44">
        <v>2.22325</v>
      </c>
      <c r="H138" s="44">
        <v>2.30409</v>
      </c>
      <c r="I138" s="44">
        <v>2.4568</v>
      </c>
      <c r="J138" s="44">
        <v>2.47671</v>
      </c>
      <c r="K138" s="44">
        <v>2.47528</v>
      </c>
      <c r="L138" s="44">
        <v>2.39086</v>
      </c>
      <c r="M138" s="44">
        <v>2.38641</v>
      </c>
      <c r="N138" s="44">
        <v>2.38046</v>
      </c>
      <c r="O138" s="44">
        <v>2.38033</v>
      </c>
      <c r="P138" s="44">
        <v>2.3842</v>
      </c>
      <c r="Q138" s="44">
        <v>2.374</v>
      </c>
      <c r="R138" s="44">
        <v>2.36778</v>
      </c>
      <c r="S138" s="44">
        <v>2.31703</v>
      </c>
      <c r="T138" s="44">
        <v>2.30218</v>
      </c>
      <c r="U138" s="44">
        <v>2.36346</v>
      </c>
      <c r="V138" s="44">
        <v>2.39593</v>
      </c>
      <c r="W138" s="44">
        <v>2.36106</v>
      </c>
      <c r="X138" s="44">
        <v>2.25881</v>
      </c>
      <c r="Y138" s="44">
        <v>2.17499</v>
      </c>
    </row>
    <row r="139" spans="1:25" ht="15.75">
      <c r="A139" s="43">
        <v>25</v>
      </c>
      <c r="B139" s="44">
        <v>2.09999</v>
      </c>
      <c r="C139" s="44">
        <v>2.10168</v>
      </c>
      <c r="D139" s="44">
        <v>2.09104</v>
      </c>
      <c r="E139" s="44">
        <v>2.09286</v>
      </c>
      <c r="F139" s="44">
        <v>2.12056</v>
      </c>
      <c r="G139" s="44">
        <v>2.18135</v>
      </c>
      <c r="H139" s="44">
        <v>2.22654</v>
      </c>
      <c r="I139" s="44">
        <v>2.37014</v>
      </c>
      <c r="J139" s="44">
        <v>2.33609</v>
      </c>
      <c r="K139" s="44">
        <v>2.44187</v>
      </c>
      <c r="L139" s="44">
        <v>2.37159</v>
      </c>
      <c r="M139" s="44">
        <v>2.31372</v>
      </c>
      <c r="N139" s="44">
        <v>2.32616</v>
      </c>
      <c r="O139" s="44">
        <v>2.31927</v>
      </c>
      <c r="P139" s="44">
        <v>2.34818</v>
      </c>
      <c r="Q139" s="44">
        <v>2.34819</v>
      </c>
      <c r="R139" s="44">
        <v>2.3167</v>
      </c>
      <c r="S139" s="44">
        <v>2.24368</v>
      </c>
      <c r="T139" s="44">
        <v>2.26414</v>
      </c>
      <c r="U139" s="44">
        <v>2.3516</v>
      </c>
      <c r="V139" s="44">
        <v>2.41977</v>
      </c>
      <c r="W139" s="44">
        <v>2.35364</v>
      </c>
      <c r="X139" s="44">
        <v>2.29258</v>
      </c>
      <c r="Y139" s="44">
        <v>2.20949</v>
      </c>
    </row>
    <row r="140" spans="1:25" ht="15.75">
      <c r="A140" s="43">
        <v>26</v>
      </c>
      <c r="B140" s="44">
        <v>2.12749</v>
      </c>
      <c r="C140" s="44">
        <v>2.09535</v>
      </c>
      <c r="D140" s="44">
        <v>2.06177</v>
      </c>
      <c r="E140" s="44">
        <v>2.06894</v>
      </c>
      <c r="F140" s="44">
        <v>2.09938</v>
      </c>
      <c r="G140" s="44">
        <v>2.19188</v>
      </c>
      <c r="H140" s="44">
        <v>2.28893</v>
      </c>
      <c r="I140" s="44">
        <v>2.45481</v>
      </c>
      <c r="J140" s="44">
        <v>2.41308</v>
      </c>
      <c r="K140" s="44">
        <v>2.4717</v>
      </c>
      <c r="L140" s="44">
        <v>2.44438</v>
      </c>
      <c r="M140" s="44">
        <v>2.43024</v>
      </c>
      <c r="N140" s="44">
        <v>2.38044</v>
      </c>
      <c r="O140" s="44">
        <v>2.38191</v>
      </c>
      <c r="P140" s="44">
        <v>2.37006</v>
      </c>
      <c r="Q140" s="44">
        <v>2.37323</v>
      </c>
      <c r="R140" s="44">
        <v>2.34742</v>
      </c>
      <c r="S140" s="44">
        <v>2.31705</v>
      </c>
      <c r="T140" s="44">
        <v>2.31687</v>
      </c>
      <c r="U140" s="44">
        <v>2.36322</v>
      </c>
      <c r="V140" s="44">
        <v>2.42698</v>
      </c>
      <c r="W140" s="44">
        <v>2.4012</v>
      </c>
      <c r="X140" s="44">
        <v>2.32478</v>
      </c>
      <c r="Y140" s="44">
        <v>2.20579</v>
      </c>
    </row>
    <row r="141" spans="1:25" ht="15.75">
      <c r="A141" s="43">
        <v>27</v>
      </c>
      <c r="B141" s="44">
        <v>2.19349</v>
      </c>
      <c r="C141" s="44">
        <v>2.15509</v>
      </c>
      <c r="D141" s="44">
        <v>2.08703</v>
      </c>
      <c r="E141" s="44">
        <v>2.08632</v>
      </c>
      <c r="F141" s="44">
        <v>2.06645</v>
      </c>
      <c r="G141" s="44">
        <v>2.1047</v>
      </c>
      <c r="H141" s="44">
        <v>2.15802</v>
      </c>
      <c r="I141" s="44">
        <v>2.25315</v>
      </c>
      <c r="J141" s="44">
        <v>2.34076</v>
      </c>
      <c r="K141" s="44">
        <v>2.40015</v>
      </c>
      <c r="L141" s="44">
        <v>2.33893</v>
      </c>
      <c r="M141" s="44">
        <v>2.40361</v>
      </c>
      <c r="N141" s="44">
        <v>2.35474</v>
      </c>
      <c r="O141" s="44">
        <v>2.33394</v>
      </c>
      <c r="P141" s="44">
        <v>2.33159</v>
      </c>
      <c r="Q141" s="44">
        <v>2.33868</v>
      </c>
      <c r="R141" s="44">
        <v>2.35773</v>
      </c>
      <c r="S141" s="44">
        <v>2.38567</v>
      </c>
      <c r="T141" s="44">
        <v>2.3657</v>
      </c>
      <c r="U141" s="44">
        <v>2.58935</v>
      </c>
      <c r="V141" s="44">
        <v>2.59852</v>
      </c>
      <c r="W141" s="44">
        <v>2.49289</v>
      </c>
      <c r="X141" s="44">
        <v>2.34041</v>
      </c>
      <c r="Y141" s="44">
        <v>2.22211</v>
      </c>
    </row>
    <row r="142" spans="1:25" ht="15.75">
      <c r="A142" s="43">
        <v>28</v>
      </c>
      <c r="B142" s="44">
        <v>2.18567</v>
      </c>
      <c r="C142" s="44">
        <v>2.1202</v>
      </c>
      <c r="D142" s="44">
        <v>2.08887</v>
      </c>
      <c r="E142" s="44">
        <v>2.02167</v>
      </c>
      <c r="F142" s="44">
        <v>2.02212</v>
      </c>
      <c r="G142" s="44">
        <v>2.06049</v>
      </c>
      <c r="H142" s="44">
        <v>2.12061</v>
      </c>
      <c r="I142" s="44">
        <v>2.14222</v>
      </c>
      <c r="J142" s="44">
        <v>2.24334</v>
      </c>
      <c r="K142" s="44">
        <v>2.32816</v>
      </c>
      <c r="L142" s="44">
        <v>2.3017</v>
      </c>
      <c r="M142" s="44">
        <v>2.29089</v>
      </c>
      <c r="N142" s="44">
        <v>2.27831</v>
      </c>
      <c r="O142" s="44">
        <v>2.20929</v>
      </c>
      <c r="P142" s="44">
        <v>2.22126</v>
      </c>
      <c r="Q142" s="44">
        <v>2.18647</v>
      </c>
      <c r="R142" s="44">
        <v>2.21766</v>
      </c>
      <c r="S142" s="44">
        <v>2.25328</v>
      </c>
      <c r="T142" s="44">
        <v>2.26047</v>
      </c>
      <c r="U142" s="44">
        <v>2.53794</v>
      </c>
      <c r="V142" s="44">
        <v>2.60607</v>
      </c>
      <c r="W142" s="44">
        <v>2.46545</v>
      </c>
      <c r="X142" s="44">
        <v>2.34757</v>
      </c>
      <c r="Y142" s="44">
        <v>2.26034</v>
      </c>
    </row>
    <row r="143" spans="1:25" ht="15.75">
      <c r="A143" s="43">
        <v>29</v>
      </c>
      <c r="B143" s="44">
        <v>2.16933</v>
      </c>
      <c r="C143" s="44">
        <v>2.04293</v>
      </c>
      <c r="D143" s="44">
        <v>2.03028</v>
      </c>
      <c r="E143" s="44">
        <v>2.048</v>
      </c>
      <c r="F143" s="44">
        <v>2.07872</v>
      </c>
      <c r="G143" s="44">
        <v>2.18479</v>
      </c>
      <c r="H143" s="44">
        <v>2.32599</v>
      </c>
      <c r="I143" s="44">
        <v>2.52154</v>
      </c>
      <c r="J143" s="44">
        <v>2.52822</v>
      </c>
      <c r="K143" s="44">
        <v>2.58962</v>
      </c>
      <c r="L143" s="44">
        <v>2.58559</v>
      </c>
      <c r="M143" s="44">
        <v>2.59986</v>
      </c>
      <c r="N143" s="44">
        <v>2.5813</v>
      </c>
      <c r="O143" s="44">
        <v>2.58526</v>
      </c>
      <c r="P143" s="44">
        <v>2.58734</v>
      </c>
      <c r="Q143" s="44">
        <v>2.58608</v>
      </c>
      <c r="R143" s="44">
        <v>2.56388</v>
      </c>
      <c r="S143" s="44">
        <v>2.51194</v>
      </c>
      <c r="T143" s="44">
        <v>2.49886</v>
      </c>
      <c r="U143" s="44">
        <v>2.55409</v>
      </c>
      <c r="V143" s="44">
        <v>2.56451</v>
      </c>
      <c r="W143" s="44">
        <v>2.52274</v>
      </c>
      <c r="X143" s="44">
        <v>2.35033</v>
      </c>
      <c r="Y143" s="44">
        <v>2.26039</v>
      </c>
    </row>
    <row r="144" spans="1:25" ht="15.75">
      <c r="A144" s="43">
        <v>30</v>
      </c>
      <c r="B144" s="44">
        <v>2.05488</v>
      </c>
      <c r="C144" s="44">
        <v>2.00194</v>
      </c>
      <c r="D144" s="44">
        <v>1.98826</v>
      </c>
      <c r="E144" s="44">
        <v>2.00157</v>
      </c>
      <c r="F144" s="44">
        <v>2.03388</v>
      </c>
      <c r="G144" s="44">
        <v>2.14493</v>
      </c>
      <c r="H144" s="44">
        <v>2.23282</v>
      </c>
      <c r="I144" s="44">
        <v>2.40364</v>
      </c>
      <c r="J144" s="44">
        <v>2.45089</v>
      </c>
      <c r="K144" s="44">
        <v>2.57536</v>
      </c>
      <c r="L144" s="44">
        <v>2.54058</v>
      </c>
      <c r="M144" s="44">
        <v>2.57914</v>
      </c>
      <c r="N144" s="44">
        <v>2.50729</v>
      </c>
      <c r="O144" s="44">
        <v>2.48303</v>
      </c>
      <c r="P144" s="44">
        <v>2.42839</v>
      </c>
      <c r="Q144" s="44">
        <v>2.40102</v>
      </c>
      <c r="R144" s="44">
        <v>2.36958</v>
      </c>
      <c r="S144" s="44">
        <v>2.33784</v>
      </c>
      <c r="T144" s="44">
        <v>2.34622</v>
      </c>
      <c r="U144" s="44">
        <v>2.37806</v>
      </c>
      <c r="V144" s="44">
        <v>2.39128</v>
      </c>
      <c r="W144" s="44">
        <v>2.37271</v>
      </c>
      <c r="X144" s="44">
        <v>2.32404</v>
      </c>
      <c r="Y144" s="44">
        <v>2.22993</v>
      </c>
    </row>
    <row r="145" spans="1:25" ht="15.75">
      <c r="A145" s="43">
        <v>31</v>
      </c>
      <c r="B145" s="44">
        <v>2.05488</v>
      </c>
      <c r="C145" s="44">
        <v>2.00194</v>
      </c>
      <c r="D145" s="44">
        <v>1.98826</v>
      </c>
      <c r="E145" s="44">
        <v>2.00157</v>
      </c>
      <c r="F145" s="44">
        <v>2.03388</v>
      </c>
      <c r="G145" s="44">
        <v>2.14493</v>
      </c>
      <c r="H145" s="44">
        <v>2.23282</v>
      </c>
      <c r="I145" s="44">
        <v>2.40364</v>
      </c>
      <c r="J145" s="44">
        <v>2.45089</v>
      </c>
      <c r="K145" s="44">
        <v>2.57536</v>
      </c>
      <c r="L145" s="44">
        <v>2.54058</v>
      </c>
      <c r="M145" s="44">
        <v>2.57914</v>
      </c>
      <c r="N145" s="44">
        <v>2.50729</v>
      </c>
      <c r="O145" s="44">
        <v>2.48303</v>
      </c>
      <c r="P145" s="44">
        <v>2.42839</v>
      </c>
      <c r="Q145" s="44">
        <v>2.40102</v>
      </c>
      <c r="R145" s="44">
        <v>2.36958</v>
      </c>
      <c r="S145" s="44">
        <v>2.33784</v>
      </c>
      <c r="T145" s="44">
        <v>2.34622</v>
      </c>
      <c r="U145" s="44">
        <v>2.37806</v>
      </c>
      <c r="V145" s="44">
        <v>2.39128</v>
      </c>
      <c r="W145" s="44">
        <v>2.37271</v>
      </c>
      <c r="X145" s="44">
        <v>2.32404</v>
      </c>
      <c r="Y145" s="44">
        <v>2.22993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1965.19868</v>
      </c>
      <c r="N148" s="58">
        <v>2231.21762</v>
      </c>
      <c r="O148" s="58">
        <v>2020.7412</v>
      </c>
      <c r="P148" s="58">
        <v>2764.34273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2019-06-10T07:16:07Z</dcterms:modified>
  <cp:category/>
  <cp:version/>
  <cp:contentType/>
  <cp:contentStatus/>
</cp:coreProperties>
</file>