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<sst xmlns="http://schemas.openxmlformats.org/spreadsheetml/2006/main" count="141" uniqueCount="61">
  <si>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</si>
  <si>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</si>
  <si>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</si>
  <si>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</si>
  <si>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</si>
  <si>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</si>
  <si>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</si>
  <si>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</si>
  <si>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</si>
  <si>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</si>
  <si>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</si>
  <si>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</si>
  <si>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</si>
  <si>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</si>
  <si>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</si>
  <si>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</si>
  <si>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</si>
  <si>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</si>
  <si>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</si>
  <si>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</si>
  <si>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</si>
  <si>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</si>
  <si>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</si>
  <si>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</si>
  <si>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</si>
  <si>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</si>
  <si>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</si>
  <si>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</si>
  <si>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</si>
  <si>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</si>
  <si>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</si>
  <si>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</si>
  <si>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</si>
  <si>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</si>
  <si>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</si>
  <si>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</si>
  <si>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</si>
  <si>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</si>
  <si>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</si>
  <si>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</si>
  <si>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</si>
  <si>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</si>
  <si>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</si>
  <si>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</si>
  <si>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</si>
  <si>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</si>
  <si>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</si>
  <si>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</si>
  <si>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</si>
  <si>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</si>
  <si>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</si>
  <si>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</si>
  <si>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</si>
  <si>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</si>
  <si>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</si>
  <si>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</si>
  <si>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</si>
  <si>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</si>
  <si>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</si>
  <si>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</si>
  <si>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"ВЭН" и ПАО "ВНГ"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</si>
</sst>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zoomScale="70" zoomScaleNormal="70" zoomScalePageLayoutView="0" workbookViewId="0" topLeftCell="A1">
      <selection activeCell="H38" sqref="H3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58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43556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59</v>
      </c>
      <c r="D10" s="21" t="s">
        <v>8</v>
      </c>
      <c r="E10" s="24">
        <v>3.89855</v>
      </c>
      <c r="F10" s="24">
        <v>4.70514</v>
      </c>
      <c r="G10" s="24">
        <v>4.85383</v>
      </c>
      <c r="H10" s="24">
        <v>4.97634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3.81702</v>
      </c>
      <c r="F11" s="24">
        <v>4.62361</v>
      </c>
      <c r="G11" s="24">
        <v>4.7723</v>
      </c>
      <c r="H11" s="24">
        <v>4.89481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3.60117</v>
      </c>
      <c r="F12" s="24">
        <v>4.40776</v>
      </c>
      <c r="G12" s="24">
        <v>4.55645</v>
      </c>
      <c r="H12" s="24">
        <v>4.67896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1608.29084</v>
      </c>
      <c r="F15" s="50">
        <v>786.02903</v>
      </c>
      <c r="G15" s="50">
        <v>786.02903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1.18032</v>
      </c>
      <c r="F16" s="50">
        <v>3.19166</v>
      </c>
      <c r="G16" s="50">
        <v>3.35544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2.205640893738498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D20" sqref="AD20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43556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2.46815</v>
      </c>
      <c r="C9" s="31">
        <v>2.46488</v>
      </c>
      <c r="D9" s="31">
        <v>2.46253</v>
      </c>
      <c r="E9" s="31">
        <v>2.4676</v>
      </c>
      <c r="F9" s="31">
        <v>2.48031</v>
      </c>
      <c r="G9" s="31">
        <v>2.50929</v>
      </c>
      <c r="H9" s="31">
        <v>2.55956</v>
      </c>
      <c r="I9" s="31">
        <v>2.62301</v>
      </c>
      <c r="J9" s="31">
        <v>2.60461</v>
      </c>
      <c r="K9" s="31">
        <v>2.59496</v>
      </c>
      <c r="L9" s="31">
        <v>2.58303</v>
      </c>
      <c r="M9" s="31">
        <v>2.58155</v>
      </c>
      <c r="N9" s="31">
        <v>2.57621</v>
      </c>
      <c r="O9" s="31">
        <v>2.5694</v>
      </c>
      <c r="P9" s="31">
        <v>2.57078</v>
      </c>
      <c r="Q9" s="31">
        <v>2.60023</v>
      </c>
      <c r="R9" s="31">
        <v>2.61242</v>
      </c>
      <c r="S9" s="31">
        <v>2.607</v>
      </c>
      <c r="T9" s="31">
        <v>2.59413</v>
      </c>
      <c r="U9" s="31">
        <v>2.59533</v>
      </c>
      <c r="V9" s="31">
        <v>2.57686</v>
      </c>
      <c r="W9" s="31">
        <v>2.55125</v>
      </c>
      <c r="X9" s="31">
        <v>2.50365</v>
      </c>
      <c r="Y9" s="31">
        <v>2.5169</v>
      </c>
    </row>
    <row r="10" spans="1:25" ht="15.75">
      <c r="A10" s="30">
        <v>2</v>
      </c>
      <c r="B10" s="31">
        <v>2.55342</v>
      </c>
      <c r="C10" s="31">
        <v>2.50432</v>
      </c>
      <c r="D10" s="31">
        <v>2.50513</v>
      </c>
      <c r="E10" s="31">
        <v>2.49126</v>
      </c>
      <c r="F10" s="31">
        <v>2.50006</v>
      </c>
      <c r="G10" s="31">
        <v>2.52013</v>
      </c>
      <c r="H10" s="31">
        <v>2.56853</v>
      </c>
      <c r="I10" s="31">
        <v>2.6935</v>
      </c>
      <c r="J10" s="31">
        <v>2.78374</v>
      </c>
      <c r="K10" s="31">
        <v>2.80904</v>
      </c>
      <c r="L10" s="31">
        <v>2.79414</v>
      </c>
      <c r="M10" s="31">
        <v>2.76847</v>
      </c>
      <c r="N10" s="31">
        <v>2.72943</v>
      </c>
      <c r="O10" s="31">
        <v>2.70462</v>
      </c>
      <c r="P10" s="31">
        <v>2.71034</v>
      </c>
      <c r="Q10" s="31">
        <v>2.72918</v>
      </c>
      <c r="R10" s="31">
        <v>2.75259</v>
      </c>
      <c r="S10" s="31">
        <v>2.75471</v>
      </c>
      <c r="T10" s="31">
        <v>2.73497</v>
      </c>
      <c r="U10" s="31">
        <v>2.72528</v>
      </c>
      <c r="V10" s="31">
        <v>2.71274</v>
      </c>
      <c r="W10" s="31">
        <v>2.64596</v>
      </c>
      <c r="X10" s="31">
        <v>2.5469</v>
      </c>
      <c r="Y10" s="31">
        <v>2.51578</v>
      </c>
    </row>
    <row r="11" spans="1:25" ht="15.75">
      <c r="A11" s="30">
        <v>3</v>
      </c>
      <c r="B11" s="31">
        <v>2.47925</v>
      </c>
      <c r="C11" s="31">
        <v>2.47078</v>
      </c>
      <c r="D11" s="31">
        <v>2.46757</v>
      </c>
      <c r="E11" s="31">
        <v>2.45784</v>
      </c>
      <c r="F11" s="31">
        <v>2.4689</v>
      </c>
      <c r="G11" s="31">
        <v>2.48893</v>
      </c>
      <c r="H11" s="31">
        <v>2.49146</v>
      </c>
      <c r="I11" s="31">
        <v>2.56547</v>
      </c>
      <c r="J11" s="31">
        <v>2.58708</v>
      </c>
      <c r="K11" s="31">
        <v>2.69715</v>
      </c>
      <c r="L11" s="31">
        <v>2.69055</v>
      </c>
      <c r="M11" s="31">
        <v>2.68356</v>
      </c>
      <c r="N11" s="31">
        <v>2.66646</v>
      </c>
      <c r="O11" s="31">
        <v>2.65475</v>
      </c>
      <c r="P11" s="31">
        <v>2.65176</v>
      </c>
      <c r="Q11" s="31">
        <v>2.67749</v>
      </c>
      <c r="R11" s="31">
        <v>2.70548</v>
      </c>
      <c r="S11" s="31">
        <v>2.7047</v>
      </c>
      <c r="T11" s="31">
        <v>2.70793</v>
      </c>
      <c r="U11" s="31">
        <v>2.68863</v>
      </c>
      <c r="V11" s="31">
        <v>2.65167</v>
      </c>
      <c r="W11" s="31">
        <v>2.58786</v>
      </c>
      <c r="X11" s="31">
        <v>2.49839</v>
      </c>
      <c r="Y11" s="31">
        <v>2.48854</v>
      </c>
    </row>
    <row r="12" spans="1:25" ht="15.75">
      <c r="A12" s="30">
        <v>4</v>
      </c>
      <c r="B12" s="31">
        <v>2.46921</v>
      </c>
      <c r="C12" s="31">
        <v>2.46685</v>
      </c>
      <c r="D12" s="31">
        <v>2.46424</v>
      </c>
      <c r="E12" s="31">
        <v>2.46966</v>
      </c>
      <c r="F12" s="31">
        <v>2.49892</v>
      </c>
      <c r="G12" s="31">
        <v>2.61696</v>
      </c>
      <c r="H12" s="31">
        <v>2.73672</v>
      </c>
      <c r="I12" s="31">
        <v>2.78559</v>
      </c>
      <c r="J12" s="31">
        <v>2.77637</v>
      </c>
      <c r="K12" s="31">
        <v>2.78686</v>
      </c>
      <c r="L12" s="31">
        <v>2.7468</v>
      </c>
      <c r="M12" s="31">
        <v>2.79483</v>
      </c>
      <c r="N12" s="31">
        <v>2.75167</v>
      </c>
      <c r="O12" s="31">
        <v>2.75835</v>
      </c>
      <c r="P12" s="31">
        <v>2.75365</v>
      </c>
      <c r="Q12" s="31">
        <v>2.7655</v>
      </c>
      <c r="R12" s="31">
        <v>2.78765</v>
      </c>
      <c r="S12" s="31">
        <v>2.72809</v>
      </c>
      <c r="T12" s="31">
        <v>2.70867</v>
      </c>
      <c r="U12" s="31">
        <v>2.68603</v>
      </c>
      <c r="V12" s="31">
        <v>2.65545</v>
      </c>
      <c r="W12" s="31">
        <v>2.61309</v>
      </c>
      <c r="X12" s="31">
        <v>2.50756</v>
      </c>
      <c r="Y12" s="31">
        <v>2.47609</v>
      </c>
    </row>
    <row r="13" spans="1:25" ht="15.75">
      <c r="A13" s="30">
        <v>5</v>
      </c>
      <c r="B13" s="31">
        <v>2.45796</v>
      </c>
      <c r="C13" s="31">
        <v>2.44984</v>
      </c>
      <c r="D13" s="31">
        <v>2.45447</v>
      </c>
      <c r="E13" s="31">
        <v>2.46022</v>
      </c>
      <c r="F13" s="31">
        <v>2.47636</v>
      </c>
      <c r="G13" s="31">
        <v>2.57527</v>
      </c>
      <c r="H13" s="31">
        <v>2.71182</v>
      </c>
      <c r="I13" s="31">
        <v>2.79861</v>
      </c>
      <c r="J13" s="31">
        <v>2.81467</v>
      </c>
      <c r="K13" s="31">
        <v>2.79935</v>
      </c>
      <c r="L13" s="31">
        <v>2.78556</v>
      </c>
      <c r="M13" s="31">
        <v>2.78703</v>
      </c>
      <c r="N13" s="31">
        <v>2.75819</v>
      </c>
      <c r="O13" s="31">
        <v>2.75632</v>
      </c>
      <c r="P13" s="31">
        <v>2.755</v>
      </c>
      <c r="Q13" s="31">
        <v>2.77014</v>
      </c>
      <c r="R13" s="31">
        <v>2.7993</v>
      </c>
      <c r="S13" s="31">
        <v>2.79063</v>
      </c>
      <c r="T13" s="31">
        <v>2.77338</v>
      </c>
      <c r="U13" s="31">
        <v>2.75087</v>
      </c>
      <c r="V13" s="31">
        <v>2.65759</v>
      </c>
      <c r="W13" s="31">
        <v>2.5908</v>
      </c>
      <c r="X13" s="31">
        <v>2.48236</v>
      </c>
      <c r="Y13" s="31">
        <v>2.47989</v>
      </c>
    </row>
    <row r="14" spans="1:25" ht="15.75">
      <c r="A14" s="30">
        <v>6</v>
      </c>
      <c r="B14" s="31">
        <v>2.478</v>
      </c>
      <c r="C14" s="31">
        <v>2.46899</v>
      </c>
      <c r="D14" s="31">
        <v>2.46867</v>
      </c>
      <c r="E14" s="31">
        <v>2.47775</v>
      </c>
      <c r="F14" s="31">
        <v>2.5021</v>
      </c>
      <c r="G14" s="31">
        <v>2.63968</v>
      </c>
      <c r="H14" s="31">
        <v>2.71994</v>
      </c>
      <c r="I14" s="31">
        <v>2.80065</v>
      </c>
      <c r="J14" s="31">
        <v>2.82863</v>
      </c>
      <c r="K14" s="31">
        <v>2.83378</v>
      </c>
      <c r="L14" s="31">
        <v>2.87069</v>
      </c>
      <c r="M14" s="31">
        <v>2.86801</v>
      </c>
      <c r="N14" s="31">
        <v>2.82273</v>
      </c>
      <c r="O14" s="31">
        <v>2.82402</v>
      </c>
      <c r="P14" s="31">
        <v>2.82879</v>
      </c>
      <c r="Q14" s="31">
        <v>2.84661</v>
      </c>
      <c r="R14" s="31">
        <v>2.8536</v>
      </c>
      <c r="S14" s="31">
        <v>2.83389</v>
      </c>
      <c r="T14" s="31">
        <v>2.81834</v>
      </c>
      <c r="U14" s="31">
        <v>2.81439</v>
      </c>
      <c r="V14" s="31">
        <v>2.74867</v>
      </c>
      <c r="W14" s="31">
        <v>2.62889</v>
      </c>
      <c r="X14" s="31">
        <v>2.49789</v>
      </c>
      <c r="Y14" s="31">
        <v>2.47809</v>
      </c>
    </row>
    <row r="15" spans="1:25" ht="15.75">
      <c r="A15" s="30">
        <v>7</v>
      </c>
      <c r="B15" s="31">
        <v>2.46825</v>
      </c>
      <c r="C15" s="31">
        <v>2.46035</v>
      </c>
      <c r="D15" s="31">
        <v>2.45832</v>
      </c>
      <c r="E15" s="31">
        <v>2.46649</v>
      </c>
      <c r="F15" s="31">
        <v>2.47886</v>
      </c>
      <c r="G15" s="31">
        <v>2.57995</v>
      </c>
      <c r="H15" s="31">
        <v>2.68898</v>
      </c>
      <c r="I15" s="31">
        <v>2.7506</v>
      </c>
      <c r="J15" s="31">
        <v>2.75919</v>
      </c>
      <c r="K15" s="31">
        <v>2.75199</v>
      </c>
      <c r="L15" s="31">
        <v>2.74787</v>
      </c>
      <c r="M15" s="31">
        <v>2.73481</v>
      </c>
      <c r="N15" s="31">
        <v>2.73242</v>
      </c>
      <c r="O15" s="31">
        <v>2.72819</v>
      </c>
      <c r="P15" s="31">
        <v>2.73433</v>
      </c>
      <c r="Q15" s="31">
        <v>2.75016</v>
      </c>
      <c r="R15" s="31">
        <v>2.77276</v>
      </c>
      <c r="S15" s="31">
        <v>2.78983</v>
      </c>
      <c r="T15" s="31">
        <v>2.77686</v>
      </c>
      <c r="U15" s="31">
        <v>2.7421</v>
      </c>
      <c r="V15" s="31">
        <v>2.69276</v>
      </c>
      <c r="W15" s="31">
        <v>2.65897</v>
      </c>
      <c r="X15" s="31">
        <v>2.59229</v>
      </c>
      <c r="Y15" s="31">
        <v>2.50671</v>
      </c>
    </row>
    <row r="16" spans="1:25" s="32" customFormat="1" ht="15.75">
      <c r="A16" s="30">
        <v>8</v>
      </c>
      <c r="B16" s="31">
        <v>2.59301</v>
      </c>
      <c r="C16" s="31">
        <v>2.5008</v>
      </c>
      <c r="D16" s="31">
        <v>2.49662</v>
      </c>
      <c r="E16" s="31">
        <v>2.49685</v>
      </c>
      <c r="F16" s="31">
        <v>2.50748</v>
      </c>
      <c r="G16" s="31">
        <v>2.535</v>
      </c>
      <c r="H16" s="31">
        <v>2.5848</v>
      </c>
      <c r="I16" s="31">
        <v>2.71131</v>
      </c>
      <c r="J16" s="31">
        <v>2.787</v>
      </c>
      <c r="K16" s="31">
        <v>2.82219</v>
      </c>
      <c r="L16" s="31">
        <v>2.81549</v>
      </c>
      <c r="M16" s="31">
        <v>2.81566</v>
      </c>
      <c r="N16" s="31">
        <v>2.78907</v>
      </c>
      <c r="O16" s="31">
        <v>2.78767</v>
      </c>
      <c r="P16" s="31">
        <v>2.78629</v>
      </c>
      <c r="Q16" s="31">
        <v>2.79271</v>
      </c>
      <c r="R16" s="31">
        <v>2.81807</v>
      </c>
      <c r="S16" s="31">
        <v>2.83322</v>
      </c>
      <c r="T16" s="31">
        <v>2.83042</v>
      </c>
      <c r="U16" s="31">
        <v>2.82301</v>
      </c>
      <c r="V16" s="31">
        <v>2.80037</v>
      </c>
      <c r="W16" s="31">
        <v>2.7373</v>
      </c>
      <c r="X16" s="31">
        <v>2.65876</v>
      </c>
      <c r="Y16" s="31">
        <v>2.61417</v>
      </c>
    </row>
    <row r="17" spans="1:25" s="32" customFormat="1" ht="15.75">
      <c r="A17" s="30">
        <v>9</v>
      </c>
      <c r="B17" s="31">
        <v>2.57815</v>
      </c>
      <c r="C17" s="31">
        <v>2.50315</v>
      </c>
      <c r="D17" s="31">
        <v>2.49296</v>
      </c>
      <c r="E17" s="31">
        <v>2.4899</v>
      </c>
      <c r="F17" s="31">
        <v>2.4942</v>
      </c>
      <c r="G17" s="31">
        <v>2.53938</v>
      </c>
      <c r="H17" s="31">
        <v>2.57225</v>
      </c>
      <c r="I17" s="31">
        <v>2.72562</v>
      </c>
      <c r="J17" s="31">
        <v>2.85846</v>
      </c>
      <c r="K17" s="31">
        <v>2.87295</v>
      </c>
      <c r="L17" s="31">
        <v>2.86889</v>
      </c>
      <c r="M17" s="31">
        <v>2.86018</v>
      </c>
      <c r="N17" s="31">
        <v>2.84526</v>
      </c>
      <c r="O17" s="31">
        <v>2.8392</v>
      </c>
      <c r="P17" s="31">
        <v>2.84262</v>
      </c>
      <c r="Q17" s="31">
        <v>2.86098</v>
      </c>
      <c r="R17" s="31">
        <v>2.88316</v>
      </c>
      <c r="S17" s="31">
        <v>2.88649</v>
      </c>
      <c r="T17" s="31">
        <v>2.87946</v>
      </c>
      <c r="U17" s="31">
        <v>2.86674</v>
      </c>
      <c r="V17" s="31">
        <v>2.80914</v>
      </c>
      <c r="W17" s="31">
        <v>2.74267</v>
      </c>
      <c r="X17" s="31">
        <v>2.68051</v>
      </c>
      <c r="Y17" s="31">
        <v>2.62128</v>
      </c>
    </row>
    <row r="18" spans="1:25" s="32" customFormat="1" ht="15.75">
      <c r="A18" s="30">
        <v>10</v>
      </c>
      <c r="B18" s="31">
        <v>2.63627</v>
      </c>
      <c r="C18" s="31">
        <v>2.56349</v>
      </c>
      <c r="D18" s="31">
        <v>2.53178</v>
      </c>
      <c r="E18" s="31">
        <v>2.50102</v>
      </c>
      <c r="F18" s="31">
        <v>2.51826</v>
      </c>
      <c r="G18" s="31">
        <v>2.57302</v>
      </c>
      <c r="H18" s="31">
        <v>2.67513</v>
      </c>
      <c r="I18" s="31">
        <v>2.72056</v>
      </c>
      <c r="J18" s="31">
        <v>2.82909</v>
      </c>
      <c r="K18" s="31">
        <v>2.90872</v>
      </c>
      <c r="L18" s="31">
        <v>2.9015</v>
      </c>
      <c r="M18" s="31">
        <v>2.88575</v>
      </c>
      <c r="N18" s="31">
        <v>2.87168</v>
      </c>
      <c r="O18" s="31">
        <v>2.85925</v>
      </c>
      <c r="P18" s="31">
        <v>2.86154</v>
      </c>
      <c r="Q18" s="31">
        <v>2.87021</v>
      </c>
      <c r="R18" s="31">
        <v>2.82094</v>
      </c>
      <c r="S18" s="31">
        <v>2.90302</v>
      </c>
      <c r="T18" s="31">
        <v>2.89405</v>
      </c>
      <c r="U18" s="31">
        <v>2.88041</v>
      </c>
      <c r="V18" s="31">
        <v>2.82096</v>
      </c>
      <c r="W18" s="31">
        <v>2.75207</v>
      </c>
      <c r="X18" s="31">
        <v>2.58674</v>
      </c>
      <c r="Y18" s="31">
        <v>2.60902</v>
      </c>
    </row>
    <row r="19" spans="1:25" s="32" customFormat="1" ht="15.75">
      <c r="A19" s="30">
        <v>11</v>
      </c>
      <c r="B19" s="31">
        <v>2.52435</v>
      </c>
      <c r="C19" s="31">
        <v>2.49879</v>
      </c>
      <c r="D19" s="31">
        <v>2.4751</v>
      </c>
      <c r="E19" s="31">
        <v>2.48588</v>
      </c>
      <c r="F19" s="31">
        <v>2.53473</v>
      </c>
      <c r="G19" s="31">
        <v>2.73094</v>
      </c>
      <c r="H19" s="31">
        <v>2.82374</v>
      </c>
      <c r="I19" s="31">
        <v>3.00876</v>
      </c>
      <c r="J19" s="31">
        <v>3.02118</v>
      </c>
      <c r="K19" s="31">
        <v>3.02121</v>
      </c>
      <c r="L19" s="31">
        <v>3.0115</v>
      </c>
      <c r="M19" s="31">
        <v>3.00614</v>
      </c>
      <c r="N19" s="31">
        <v>2.97525</v>
      </c>
      <c r="O19" s="31">
        <v>2.96631</v>
      </c>
      <c r="P19" s="31">
        <v>2.89829</v>
      </c>
      <c r="Q19" s="31">
        <v>2.90615</v>
      </c>
      <c r="R19" s="31">
        <v>2.94366</v>
      </c>
      <c r="S19" s="31">
        <v>2.91884</v>
      </c>
      <c r="T19" s="31">
        <v>2.93009</v>
      </c>
      <c r="U19" s="31">
        <v>2.91058</v>
      </c>
      <c r="V19" s="31">
        <v>2.82083</v>
      </c>
      <c r="W19" s="31">
        <v>2.73341</v>
      </c>
      <c r="X19" s="31">
        <v>2.63734</v>
      </c>
      <c r="Y19" s="31">
        <v>2.62171</v>
      </c>
    </row>
    <row r="20" spans="1:25" s="32" customFormat="1" ht="15.75">
      <c r="A20" s="30">
        <v>12</v>
      </c>
      <c r="B20" s="31">
        <v>2.49827</v>
      </c>
      <c r="C20" s="31">
        <v>2.49349</v>
      </c>
      <c r="D20" s="31">
        <v>2.49226</v>
      </c>
      <c r="E20" s="31">
        <v>2.49669</v>
      </c>
      <c r="F20" s="31">
        <v>2.57783</v>
      </c>
      <c r="G20" s="31">
        <v>2.68751</v>
      </c>
      <c r="H20" s="31">
        <v>2.77111</v>
      </c>
      <c r="I20" s="31">
        <v>2.80408</v>
      </c>
      <c r="J20" s="31">
        <v>2.80576</v>
      </c>
      <c r="K20" s="31">
        <v>2.82565</v>
      </c>
      <c r="L20" s="31">
        <v>2.80249</v>
      </c>
      <c r="M20" s="31">
        <v>2.79638</v>
      </c>
      <c r="N20" s="31">
        <v>2.78161</v>
      </c>
      <c r="O20" s="31">
        <v>2.77615</v>
      </c>
      <c r="P20" s="31">
        <v>2.76482</v>
      </c>
      <c r="Q20" s="31">
        <v>2.76744</v>
      </c>
      <c r="R20" s="31">
        <v>2.78262</v>
      </c>
      <c r="S20" s="31">
        <v>2.79122</v>
      </c>
      <c r="T20" s="31">
        <v>2.79049</v>
      </c>
      <c r="U20" s="31">
        <v>2.78313</v>
      </c>
      <c r="V20" s="31">
        <v>2.72441</v>
      </c>
      <c r="W20" s="31">
        <v>2.68854</v>
      </c>
      <c r="X20" s="31">
        <v>2.63816</v>
      </c>
      <c r="Y20" s="31">
        <v>2.60792</v>
      </c>
    </row>
    <row r="21" spans="1:25" ht="15.75">
      <c r="A21" s="30">
        <v>13</v>
      </c>
      <c r="B21" s="31">
        <v>2.48918</v>
      </c>
      <c r="C21" s="31">
        <v>2.48576</v>
      </c>
      <c r="D21" s="31">
        <v>2.48582</v>
      </c>
      <c r="E21" s="31">
        <v>2.49151</v>
      </c>
      <c r="F21" s="31">
        <v>2.51848</v>
      </c>
      <c r="G21" s="31">
        <v>2.59754</v>
      </c>
      <c r="H21" s="31">
        <v>2.65566</v>
      </c>
      <c r="I21" s="31">
        <v>2.76626</v>
      </c>
      <c r="J21" s="31">
        <v>2.78574</v>
      </c>
      <c r="K21" s="31">
        <v>2.80051</v>
      </c>
      <c r="L21" s="31">
        <v>2.77733</v>
      </c>
      <c r="M21" s="31">
        <v>2.77473</v>
      </c>
      <c r="N21" s="31">
        <v>2.76285</v>
      </c>
      <c r="O21" s="31">
        <v>2.75348</v>
      </c>
      <c r="P21" s="31">
        <v>2.76645</v>
      </c>
      <c r="Q21" s="31">
        <v>2.77243</v>
      </c>
      <c r="R21" s="31">
        <v>2.79624</v>
      </c>
      <c r="S21" s="31">
        <v>2.79588</v>
      </c>
      <c r="T21" s="31">
        <v>2.79547</v>
      </c>
      <c r="U21" s="31">
        <v>2.78028</v>
      </c>
      <c r="V21" s="31">
        <v>2.72885</v>
      </c>
      <c r="W21" s="31">
        <v>2.6763</v>
      </c>
      <c r="X21" s="31">
        <v>2.60038</v>
      </c>
      <c r="Y21" s="31">
        <v>2.51538</v>
      </c>
    </row>
    <row r="22" spans="1:25" ht="15.75">
      <c r="A22" s="30">
        <v>14</v>
      </c>
      <c r="B22" s="31">
        <v>2.48974</v>
      </c>
      <c r="C22" s="31">
        <v>2.48639</v>
      </c>
      <c r="D22" s="31">
        <v>2.48883</v>
      </c>
      <c r="E22" s="31">
        <v>2.49356</v>
      </c>
      <c r="F22" s="31">
        <v>2.53413</v>
      </c>
      <c r="G22" s="31">
        <v>2.64509</v>
      </c>
      <c r="H22" s="31">
        <v>2.74724</v>
      </c>
      <c r="I22" s="31">
        <v>2.78859</v>
      </c>
      <c r="J22" s="31">
        <v>2.80121</v>
      </c>
      <c r="K22" s="31">
        <v>2.79973</v>
      </c>
      <c r="L22" s="31">
        <v>2.78378</v>
      </c>
      <c r="M22" s="31">
        <v>2.79131</v>
      </c>
      <c r="N22" s="31">
        <v>2.77055</v>
      </c>
      <c r="O22" s="31">
        <v>2.77164</v>
      </c>
      <c r="P22" s="31">
        <v>2.77324</v>
      </c>
      <c r="Q22" s="31">
        <v>2.78233</v>
      </c>
      <c r="R22" s="31">
        <v>2.80204</v>
      </c>
      <c r="S22" s="31">
        <v>2.80191</v>
      </c>
      <c r="T22" s="31">
        <v>2.79883</v>
      </c>
      <c r="U22" s="31">
        <v>2.79009</v>
      </c>
      <c r="V22" s="31">
        <v>2.73679</v>
      </c>
      <c r="W22" s="31">
        <v>2.71757</v>
      </c>
      <c r="X22" s="31">
        <v>2.61347</v>
      </c>
      <c r="Y22" s="31">
        <v>2.56128</v>
      </c>
    </row>
    <row r="23" spans="1:25" ht="15.75">
      <c r="A23" s="30">
        <v>15</v>
      </c>
      <c r="B23" s="31">
        <v>2.516</v>
      </c>
      <c r="C23" s="31">
        <v>2.49428</v>
      </c>
      <c r="D23" s="31">
        <v>2.49437</v>
      </c>
      <c r="E23" s="31">
        <v>2.50034</v>
      </c>
      <c r="F23" s="31">
        <v>2.55974</v>
      </c>
      <c r="G23" s="31">
        <v>2.69593</v>
      </c>
      <c r="H23" s="31">
        <v>2.73608</v>
      </c>
      <c r="I23" s="31">
        <v>2.77562</v>
      </c>
      <c r="J23" s="31">
        <v>2.78922</v>
      </c>
      <c r="K23" s="31">
        <v>2.78056</v>
      </c>
      <c r="L23" s="31">
        <v>2.76747</v>
      </c>
      <c r="M23" s="31">
        <v>2.77086</v>
      </c>
      <c r="N23" s="31">
        <v>2.74484</v>
      </c>
      <c r="O23" s="31">
        <v>2.74418</v>
      </c>
      <c r="P23" s="31">
        <v>2.7462</v>
      </c>
      <c r="Q23" s="31">
        <v>2.75064</v>
      </c>
      <c r="R23" s="31">
        <v>2.77601</v>
      </c>
      <c r="S23" s="31">
        <v>2.77603</v>
      </c>
      <c r="T23" s="31">
        <v>2.77553</v>
      </c>
      <c r="U23" s="31">
        <v>2.76922</v>
      </c>
      <c r="V23" s="31">
        <v>2.7421</v>
      </c>
      <c r="W23" s="31">
        <v>2.7108</v>
      </c>
      <c r="X23" s="31">
        <v>2.63512</v>
      </c>
      <c r="Y23" s="31">
        <v>2.57457</v>
      </c>
    </row>
    <row r="24" spans="1:25" ht="15.75">
      <c r="A24" s="30">
        <v>16</v>
      </c>
      <c r="B24" s="31">
        <v>2.59888</v>
      </c>
      <c r="C24" s="31">
        <v>2.55614</v>
      </c>
      <c r="D24" s="31">
        <v>2.56699</v>
      </c>
      <c r="E24" s="31">
        <v>2.54404</v>
      </c>
      <c r="F24" s="31">
        <v>2.54811</v>
      </c>
      <c r="G24" s="31">
        <v>2.61639</v>
      </c>
      <c r="H24" s="31">
        <v>2.64479</v>
      </c>
      <c r="I24" s="31">
        <v>2.73303</v>
      </c>
      <c r="J24" s="31">
        <v>2.81654</v>
      </c>
      <c r="K24" s="31">
        <v>2.82049</v>
      </c>
      <c r="L24" s="31">
        <v>2.81217</v>
      </c>
      <c r="M24" s="31">
        <v>2.81304</v>
      </c>
      <c r="N24" s="31">
        <v>2.79946</v>
      </c>
      <c r="O24" s="31">
        <v>2.75918</v>
      </c>
      <c r="P24" s="31">
        <v>2.73476</v>
      </c>
      <c r="Q24" s="31">
        <v>2.74509</v>
      </c>
      <c r="R24" s="31">
        <v>2.76855</v>
      </c>
      <c r="S24" s="31">
        <v>2.77338</v>
      </c>
      <c r="T24" s="31">
        <v>2.83567</v>
      </c>
      <c r="U24" s="31">
        <v>2.82542</v>
      </c>
      <c r="V24" s="31">
        <v>2.77802</v>
      </c>
      <c r="W24" s="31">
        <v>2.6799</v>
      </c>
      <c r="X24" s="31">
        <v>2.59376</v>
      </c>
      <c r="Y24" s="31">
        <v>2.5443</v>
      </c>
    </row>
    <row r="25" spans="1:25" ht="15.75">
      <c r="A25" s="30">
        <v>17</v>
      </c>
      <c r="B25" s="31">
        <v>2.51724</v>
      </c>
      <c r="C25" s="31">
        <v>2.49949</v>
      </c>
      <c r="D25" s="31">
        <v>2.49788</v>
      </c>
      <c r="E25" s="31">
        <v>2.49373</v>
      </c>
      <c r="F25" s="31">
        <v>2.495</v>
      </c>
      <c r="G25" s="31">
        <v>2.50772</v>
      </c>
      <c r="H25" s="31">
        <v>2.51034</v>
      </c>
      <c r="I25" s="31">
        <v>2.57477</v>
      </c>
      <c r="J25" s="31">
        <v>2.65692</v>
      </c>
      <c r="K25" s="31">
        <v>2.69712</v>
      </c>
      <c r="L25" s="31">
        <v>2.69064</v>
      </c>
      <c r="M25" s="31">
        <v>2.68963</v>
      </c>
      <c r="N25" s="31">
        <v>2.69248</v>
      </c>
      <c r="O25" s="31">
        <v>2.6775</v>
      </c>
      <c r="P25" s="31">
        <v>2.68666</v>
      </c>
      <c r="Q25" s="31">
        <v>2.69477</v>
      </c>
      <c r="R25" s="31">
        <v>2.71385</v>
      </c>
      <c r="S25" s="31">
        <v>2.72971</v>
      </c>
      <c r="T25" s="31">
        <v>2.71411</v>
      </c>
      <c r="U25" s="31">
        <v>2.70142</v>
      </c>
      <c r="V25" s="31">
        <v>2.66429</v>
      </c>
      <c r="W25" s="31">
        <v>2.60804</v>
      </c>
      <c r="X25" s="31">
        <v>2.53336</v>
      </c>
      <c r="Y25" s="31">
        <v>2.52457</v>
      </c>
    </row>
    <row r="26" spans="1:25" ht="15.75">
      <c r="A26" s="30">
        <v>18</v>
      </c>
      <c r="B26" s="31">
        <v>2.55707</v>
      </c>
      <c r="C26" s="31">
        <v>2.49832</v>
      </c>
      <c r="D26" s="31">
        <v>2.49591</v>
      </c>
      <c r="E26" s="31">
        <v>2.49609</v>
      </c>
      <c r="F26" s="31">
        <v>2.52721</v>
      </c>
      <c r="G26" s="31">
        <v>2.62406</v>
      </c>
      <c r="H26" s="31">
        <v>2.65945</v>
      </c>
      <c r="I26" s="31">
        <v>2.71146</v>
      </c>
      <c r="J26" s="31">
        <v>2.73098</v>
      </c>
      <c r="K26" s="31">
        <v>2.7429</v>
      </c>
      <c r="L26" s="31">
        <v>2.72013</v>
      </c>
      <c r="M26" s="31">
        <v>2.71466</v>
      </c>
      <c r="N26" s="31">
        <v>2.70535</v>
      </c>
      <c r="O26" s="31">
        <v>2.70077</v>
      </c>
      <c r="P26" s="31">
        <v>2.70092</v>
      </c>
      <c r="Q26" s="31">
        <v>2.70525</v>
      </c>
      <c r="R26" s="31">
        <v>2.7333</v>
      </c>
      <c r="S26" s="31">
        <v>2.72453</v>
      </c>
      <c r="T26" s="31">
        <v>2.7296</v>
      </c>
      <c r="U26" s="31">
        <v>2.71182</v>
      </c>
      <c r="V26" s="31">
        <v>2.67579</v>
      </c>
      <c r="W26" s="31">
        <v>2.62874</v>
      </c>
      <c r="X26" s="31">
        <v>2.55901</v>
      </c>
      <c r="Y26" s="31">
        <v>2.54425</v>
      </c>
    </row>
    <row r="27" spans="1:25" ht="15.75">
      <c r="A27" s="30">
        <v>19</v>
      </c>
      <c r="B27" s="31">
        <v>2.50872</v>
      </c>
      <c r="C27" s="31">
        <v>2.49373</v>
      </c>
      <c r="D27" s="31">
        <v>2.49377</v>
      </c>
      <c r="E27" s="31">
        <v>2.49692</v>
      </c>
      <c r="F27" s="31">
        <v>2.51604</v>
      </c>
      <c r="G27" s="31">
        <v>2.61766</v>
      </c>
      <c r="H27" s="31">
        <v>2.67028</v>
      </c>
      <c r="I27" s="31">
        <v>2.71576</v>
      </c>
      <c r="J27" s="31">
        <v>2.76459</v>
      </c>
      <c r="K27" s="31">
        <v>2.7802</v>
      </c>
      <c r="L27" s="31">
        <v>2.75373</v>
      </c>
      <c r="M27" s="31">
        <v>2.76433</v>
      </c>
      <c r="N27" s="31">
        <v>2.71509</v>
      </c>
      <c r="O27" s="31">
        <v>2.73375</v>
      </c>
      <c r="P27" s="31">
        <v>2.72451</v>
      </c>
      <c r="Q27" s="31">
        <v>2.7295</v>
      </c>
      <c r="R27" s="31">
        <v>2.75735</v>
      </c>
      <c r="S27" s="31">
        <v>2.76166</v>
      </c>
      <c r="T27" s="31">
        <v>2.77586</v>
      </c>
      <c r="U27" s="31">
        <v>2.74594</v>
      </c>
      <c r="V27" s="31">
        <v>2.71321</v>
      </c>
      <c r="W27" s="31">
        <v>2.65396</v>
      </c>
      <c r="X27" s="31">
        <v>2.55322</v>
      </c>
      <c r="Y27" s="31">
        <v>2.54186</v>
      </c>
    </row>
    <row r="28" spans="1:25" ht="15.75">
      <c r="A28" s="30">
        <v>20</v>
      </c>
      <c r="B28" s="31">
        <v>2.50454</v>
      </c>
      <c r="C28" s="31">
        <v>2.49974</v>
      </c>
      <c r="D28" s="31">
        <v>2.50095</v>
      </c>
      <c r="E28" s="31">
        <v>2.50334</v>
      </c>
      <c r="F28" s="31">
        <v>2.52472</v>
      </c>
      <c r="G28" s="31">
        <v>2.62127</v>
      </c>
      <c r="H28" s="31">
        <v>2.65487</v>
      </c>
      <c r="I28" s="31">
        <v>2.70673</v>
      </c>
      <c r="J28" s="31">
        <v>2.73185</v>
      </c>
      <c r="K28" s="31">
        <v>2.74541</v>
      </c>
      <c r="L28" s="31">
        <v>2.71424</v>
      </c>
      <c r="M28" s="31">
        <v>2.71605</v>
      </c>
      <c r="N28" s="31">
        <v>2.70717</v>
      </c>
      <c r="O28" s="31">
        <v>2.69475</v>
      </c>
      <c r="P28" s="31">
        <v>2.69617</v>
      </c>
      <c r="Q28" s="31">
        <v>2.70168</v>
      </c>
      <c r="R28" s="31">
        <v>2.71494</v>
      </c>
      <c r="S28" s="31">
        <v>2.71558</v>
      </c>
      <c r="T28" s="31">
        <v>2.71646</v>
      </c>
      <c r="U28" s="31">
        <v>2.71226</v>
      </c>
      <c r="V28" s="31">
        <v>2.67483</v>
      </c>
      <c r="W28" s="31">
        <v>2.63926</v>
      </c>
      <c r="X28" s="31">
        <v>2.5457</v>
      </c>
      <c r="Y28" s="31">
        <v>2.5309</v>
      </c>
    </row>
    <row r="29" spans="1:25" ht="15.75">
      <c r="A29" s="30">
        <v>21</v>
      </c>
      <c r="B29" s="31">
        <v>2.51796</v>
      </c>
      <c r="C29" s="31">
        <v>2.49705</v>
      </c>
      <c r="D29" s="31">
        <v>2.49738</v>
      </c>
      <c r="E29" s="31">
        <v>2.49854</v>
      </c>
      <c r="F29" s="31">
        <v>2.51825</v>
      </c>
      <c r="G29" s="31">
        <v>2.60452</v>
      </c>
      <c r="H29" s="31">
        <v>2.65203</v>
      </c>
      <c r="I29" s="31">
        <v>2.70268</v>
      </c>
      <c r="J29" s="31">
        <v>2.69805</v>
      </c>
      <c r="K29" s="31">
        <v>2.73229</v>
      </c>
      <c r="L29" s="31">
        <v>2.72075</v>
      </c>
      <c r="M29" s="31">
        <v>2.71567</v>
      </c>
      <c r="N29" s="31">
        <v>2.69661</v>
      </c>
      <c r="O29" s="31">
        <v>2.69976</v>
      </c>
      <c r="P29" s="31">
        <v>2.68899</v>
      </c>
      <c r="Q29" s="31">
        <v>2.68138</v>
      </c>
      <c r="R29" s="31">
        <v>2.7078</v>
      </c>
      <c r="S29" s="31">
        <v>2.72261</v>
      </c>
      <c r="T29" s="31">
        <v>2.72554</v>
      </c>
      <c r="U29" s="31">
        <v>2.74537</v>
      </c>
      <c r="V29" s="31">
        <v>2.6786</v>
      </c>
      <c r="W29" s="31">
        <v>2.63609</v>
      </c>
      <c r="X29" s="31">
        <v>2.56181</v>
      </c>
      <c r="Y29" s="31">
        <v>2.53118</v>
      </c>
    </row>
    <row r="30" spans="1:25" ht="15.75">
      <c r="A30" s="30">
        <v>22</v>
      </c>
      <c r="B30" s="31">
        <v>2.49825</v>
      </c>
      <c r="C30" s="31">
        <v>2.49191</v>
      </c>
      <c r="D30" s="31">
        <v>2.48965</v>
      </c>
      <c r="E30" s="31">
        <v>2.49248</v>
      </c>
      <c r="F30" s="31">
        <v>2.50907</v>
      </c>
      <c r="G30" s="31">
        <v>2.56352</v>
      </c>
      <c r="H30" s="31">
        <v>2.63886</v>
      </c>
      <c r="I30" s="31">
        <v>2.71861</v>
      </c>
      <c r="J30" s="31">
        <v>2.70751</v>
      </c>
      <c r="K30" s="31">
        <v>2.74469</v>
      </c>
      <c r="L30" s="31">
        <v>2.75717</v>
      </c>
      <c r="M30" s="31">
        <v>2.74857</v>
      </c>
      <c r="N30" s="31">
        <v>2.71651</v>
      </c>
      <c r="O30" s="31">
        <v>2.72171</v>
      </c>
      <c r="P30" s="31">
        <v>2.72445</v>
      </c>
      <c r="Q30" s="31">
        <v>2.70687</v>
      </c>
      <c r="R30" s="31">
        <v>2.72112</v>
      </c>
      <c r="S30" s="31">
        <v>2.74438</v>
      </c>
      <c r="T30" s="31">
        <v>2.78704</v>
      </c>
      <c r="U30" s="31">
        <v>2.78237</v>
      </c>
      <c r="V30" s="31">
        <v>2.69807</v>
      </c>
      <c r="W30" s="31">
        <v>2.59887</v>
      </c>
      <c r="X30" s="31">
        <v>2.52003</v>
      </c>
      <c r="Y30" s="31">
        <v>2.4945</v>
      </c>
    </row>
    <row r="31" spans="1:25" ht="15.75">
      <c r="A31" s="30">
        <v>23</v>
      </c>
      <c r="B31" s="31">
        <v>2.63113</v>
      </c>
      <c r="C31" s="31">
        <v>2.57828</v>
      </c>
      <c r="D31" s="31">
        <v>2.54901</v>
      </c>
      <c r="E31" s="31">
        <v>2.54527</v>
      </c>
      <c r="F31" s="31">
        <v>2.55275</v>
      </c>
      <c r="G31" s="31">
        <v>2.61519</v>
      </c>
      <c r="H31" s="31">
        <v>2.65632</v>
      </c>
      <c r="I31" s="31">
        <v>2.7627</v>
      </c>
      <c r="J31" s="31">
        <v>2.83797</v>
      </c>
      <c r="K31" s="31">
        <v>2.8412</v>
      </c>
      <c r="L31" s="31">
        <v>2.83368</v>
      </c>
      <c r="M31" s="31">
        <v>2.82609</v>
      </c>
      <c r="N31" s="31">
        <v>2.80136</v>
      </c>
      <c r="O31" s="31">
        <v>2.78629</v>
      </c>
      <c r="P31" s="31">
        <v>2.77006</v>
      </c>
      <c r="Q31" s="31">
        <v>2.78067</v>
      </c>
      <c r="R31" s="31">
        <v>2.79819</v>
      </c>
      <c r="S31" s="31">
        <v>2.81428</v>
      </c>
      <c r="T31" s="31">
        <v>2.81347</v>
      </c>
      <c r="U31" s="31">
        <v>2.81726</v>
      </c>
      <c r="V31" s="31">
        <v>2.73148</v>
      </c>
      <c r="W31" s="31">
        <v>2.70326</v>
      </c>
      <c r="X31" s="31">
        <v>2.63908</v>
      </c>
      <c r="Y31" s="31">
        <v>2.56553</v>
      </c>
    </row>
    <row r="32" spans="1:25" ht="15.75">
      <c r="A32" s="30">
        <v>24</v>
      </c>
      <c r="B32" s="31">
        <v>2.52973</v>
      </c>
      <c r="C32" s="31">
        <v>2.49433</v>
      </c>
      <c r="D32" s="31">
        <v>2.493</v>
      </c>
      <c r="E32" s="31">
        <v>2.50262</v>
      </c>
      <c r="F32" s="31">
        <v>2.50088</v>
      </c>
      <c r="G32" s="31">
        <v>2.54121</v>
      </c>
      <c r="H32" s="31">
        <v>2.56113</v>
      </c>
      <c r="I32" s="31">
        <v>2.5965</v>
      </c>
      <c r="J32" s="31">
        <v>2.72655</v>
      </c>
      <c r="K32" s="31">
        <v>2.76871</v>
      </c>
      <c r="L32" s="31">
        <v>2.763</v>
      </c>
      <c r="M32" s="31">
        <v>2.75828</v>
      </c>
      <c r="N32" s="31">
        <v>2.74682</v>
      </c>
      <c r="O32" s="31">
        <v>2.74723</v>
      </c>
      <c r="P32" s="31">
        <v>2.74631</v>
      </c>
      <c r="Q32" s="31">
        <v>2.74557</v>
      </c>
      <c r="R32" s="31">
        <v>2.7408</v>
      </c>
      <c r="S32" s="31">
        <v>2.74589</v>
      </c>
      <c r="T32" s="31">
        <v>2.75859</v>
      </c>
      <c r="U32" s="31">
        <v>2.74814</v>
      </c>
      <c r="V32" s="31">
        <v>2.67098</v>
      </c>
      <c r="W32" s="31">
        <v>2.57071</v>
      </c>
      <c r="X32" s="31">
        <v>2.53002</v>
      </c>
      <c r="Y32" s="31">
        <v>2.51026</v>
      </c>
    </row>
    <row r="33" spans="1:25" ht="15.75">
      <c r="A33" s="30">
        <v>25</v>
      </c>
      <c r="B33" s="31">
        <v>2.48165</v>
      </c>
      <c r="C33" s="31">
        <v>2.47914</v>
      </c>
      <c r="D33" s="31">
        <v>2.47906</v>
      </c>
      <c r="E33" s="31">
        <v>2.49557</v>
      </c>
      <c r="F33" s="31">
        <v>2.52253</v>
      </c>
      <c r="G33" s="31">
        <v>2.58769</v>
      </c>
      <c r="H33" s="31">
        <v>2.65418</v>
      </c>
      <c r="I33" s="31">
        <v>2.73885</v>
      </c>
      <c r="J33" s="31">
        <v>2.74436</v>
      </c>
      <c r="K33" s="31">
        <v>2.77552</v>
      </c>
      <c r="L33" s="31">
        <v>2.75684</v>
      </c>
      <c r="M33" s="31">
        <v>2.76204</v>
      </c>
      <c r="N33" s="31">
        <v>2.74203</v>
      </c>
      <c r="O33" s="31">
        <v>2.73264</v>
      </c>
      <c r="P33" s="31">
        <v>2.72394</v>
      </c>
      <c r="Q33" s="31">
        <v>2.72443</v>
      </c>
      <c r="R33" s="31">
        <v>2.73883</v>
      </c>
      <c r="S33" s="31">
        <v>2.75121</v>
      </c>
      <c r="T33" s="31">
        <v>2.74954</v>
      </c>
      <c r="U33" s="31">
        <v>2.74577</v>
      </c>
      <c r="V33" s="31">
        <v>2.70877</v>
      </c>
      <c r="W33" s="31">
        <v>2.65423</v>
      </c>
      <c r="X33" s="31">
        <v>2.5518</v>
      </c>
      <c r="Y33" s="31">
        <v>2.53114</v>
      </c>
    </row>
    <row r="34" spans="1:25" ht="15.75">
      <c r="A34" s="30">
        <v>26</v>
      </c>
      <c r="B34" s="31">
        <v>2.50228</v>
      </c>
      <c r="C34" s="31">
        <v>2.48787</v>
      </c>
      <c r="D34" s="31">
        <v>2.48794</v>
      </c>
      <c r="E34" s="31">
        <v>2.51167</v>
      </c>
      <c r="F34" s="31">
        <v>2.54124</v>
      </c>
      <c r="G34" s="31">
        <v>2.60926</v>
      </c>
      <c r="H34" s="31">
        <v>2.65919</v>
      </c>
      <c r="I34" s="31">
        <v>2.72588</v>
      </c>
      <c r="J34" s="31">
        <v>2.73099</v>
      </c>
      <c r="K34" s="31">
        <v>2.73482</v>
      </c>
      <c r="L34" s="31">
        <v>2.72353</v>
      </c>
      <c r="M34" s="31">
        <v>2.7224</v>
      </c>
      <c r="N34" s="31">
        <v>2.71258</v>
      </c>
      <c r="O34" s="31">
        <v>2.71052</v>
      </c>
      <c r="P34" s="31">
        <v>2.70893</v>
      </c>
      <c r="Q34" s="31">
        <v>2.7087</v>
      </c>
      <c r="R34" s="31">
        <v>2.72593</v>
      </c>
      <c r="S34" s="31">
        <v>2.73941</v>
      </c>
      <c r="T34" s="31">
        <v>2.73725</v>
      </c>
      <c r="U34" s="31">
        <v>2.74106</v>
      </c>
      <c r="V34" s="31">
        <v>2.70647</v>
      </c>
      <c r="W34" s="31">
        <v>2.71072</v>
      </c>
      <c r="X34" s="31">
        <v>2.64051</v>
      </c>
      <c r="Y34" s="31">
        <v>2.58343</v>
      </c>
    </row>
    <row r="35" spans="1:25" ht="15.75">
      <c r="A35" s="30">
        <v>27</v>
      </c>
      <c r="B35" s="31">
        <v>2.55143</v>
      </c>
      <c r="C35" s="31">
        <v>2.51745</v>
      </c>
      <c r="D35" s="31">
        <v>2.5066</v>
      </c>
      <c r="E35" s="31">
        <v>2.55433</v>
      </c>
      <c r="F35" s="31">
        <v>2.58067</v>
      </c>
      <c r="G35" s="31">
        <v>2.61335</v>
      </c>
      <c r="H35" s="31">
        <v>2.62472</v>
      </c>
      <c r="I35" s="31">
        <v>2.74963</v>
      </c>
      <c r="J35" s="31">
        <v>2.74129</v>
      </c>
      <c r="K35" s="31">
        <v>2.78291</v>
      </c>
      <c r="L35" s="31">
        <v>2.76424</v>
      </c>
      <c r="M35" s="31">
        <v>2.76488</v>
      </c>
      <c r="N35" s="31">
        <v>2.73828</v>
      </c>
      <c r="O35" s="31">
        <v>2.73389</v>
      </c>
      <c r="P35" s="31">
        <v>2.72904</v>
      </c>
      <c r="Q35" s="31">
        <v>2.72034</v>
      </c>
      <c r="R35" s="31">
        <v>2.73438</v>
      </c>
      <c r="S35" s="31">
        <v>2.75419</v>
      </c>
      <c r="T35" s="31">
        <v>2.75388</v>
      </c>
      <c r="U35" s="31">
        <v>2.74961</v>
      </c>
      <c r="V35" s="31">
        <v>2.721</v>
      </c>
      <c r="W35" s="31">
        <v>2.68628</v>
      </c>
      <c r="X35" s="31">
        <v>2.61091</v>
      </c>
      <c r="Y35" s="31">
        <v>2.55951</v>
      </c>
    </row>
    <row r="36" spans="1:25" ht="15.75">
      <c r="A36" s="30">
        <v>28</v>
      </c>
      <c r="B36" s="31">
        <v>2.59138</v>
      </c>
      <c r="C36" s="31">
        <v>2.52045</v>
      </c>
      <c r="D36" s="31">
        <v>2.50955</v>
      </c>
      <c r="E36" s="31">
        <v>2.51282</v>
      </c>
      <c r="F36" s="31">
        <v>2.54112</v>
      </c>
      <c r="G36" s="31">
        <v>2.6497</v>
      </c>
      <c r="H36" s="31">
        <v>2.69374</v>
      </c>
      <c r="I36" s="31">
        <v>2.72</v>
      </c>
      <c r="J36" s="31">
        <v>2.75825</v>
      </c>
      <c r="K36" s="31">
        <v>2.79834</v>
      </c>
      <c r="L36" s="31">
        <v>2.77469</v>
      </c>
      <c r="M36" s="31">
        <v>2.77712</v>
      </c>
      <c r="N36" s="31">
        <v>2.75562</v>
      </c>
      <c r="O36" s="31">
        <v>2.74481</v>
      </c>
      <c r="P36" s="31">
        <v>2.72526</v>
      </c>
      <c r="Q36" s="31">
        <v>2.70077</v>
      </c>
      <c r="R36" s="31">
        <v>2.71536</v>
      </c>
      <c r="S36" s="31">
        <v>2.73121</v>
      </c>
      <c r="T36" s="31">
        <v>2.73334</v>
      </c>
      <c r="U36" s="31">
        <v>2.77213</v>
      </c>
      <c r="V36" s="31">
        <v>2.71661</v>
      </c>
      <c r="W36" s="31">
        <v>2.66043</v>
      </c>
      <c r="X36" s="31">
        <v>2.58345</v>
      </c>
      <c r="Y36" s="31">
        <v>2.55993</v>
      </c>
    </row>
    <row r="37" spans="1:25" ht="15.75">
      <c r="A37" s="30">
        <v>29</v>
      </c>
      <c r="B37" s="31">
        <v>2.56845</v>
      </c>
      <c r="C37" s="31">
        <v>2.4857</v>
      </c>
      <c r="D37" s="31">
        <v>2.4868</v>
      </c>
      <c r="E37" s="31">
        <v>2.50391</v>
      </c>
      <c r="F37" s="31">
        <v>2.53786</v>
      </c>
      <c r="G37" s="31">
        <v>2.64123</v>
      </c>
      <c r="H37" s="31">
        <v>2.71071</v>
      </c>
      <c r="I37" s="31">
        <v>2.78162</v>
      </c>
      <c r="J37" s="31">
        <v>2.79482</v>
      </c>
      <c r="K37" s="31">
        <v>2.81767</v>
      </c>
      <c r="L37" s="31">
        <v>2.79014</v>
      </c>
      <c r="M37" s="31">
        <v>2.79756</v>
      </c>
      <c r="N37" s="31">
        <v>2.77642</v>
      </c>
      <c r="O37" s="31">
        <v>2.77431</v>
      </c>
      <c r="P37" s="31">
        <v>2.76766</v>
      </c>
      <c r="Q37" s="31">
        <v>2.76716</v>
      </c>
      <c r="R37" s="31">
        <v>2.78432</v>
      </c>
      <c r="S37" s="31">
        <v>2.7967</v>
      </c>
      <c r="T37" s="31">
        <v>2.7924</v>
      </c>
      <c r="U37" s="31">
        <v>2.7931</v>
      </c>
      <c r="V37" s="31">
        <v>2.76844</v>
      </c>
      <c r="W37" s="31">
        <v>2.71733</v>
      </c>
      <c r="X37" s="31">
        <v>2.61295</v>
      </c>
      <c r="Y37" s="31">
        <v>2.56418</v>
      </c>
    </row>
    <row r="38" spans="1:25" ht="15.75">
      <c r="A38" s="30">
        <v>30</v>
      </c>
      <c r="B38" s="31">
        <v>2.57356</v>
      </c>
      <c r="C38" s="31">
        <v>2.57579</v>
      </c>
      <c r="D38" s="31">
        <v>2.5442</v>
      </c>
      <c r="E38" s="31">
        <v>2.55758</v>
      </c>
      <c r="F38" s="31">
        <v>2.59603</v>
      </c>
      <c r="G38" s="31">
        <v>2.61922</v>
      </c>
      <c r="H38" s="31">
        <v>2.66501</v>
      </c>
      <c r="I38" s="31">
        <v>2.80292</v>
      </c>
      <c r="J38" s="31">
        <v>2.87471</v>
      </c>
      <c r="K38" s="31">
        <v>2.88398</v>
      </c>
      <c r="L38" s="31">
        <v>2.8732</v>
      </c>
      <c r="M38" s="31">
        <v>2.8726</v>
      </c>
      <c r="N38" s="31">
        <v>2.86008</v>
      </c>
      <c r="O38" s="31">
        <v>2.84055</v>
      </c>
      <c r="P38" s="31">
        <v>2.82795</v>
      </c>
      <c r="Q38" s="31">
        <v>2.82483</v>
      </c>
      <c r="R38" s="31">
        <v>2.85082</v>
      </c>
      <c r="S38" s="31">
        <v>2.86732</v>
      </c>
      <c r="T38" s="31">
        <v>2.87058</v>
      </c>
      <c r="U38" s="31">
        <v>2.80198</v>
      </c>
      <c r="V38" s="31">
        <v>2.76836</v>
      </c>
      <c r="W38" s="31">
        <v>2.71881</v>
      </c>
      <c r="X38" s="31">
        <v>2.59534</v>
      </c>
      <c r="Y38" s="31">
        <v>2.55801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3.27474</v>
      </c>
      <c r="C45" s="31">
        <v>3.27147</v>
      </c>
      <c r="D45" s="31">
        <v>3.26912</v>
      </c>
      <c r="E45" s="31">
        <v>3.27419</v>
      </c>
      <c r="F45" s="31">
        <v>3.2869</v>
      </c>
      <c r="G45" s="31">
        <v>3.31588</v>
      </c>
      <c r="H45" s="31">
        <v>3.36615</v>
      </c>
      <c r="I45" s="31">
        <v>3.4296</v>
      </c>
      <c r="J45" s="31">
        <v>3.4112</v>
      </c>
      <c r="K45" s="31">
        <v>3.40155</v>
      </c>
      <c r="L45" s="31">
        <v>3.38962</v>
      </c>
      <c r="M45" s="31">
        <v>3.38814</v>
      </c>
      <c r="N45" s="31">
        <v>3.3828</v>
      </c>
      <c r="O45" s="31">
        <v>3.37599</v>
      </c>
      <c r="P45" s="31">
        <v>3.37737</v>
      </c>
      <c r="Q45" s="31">
        <v>3.40682</v>
      </c>
      <c r="R45" s="31">
        <v>3.41901</v>
      </c>
      <c r="S45" s="31">
        <v>3.41359</v>
      </c>
      <c r="T45" s="31">
        <v>3.40072</v>
      </c>
      <c r="U45" s="31">
        <v>3.40192</v>
      </c>
      <c r="V45" s="31">
        <v>3.38345</v>
      </c>
      <c r="W45" s="31">
        <v>3.35784</v>
      </c>
      <c r="X45" s="31">
        <v>3.31024</v>
      </c>
      <c r="Y45" s="31">
        <v>3.32349</v>
      </c>
    </row>
    <row r="46" spans="1:25" ht="15.75">
      <c r="A46" s="30">
        <v>2</v>
      </c>
      <c r="B46" s="31">
        <v>3.36001</v>
      </c>
      <c r="C46" s="31">
        <v>3.31091</v>
      </c>
      <c r="D46" s="31">
        <v>3.31172</v>
      </c>
      <c r="E46" s="31">
        <v>3.29785</v>
      </c>
      <c r="F46" s="31">
        <v>3.30665</v>
      </c>
      <c r="G46" s="31">
        <v>3.32672</v>
      </c>
      <c r="H46" s="31">
        <v>3.37512</v>
      </c>
      <c r="I46" s="31">
        <v>3.50009</v>
      </c>
      <c r="J46" s="31">
        <v>3.59033</v>
      </c>
      <c r="K46" s="31">
        <v>3.61563</v>
      </c>
      <c r="L46" s="31">
        <v>3.60073</v>
      </c>
      <c r="M46" s="31">
        <v>3.57506</v>
      </c>
      <c r="N46" s="31">
        <v>3.53602</v>
      </c>
      <c r="O46" s="31">
        <v>3.51121</v>
      </c>
      <c r="P46" s="31">
        <v>3.51693</v>
      </c>
      <c r="Q46" s="31">
        <v>3.53577</v>
      </c>
      <c r="R46" s="31">
        <v>3.55918</v>
      </c>
      <c r="S46" s="31">
        <v>3.5613</v>
      </c>
      <c r="T46" s="31">
        <v>3.54156</v>
      </c>
      <c r="U46" s="31">
        <v>3.53187</v>
      </c>
      <c r="V46" s="31">
        <v>3.51933</v>
      </c>
      <c r="W46" s="31">
        <v>3.45255</v>
      </c>
      <c r="X46" s="31">
        <v>3.35349</v>
      </c>
      <c r="Y46" s="31">
        <v>3.32237</v>
      </c>
    </row>
    <row r="47" spans="1:25" ht="15.75">
      <c r="A47" s="30">
        <v>3</v>
      </c>
      <c r="B47" s="31">
        <v>3.28584</v>
      </c>
      <c r="C47" s="31">
        <v>3.27737</v>
      </c>
      <c r="D47" s="31">
        <v>3.27416</v>
      </c>
      <c r="E47" s="31">
        <v>3.26443</v>
      </c>
      <c r="F47" s="31">
        <v>3.27549</v>
      </c>
      <c r="G47" s="31">
        <v>3.29552</v>
      </c>
      <c r="H47" s="31">
        <v>3.29805</v>
      </c>
      <c r="I47" s="31">
        <v>3.37206</v>
      </c>
      <c r="J47" s="31">
        <v>3.39367</v>
      </c>
      <c r="K47" s="31">
        <v>3.50374</v>
      </c>
      <c r="L47" s="31">
        <v>3.49714</v>
      </c>
      <c r="M47" s="31">
        <v>3.49015</v>
      </c>
      <c r="N47" s="31">
        <v>3.47305</v>
      </c>
      <c r="O47" s="31">
        <v>3.46134</v>
      </c>
      <c r="P47" s="31">
        <v>3.45835</v>
      </c>
      <c r="Q47" s="31">
        <v>3.48408</v>
      </c>
      <c r="R47" s="31">
        <v>3.51207</v>
      </c>
      <c r="S47" s="31">
        <v>3.51129</v>
      </c>
      <c r="T47" s="31">
        <v>3.51452</v>
      </c>
      <c r="U47" s="31">
        <v>3.49522</v>
      </c>
      <c r="V47" s="31">
        <v>3.45826</v>
      </c>
      <c r="W47" s="31">
        <v>3.39445</v>
      </c>
      <c r="X47" s="31">
        <v>3.30498</v>
      </c>
      <c r="Y47" s="31">
        <v>3.29513</v>
      </c>
    </row>
    <row r="48" spans="1:25" ht="15.75">
      <c r="A48" s="30">
        <v>4</v>
      </c>
      <c r="B48" s="31">
        <v>3.2758</v>
      </c>
      <c r="C48" s="31">
        <v>3.27344</v>
      </c>
      <c r="D48" s="31">
        <v>3.27083</v>
      </c>
      <c r="E48" s="31">
        <v>3.27625</v>
      </c>
      <c r="F48" s="31">
        <v>3.30551</v>
      </c>
      <c r="G48" s="31">
        <v>3.42355</v>
      </c>
      <c r="H48" s="31">
        <v>3.54331</v>
      </c>
      <c r="I48" s="31">
        <v>3.59218</v>
      </c>
      <c r="J48" s="31">
        <v>3.58296</v>
      </c>
      <c r="K48" s="31">
        <v>3.59345</v>
      </c>
      <c r="L48" s="31">
        <v>3.55339</v>
      </c>
      <c r="M48" s="31">
        <v>3.60142</v>
      </c>
      <c r="N48" s="31">
        <v>3.55826</v>
      </c>
      <c r="O48" s="31">
        <v>3.56494</v>
      </c>
      <c r="P48" s="31">
        <v>3.56024</v>
      </c>
      <c r="Q48" s="31">
        <v>3.57209</v>
      </c>
      <c r="R48" s="31">
        <v>3.59424</v>
      </c>
      <c r="S48" s="31">
        <v>3.53468</v>
      </c>
      <c r="T48" s="31">
        <v>3.51526</v>
      </c>
      <c r="U48" s="31">
        <v>3.49262</v>
      </c>
      <c r="V48" s="31">
        <v>3.46204</v>
      </c>
      <c r="W48" s="31">
        <v>3.41968</v>
      </c>
      <c r="X48" s="31">
        <v>3.31415</v>
      </c>
      <c r="Y48" s="31">
        <v>3.28268</v>
      </c>
    </row>
    <row r="49" spans="1:25" ht="15.75">
      <c r="A49" s="30">
        <v>5</v>
      </c>
      <c r="B49" s="31">
        <v>3.26455</v>
      </c>
      <c r="C49" s="31">
        <v>3.25643</v>
      </c>
      <c r="D49" s="31">
        <v>3.26106</v>
      </c>
      <c r="E49" s="31">
        <v>3.26681</v>
      </c>
      <c r="F49" s="31">
        <v>3.28295</v>
      </c>
      <c r="G49" s="31">
        <v>3.38186</v>
      </c>
      <c r="H49" s="31">
        <v>3.51841</v>
      </c>
      <c r="I49" s="31">
        <v>3.6052</v>
      </c>
      <c r="J49" s="31">
        <v>3.62126</v>
      </c>
      <c r="K49" s="31">
        <v>3.60594</v>
      </c>
      <c r="L49" s="31">
        <v>3.59215</v>
      </c>
      <c r="M49" s="31">
        <v>3.59362</v>
      </c>
      <c r="N49" s="31">
        <v>3.56478</v>
      </c>
      <c r="O49" s="31">
        <v>3.56291</v>
      </c>
      <c r="P49" s="31">
        <v>3.56159</v>
      </c>
      <c r="Q49" s="31">
        <v>3.57673</v>
      </c>
      <c r="R49" s="31">
        <v>3.60589</v>
      </c>
      <c r="S49" s="31">
        <v>3.59722</v>
      </c>
      <c r="T49" s="31">
        <v>3.57997</v>
      </c>
      <c r="U49" s="31">
        <v>3.55746</v>
      </c>
      <c r="V49" s="31">
        <v>3.46418</v>
      </c>
      <c r="W49" s="31">
        <v>3.39739</v>
      </c>
      <c r="X49" s="31">
        <v>3.28895</v>
      </c>
      <c r="Y49" s="31">
        <v>3.28648</v>
      </c>
    </row>
    <row r="50" spans="1:25" ht="15.75">
      <c r="A50" s="30">
        <v>6</v>
      </c>
      <c r="B50" s="31">
        <v>3.28459</v>
      </c>
      <c r="C50" s="31">
        <v>3.27558</v>
      </c>
      <c r="D50" s="31">
        <v>3.27526</v>
      </c>
      <c r="E50" s="31">
        <v>3.28434</v>
      </c>
      <c r="F50" s="31">
        <v>3.30869</v>
      </c>
      <c r="G50" s="31">
        <v>3.44627</v>
      </c>
      <c r="H50" s="31">
        <v>3.52653</v>
      </c>
      <c r="I50" s="31">
        <v>3.60724</v>
      </c>
      <c r="J50" s="31">
        <v>3.63522</v>
      </c>
      <c r="K50" s="31">
        <v>3.64037</v>
      </c>
      <c r="L50" s="31">
        <v>3.67728</v>
      </c>
      <c r="M50" s="31">
        <v>3.6746</v>
      </c>
      <c r="N50" s="31">
        <v>3.62932</v>
      </c>
      <c r="O50" s="31">
        <v>3.63061</v>
      </c>
      <c r="P50" s="31">
        <v>3.63538</v>
      </c>
      <c r="Q50" s="31">
        <v>3.6532</v>
      </c>
      <c r="R50" s="31">
        <v>3.66019</v>
      </c>
      <c r="S50" s="31">
        <v>3.64048</v>
      </c>
      <c r="T50" s="31">
        <v>3.62493</v>
      </c>
      <c r="U50" s="31">
        <v>3.62098</v>
      </c>
      <c r="V50" s="31">
        <v>3.55526</v>
      </c>
      <c r="W50" s="31">
        <v>3.43548</v>
      </c>
      <c r="X50" s="31">
        <v>3.30448</v>
      </c>
      <c r="Y50" s="31">
        <v>3.28468</v>
      </c>
    </row>
    <row r="51" spans="1:25" ht="15.75">
      <c r="A51" s="30">
        <v>7</v>
      </c>
      <c r="B51" s="31">
        <v>3.27484</v>
      </c>
      <c r="C51" s="31">
        <v>3.26694</v>
      </c>
      <c r="D51" s="31">
        <v>3.26491</v>
      </c>
      <c r="E51" s="31">
        <v>3.27308</v>
      </c>
      <c r="F51" s="31">
        <v>3.28545</v>
      </c>
      <c r="G51" s="31">
        <v>3.38654</v>
      </c>
      <c r="H51" s="31">
        <v>3.49557</v>
      </c>
      <c r="I51" s="31">
        <v>3.55719</v>
      </c>
      <c r="J51" s="31">
        <v>3.56578</v>
      </c>
      <c r="K51" s="31">
        <v>3.55858</v>
      </c>
      <c r="L51" s="31">
        <v>3.55446</v>
      </c>
      <c r="M51" s="31">
        <v>3.5414</v>
      </c>
      <c r="N51" s="31">
        <v>3.53901</v>
      </c>
      <c r="O51" s="31">
        <v>3.53478</v>
      </c>
      <c r="P51" s="31">
        <v>3.54092</v>
      </c>
      <c r="Q51" s="31">
        <v>3.55675</v>
      </c>
      <c r="R51" s="31">
        <v>3.57935</v>
      </c>
      <c r="S51" s="31">
        <v>3.59642</v>
      </c>
      <c r="T51" s="31">
        <v>3.58345</v>
      </c>
      <c r="U51" s="31">
        <v>3.54869</v>
      </c>
      <c r="V51" s="31">
        <v>3.49935</v>
      </c>
      <c r="W51" s="31">
        <v>3.46556</v>
      </c>
      <c r="X51" s="31">
        <v>3.39888</v>
      </c>
      <c r="Y51" s="31">
        <v>3.3133</v>
      </c>
    </row>
    <row r="52" spans="1:25" ht="15.75">
      <c r="A52" s="30">
        <v>8</v>
      </c>
      <c r="B52" s="31">
        <v>3.3996</v>
      </c>
      <c r="C52" s="31">
        <v>3.30739</v>
      </c>
      <c r="D52" s="31">
        <v>3.30321</v>
      </c>
      <c r="E52" s="31">
        <v>3.30344</v>
      </c>
      <c r="F52" s="31">
        <v>3.31407</v>
      </c>
      <c r="G52" s="31">
        <v>3.34159</v>
      </c>
      <c r="H52" s="31">
        <v>3.39139</v>
      </c>
      <c r="I52" s="31">
        <v>3.5179</v>
      </c>
      <c r="J52" s="31">
        <v>3.59359</v>
      </c>
      <c r="K52" s="31">
        <v>3.62878</v>
      </c>
      <c r="L52" s="31">
        <v>3.62208</v>
      </c>
      <c r="M52" s="31">
        <v>3.62225</v>
      </c>
      <c r="N52" s="31">
        <v>3.59566</v>
      </c>
      <c r="O52" s="31">
        <v>3.59426</v>
      </c>
      <c r="P52" s="31">
        <v>3.59288</v>
      </c>
      <c r="Q52" s="31">
        <v>3.5993</v>
      </c>
      <c r="R52" s="31">
        <v>3.62466</v>
      </c>
      <c r="S52" s="31">
        <v>3.63981</v>
      </c>
      <c r="T52" s="31">
        <v>3.63701</v>
      </c>
      <c r="U52" s="31">
        <v>3.6296</v>
      </c>
      <c r="V52" s="31">
        <v>3.60696</v>
      </c>
      <c r="W52" s="31">
        <v>3.54389</v>
      </c>
      <c r="X52" s="31">
        <v>3.46535</v>
      </c>
      <c r="Y52" s="31">
        <v>3.42076</v>
      </c>
    </row>
    <row r="53" spans="1:25" ht="15.75">
      <c r="A53" s="30">
        <v>9</v>
      </c>
      <c r="B53" s="31">
        <v>3.38474</v>
      </c>
      <c r="C53" s="31">
        <v>3.30974</v>
      </c>
      <c r="D53" s="31">
        <v>3.29955</v>
      </c>
      <c r="E53" s="31">
        <v>3.29649</v>
      </c>
      <c r="F53" s="31">
        <v>3.30079</v>
      </c>
      <c r="G53" s="31">
        <v>3.34597</v>
      </c>
      <c r="H53" s="31">
        <v>3.37884</v>
      </c>
      <c r="I53" s="31">
        <v>3.53221</v>
      </c>
      <c r="J53" s="31">
        <v>3.66505</v>
      </c>
      <c r="K53" s="31">
        <v>3.67954</v>
      </c>
      <c r="L53" s="31">
        <v>3.67548</v>
      </c>
      <c r="M53" s="31">
        <v>3.66677</v>
      </c>
      <c r="N53" s="31">
        <v>3.65185</v>
      </c>
      <c r="O53" s="31">
        <v>3.64579</v>
      </c>
      <c r="P53" s="31">
        <v>3.64921</v>
      </c>
      <c r="Q53" s="31">
        <v>3.66757</v>
      </c>
      <c r="R53" s="31">
        <v>3.68975</v>
      </c>
      <c r="S53" s="31">
        <v>3.69308</v>
      </c>
      <c r="T53" s="31">
        <v>3.68605</v>
      </c>
      <c r="U53" s="31">
        <v>3.67333</v>
      </c>
      <c r="V53" s="31">
        <v>3.61573</v>
      </c>
      <c r="W53" s="31">
        <v>3.54926</v>
      </c>
      <c r="X53" s="31">
        <v>3.4871</v>
      </c>
      <c r="Y53" s="31">
        <v>3.42787</v>
      </c>
    </row>
    <row r="54" spans="1:25" ht="15.75">
      <c r="A54" s="30">
        <v>10</v>
      </c>
      <c r="B54" s="31">
        <v>3.44286</v>
      </c>
      <c r="C54" s="31">
        <v>3.37008</v>
      </c>
      <c r="D54" s="31">
        <v>3.33837</v>
      </c>
      <c r="E54" s="31">
        <v>3.30761</v>
      </c>
      <c r="F54" s="31">
        <v>3.32485</v>
      </c>
      <c r="G54" s="31">
        <v>3.37961</v>
      </c>
      <c r="H54" s="31">
        <v>3.48172</v>
      </c>
      <c r="I54" s="31">
        <v>3.52715</v>
      </c>
      <c r="J54" s="31">
        <v>3.63568</v>
      </c>
      <c r="K54" s="31">
        <v>3.71531</v>
      </c>
      <c r="L54" s="31">
        <v>3.70809</v>
      </c>
      <c r="M54" s="31">
        <v>3.69234</v>
      </c>
      <c r="N54" s="31">
        <v>3.67827</v>
      </c>
      <c r="O54" s="31">
        <v>3.66584</v>
      </c>
      <c r="P54" s="31">
        <v>3.66813</v>
      </c>
      <c r="Q54" s="31">
        <v>3.6768</v>
      </c>
      <c r="R54" s="31">
        <v>3.62753</v>
      </c>
      <c r="S54" s="31">
        <v>3.70961</v>
      </c>
      <c r="T54" s="31">
        <v>3.70064</v>
      </c>
      <c r="U54" s="31">
        <v>3.687</v>
      </c>
      <c r="V54" s="31">
        <v>3.62755</v>
      </c>
      <c r="W54" s="31">
        <v>3.55866</v>
      </c>
      <c r="X54" s="31">
        <v>3.39333</v>
      </c>
      <c r="Y54" s="31">
        <v>3.41561</v>
      </c>
    </row>
    <row r="55" spans="1:25" ht="15.75">
      <c r="A55" s="30">
        <v>11</v>
      </c>
      <c r="B55" s="31">
        <v>3.33094</v>
      </c>
      <c r="C55" s="31">
        <v>3.30538</v>
      </c>
      <c r="D55" s="31">
        <v>3.28169</v>
      </c>
      <c r="E55" s="31">
        <v>3.29247</v>
      </c>
      <c r="F55" s="31">
        <v>3.34132</v>
      </c>
      <c r="G55" s="31">
        <v>3.53753</v>
      </c>
      <c r="H55" s="31">
        <v>3.63033</v>
      </c>
      <c r="I55" s="31">
        <v>3.81535</v>
      </c>
      <c r="J55" s="31">
        <v>3.82777</v>
      </c>
      <c r="K55" s="31">
        <v>3.8278</v>
      </c>
      <c r="L55" s="31">
        <v>3.81809</v>
      </c>
      <c r="M55" s="31">
        <v>3.81273</v>
      </c>
      <c r="N55" s="31">
        <v>3.78184</v>
      </c>
      <c r="O55" s="31">
        <v>3.7729</v>
      </c>
      <c r="P55" s="31">
        <v>3.70488</v>
      </c>
      <c r="Q55" s="31">
        <v>3.71274</v>
      </c>
      <c r="R55" s="31">
        <v>3.75025</v>
      </c>
      <c r="S55" s="31">
        <v>3.72543</v>
      </c>
      <c r="T55" s="31">
        <v>3.73668</v>
      </c>
      <c r="U55" s="31">
        <v>3.71717</v>
      </c>
      <c r="V55" s="31">
        <v>3.62742</v>
      </c>
      <c r="W55" s="31">
        <v>3.54</v>
      </c>
      <c r="X55" s="31">
        <v>3.44393</v>
      </c>
      <c r="Y55" s="31">
        <v>3.4283</v>
      </c>
    </row>
    <row r="56" spans="1:25" ht="15.75">
      <c r="A56" s="30">
        <v>12</v>
      </c>
      <c r="B56" s="31">
        <v>3.30486</v>
      </c>
      <c r="C56" s="31">
        <v>3.30008</v>
      </c>
      <c r="D56" s="31">
        <v>3.29885</v>
      </c>
      <c r="E56" s="31">
        <v>3.30328</v>
      </c>
      <c r="F56" s="31">
        <v>3.38442</v>
      </c>
      <c r="G56" s="31">
        <v>3.4941</v>
      </c>
      <c r="H56" s="31">
        <v>3.5777</v>
      </c>
      <c r="I56" s="31">
        <v>3.61067</v>
      </c>
      <c r="J56" s="31">
        <v>3.61235</v>
      </c>
      <c r="K56" s="31">
        <v>3.63224</v>
      </c>
      <c r="L56" s="31">
        <v>3.60908</v>
      </c>
      <c r="M56" s="31">
        <v>3.60297</v>
      </c>
      <c r="N56" s="31">
        <v>3.5882</v>
      </c>
      <c r="O56" s="31">
        <v>3.58274</v>
      </c>
      <c r="P56" s="31">
        <v>3.57141</v>
      </c>
      <c r="Q56" s="31">
        <v>3.57403</v>
      </c>
      <c r="R56" s="31">
        <v>3.58921</v>
      </c>
      <c r="S56" s="31">
        <v>3.59781</v>
      </c>
      <c r="T56" s="31">
        <v>3.59708</v>
      </c>
      <c r="U56" s="31">
        <v>3.58972</v>
      </c>
      <c r="V56" s="31">
        <v>3.531</v>
      </c>
      <c r="W56" s="31">
        <v>3.49513</v>
      </c>
      <c r="X56" s="31">
        <v>3.44475</v>
      </c>
      <c r="Y56" s="31">
        <v>3.41451</v>
      </c>
    </row>
    <row r="57" spans="1:25" ht="15.75">
      <c r="A57" s="30">
        <v>13</v>
      </c>
      <c r="B57" s="31">
        <v>3.29577</v>
      </c>
      <c r="C57" s="31">
        <v>3.29235</v>
      </c>
      <c r="D57" s="31">
        <v>3.29241</v>
      </c>
      <c r="E57" s="31">
        <v>3.2981</v>
      </c>
      <c r="F57" s="31">
        <v>3.32507</v>
      </c>
      <c r="G57" s="31">
        <v>3.40413</v>
      </c>
      <c r="H57" s="31">
        <v>3.46225</v>
      </c>
      <c r="I57" s="31">
        <v>3.57285</v>
      </c>
      <c r="J57" s="31">
        <v>3.59233</v>
      </c>
      <c r="K57" s="31">
        <v>3.6071</v>
      </c>
      <c r="L57" s="31">
        <v>3.58392</v>
      </c>
      <c r="M57" s="31">
        <v>3.58132</v>
      </c>
      <c r="N57" s="31">
        <v>3.56944</v>
      </c>
      <c r="O57" s="31">
        <v>3.56007</v>
      </c>
      <c r="P57" s="31">
        <v>3.57304</v>
      </c>
      <c r="Q57" s="31">
        <v>3.57902</v>
      </c>
      <c r="R57" s="31">
        <v>3.60283</v>
      </c>
      <c r="S57" s="31">
        <v>3.60247</v>
      </c>
      <c r="T57" s="31">
        <v>3.60206</v>
      </c>
      <c r="U57" s="31">
        <v>3.58687</v>
      </c>
      <c r="V57" s="31">
        <v>3.53544</v>
      </c>
      <c r="W57" s="31">
        <v>3.48289</v>
      </c>
      <c r="X57" s="31">
        <v>3.40697</v>
      </c>
      <c r="Y57" s="31">
        <v>3.32197</v>
      </c>
    </row>
    <row r="58" spans="1:25" ht="15.75">
      <c r="A58" s="30">
        <v>14</v>
      </c>
      <c r="B58" s="31">
        <v>3.29633</v>
      </c>
      <c r="C58" s="31">
        <v>3.29298</v>
      </c>
      <c r="D58" s="31">
        <v>3.29542</v>
      </c>
      <c r="E58" s="31">
        <v>3.30015</v>
      </c>
      <c r="F58" s="31">
        <v>3.34072</v>
      </c>
      <c r="G58" s="31">
        <v>3.45168</v>
      </c>
      <c r="H58" s="31">
        <v>3.55383</v>
      </c>
      <c r="I58" s="31">
        <v>3.59518</v>
      </c>
      <c r="J58" s="31">
        <v>3.6078</v>
      </c>
      <c r="K58" s="31">
        <v>3.60632</v>
      </c>
      <c r="L58" s="31">
        <v>3.59037</v>
      </c>
      <c r="M58" s="31">
        <v>3.5979</v>
      </c>
      <c r="N58" s="31">
        <v>3.57714</v>
      </c>
      <c r="O58" s="31">
        <v>3.57823</v>
      </c>
      <c r="P58" s="31">
        <v>3.57983</v>
      </c>
      <c r="Q58" s="31">
        <v>3.58892</v>
      </c>
      <c r="R58" s="31">
        <v>3.60863</v>
      </c>
      <c r="S58" s="31">
        <v>3.6085</v>
      </c>
      <c r="T58" s="31">
        <v>3.60542</v>
      </c>
      <c r="U58" s="31">
        <v>3.59668</v>
      </c>
      <c r="V58" s="31">
        <v>3.54338</v>
      </c>
      <c r="W58" s="31">
        <v>3.52416</v>
      </c>
      <c r="X58" s="31">
        <v>3.42006</v>
      </c>
      <c r="Y58" s="31">
        <v>3.36787</v>
      </c>
    </row>
    <row r="59" spans="1:25" ht="15.75">
      <c r="A59" s="30">
        <v>15</v>
      </c>
      <c r="B59" s="31">
        <v>3.32259</v>
      </c>
      <c r="C59" s="31">
        <v>3.30087</v>
      </c>
      <c r="D59" s="31">
        <v>3.30096</v>
      </c>
      <c r="E59" s="31">
        <v>3.30693</v>
      </c>
      <c r="F59" s="31">
        <v>3.36633</v>
      </c>
      <c r="G59" s="31">
        <v>3.50252</v>
      </c>
      <c r="H59" s="31">
        <v>3.54267</v>
      </c>
      <c r="I59" s="31">
        <v>3.58221</v>
      </c>
      <c r="J59" s="31">
        <v>3.59581</v>
      </c>
      <c r="K59" s="31">
        <v>3.58715</v>
      </c>
      <c r="L59" s="31">
        <v>3.57406</v>
      </c>
      <c r="M59" s="31">
        <v>3.57745</v>
      </c>
      <c r="N59" s="31">
        <v>3.55143</v>
      </c>
      <c r="O59" s="31">
        <v>3.55077</v>
      </c>
      <c r="P59" s="31">
        <v>3.55279</v>
      </c>
      <c r="Q59" s="31">
        <v>3.55723</v>
      </c>
      <c r="R59" s="31">
        <v>3.5826</v>
      </c>
      <c r="S59" s="31">
        <v>3.58262</v>
      </c>
      <c r="T59" s="31">
        <v>3.58212</v>
      </c>
      <c r="U59" s="31">
        <v>3.57581</v>
      </c>
      <c r="V59" s="31">
        <v>3.54869</v>
      </c>
      <c r="W59" s="31">
        <v>3.51739</v>
      </c>
      <c r="X59" s="31">
        <v>3.44171</v>
      </c>
      <c r="Y59" s="31">
        <v>3.38116</v>
      </c>
    </row>
    <row r="60" spans="1:25" ht="15.75">
      <c r="A60" s="30">
        <v>16</v>
      </c>
      <c r="B60" s="31">
        <v>3.40547</v>
      </c>
      <c r="C60" s="31">
        <v>3.36273</v>
      </c>
      <c r="D60" s="31">
        <v>3.37358</v>
      </c>
      <c r="E60" s="31">
        <v>3.35063</v>
      </c>
      <c r="F60" s="31">
        <v>3.3547</v>
      </c>
      <c r="G60" s="31">
        <v>3.42298</v>
      </c>
      <c r="H60" s="31">
        <v>3.45138</v>
      </c>
      <c r="I60" s="31">
        <v>3.53962</v>
      </c>
      <c r="J60" s="31">
        <v>3.62313</v>
      </c>
      <c r="K60" s="31">
        <v>3.62708</v>
      </c>
      <c r="L60" s="31">
        <v>3.61876</v>
      </c>
      <c r="M60" s="31">
        <v>3.61963</v>
      </c>
      <c r="N60" s="31">
        <v>3.60605</v>
      </c>
      <c r="O60" s="31">
        <v>3.56577</v>
      </c>
      <c r="P60" s="31">
        <v>3.54135</v>
      </c>
      <c r="Q60" s="31">
        <v>3.55168</v>
      </c>
      <c r="R60" s="31">
        <v>3.57514</v>
      </c>
      <c r="S60" s="31">
        <v>3.57997</v>
      </c>
      <c r="T60" s="31">
        <v>3.64226</v>
      </c>
      <c r="U60" s="31">
        <v>3.63201</v>
      </c>
      <c r="V60" s="31">
        <v>3.58461</v>
      </c>
      <c r="W60" s="31">
        <v>3.48649</v>
      </c>
      <c r="X60" s="31">
        <v>3.40035</v>
      </c>
      <c r="Y60" s="31">
        <v>3.35089</v>
      </c>
    </row>
    <row r="61" spans="1:25" ht="15.75">
      <c r="A61" s="30">
        <v>17</v>
      </c>
      <c r="B61" s="31">
        <v>3.32383</v>
      </c>
      <c r="C61" s="31">
        <v>3.30608</v>
      </c>
      <c r="D61" s="31">
        <v>3.30447</v>
      </c>
      <c r="E61" s="31">
        <v>3.30032</v>
      </c>
      <c r="F61" s="31">
        <v>3.30159</v>
      </c>
      <c r="G61" s="31">
        <v>3.31431</v>
      </c>
      <c r="H61" s="31">
        <v>3.31693</v>
      </c>
      <c r="I61" s="31">
        <v>3.38136</v>
      </c>
      <c r="J61" s="31">
        <v>3.46351</v>
      </c>
      <c r="K61" s="31">
        <v>3.50371</v>
      </c>
      <c r="L61" s="31">
        <v>3.49723</v>
      </c>
      <c r="M61" s="31">
        <v>3.49622</v>
      </c>
      <c r="N61" s="31">
        <v>3.49907</v>
      </c>
      <c r="O61" s="31">
        <v>3.48409</v>
      </c>
      <c r="P61" s="31">
        <v>3.49325</v>
      </c>
      <c r="Q61" s="31">
        <v>3.50136</v>
      </c>
      <c r="R61" s="31">
        <v>3.52044</v>
      </c>
      <c r="S61" s="31">
        <v>3.5363</v>
      </c>
      <c r="T61" s="31">
        <v>3.5207</v>
      </c>
      <c r="U61" s="31">
        <v>3.50801</v>
      </c>
      <c r="V61" s="31">
        <v>3.47088</v>
      </c>
      <c r="W61" s="31">
        <v>3.41463</v>
      </c>
      <c r="X61" s="31">
        <v>3.33995</v>
      </c>
      <c r="Y61" s="31">
        <v>3.33116</v>
      </c>
    </row>
    <row r="62" spans="1:25" ht="15.75">
      <c r="A62" s="30">
        <v>18</v>
      </c>
      <c r="B62" s="31">
        <v>3.36366</v>
      </c>
      <c r="C62" s="31">
        <v>3.30491</v>
      </c>
      <c r="D62" s="31">
        <v>3.3025</v>
      </c>
      <c r="E62" s="31">
        <v>3.30268</v>
      </c>
      <c r="F62" s="31">
        <v>3.3338</v>
      </c>
      <c r="G62" s="31">
        <v>3.43065</v>
      </c>
      <c r="H62" s="31">
        <v>3.46604</v>
      </c>
      <c r="I62" s="31">
        <v>3.51805</v>
      </c>
      <c r="J62" s="31">
        <v>3.53757</v>
      </c>
      <c r="K62" s="31">
        <v>3.54949</v>
      </c>
      <c r="L62" s="31">
        <v>3.52672</v>
      </c>
      <c r="M62" s="31">
        <v>3.52125</v>
      </c>
      <c r="N62" s="31">
        <v>3.51194</v>
      </c>
      <c r="O62" s="31">
        <v>3.50736</v>
      </c>
      <c r="P62" s="31">
        <v>3.50751</v>
      </c>
      <c r="Q62" s="31">
        <v>3.51184</v>
      </c>
      <c r="R62" s="31">
        <v>3.53989</v>
      </c>
      <c r="S62" s="31">
        <v>3.53112</v>
      </c>
      <c r="T62" s="31">
        <v>3.53619</v>
      </c>
      <c r="U62" s="31">
        <v>3.51841</v>
      </c>
      <c r="V62" s="31">
        <v>3.48238</v>
      </c>
      <c r="W62" s="31">
        <v>3.43533</v>
      </c>
      <c r="X62" s="31">
        <v>3.3656</v>
      </c>
      <c r="Y62" s="31">
        <v>3.35084</v>
      </c>
    </row>
    <row r="63" spans="1:25" ht="15.75">
      <c r="A63" s="30">
        <v>19</v>
      </c>
      <c r="B63" s="31">
        <v>3.31531</v>
      </c>
      <c r="C63" s="31">
        <v>3.30032</v>
      </c>
      <c r="D63" s="31">
        <v>3.30036</v>
      </c>
      <c r="E63" s="31">
        <v>3.30351</v>
      </c>
      <c r="F63" s="31">
        <v>3.32263</v>
      </c>
      <c r="G63" s="31">
        <v>3.42425</v>
      </c>
      <c r="H63" s="31">
        <v>3.47687</v>
      </c>
      <c r="I63" s="31">
        <v>3.52235</v>
      </c>
      <c r="J63" s="31">
        <v>3.57118</v>
      </c>
      <c r="K63" s="31">
        <v>3.58679</v>
      </c>
      <c r="L63" s="31">
        <v>3.56032</v>
      </c>
      <c r="M63" s="31">
        <v>3.57092</v>
      </c>
      <c r="N63" s="31">
        <v>3.52168</v>
      </c>
      <c r="O63" s="31">
        <v>3.54034</v>
      </c>
      <c r="P63" s="31">
        <v>3.5311</v>
      </c>
      <c r="Q63" s="31">
        <v>3.53609</v>
      </c>
      <c r="R63" s="31">
        <v>3.56394</v>
      </c>
      <c r="S63" s="31">
        <v>3.56825</v>
      </c>
      <c r="T63" s="31">
        <v>3.58245</v>
      </c>
      <c r="U63" s="31">
        <v>3.55253</v>
      </c>
      <c r="V63" s="31">
        <v>3.5198</v>
      </c>
      <c r="W63" s="31">
        <v>3.46055</v>
      </c>
      <c r="X63" s="31">
        <v>3.35981</v>
      </c>
      <c r="Y63" s="31">
        <v>3.34845</v>
      </c>
    </row>
    <row r="64" spans="1:25" ht="15.75">
      <c r="A64" s="30">
        <v>20</v>
      </c>
      <c r="B64" s="31">
        <v>3.31113</v>
      </c>
      <c r="C64" s="31">
        <v>3.30633</v>
      </c>
      <c r="D64" s="31">
        <v>3.30754</v>
      </c>
      <c r="E64" s="31">
        <v>3.30993</v>
      </c>
      <c r="F64" s="31">
        <v>3.33131</v>
      </c>
      <c r="G64" s="31">
        <v>3.42786</v>
      </c>
      <c r="H64" s="31">
        <v>3.46146</v>
      </c>
      <c r="I64" s="31">
        <v>3.51332</v>
      </c>
      <c r="J64" s="31">
        <v>3.53844</v>
      </c>
      <c r="K64" s="31">
        <v>3.552</v>
      </c>
      <c r="L64" s="31">
        <v>3.52083</v>
      </c>
      <c r="M64" s="31">
        <v>3.52264</v>
      </c>
      <c r="N64" s="31">
        <v>3.51376</v>
      </c>
      <c r="O64" s="31">
        <v>3.50134</v>
      </c>
      <c r="P64" s="31">
        <v>3.50276</v>
      </c>
      <c r="Q64" s="31">
        <v>3.50827</v>
      </c>
      <c r="R64" s="31">
        <v>3.52153</v>
      </c>
      <c r="S64" s="31">
        <v>3.52217</v>
      </c>
      <c r="T64" s="31">
        <v>3.52305</v>
      </c>
      <c r="U64" s="31">
        <v>3.51885</v>
      </c>
      <c r="V64" s="31">
        <v>3.48142</v>
      </c>
      <c r="W64" s="31">
        <v>3.44585</v>
      </c>
      <c r="X64" s="31">
        <v>3.35229</v>
      </c>
      <c r="Y64" s="31">
        <v>3.33749</v>
      </c>
    </row>
    <row r="65" spans="1:25" ht="15.75">
      <c r="A65" s="30">
        <v>21</v>
      </c>
      <c r="B65" s="31">
        <v>3.32455</v>
      </c>
      <c r="C65" s="31">
        <v>3.30364</v>
      </c>
      <c r="D65" s="31">
        <v>3.30397</v>
      </c>
      <c r="E65" s="31">
        <v>3.30513</v>
      </c>
      <c r="F65" s="31">
        <v>3.32484</v>
      </c>
      <c r="G65" s="31">
        <v>3.41111</v>
      </c>
      <c r="H65" s="31">
        <v>3.45862</v>
      </c>
      <c r="I65" s="31">
        <v>3.50927</v>
      </c>
      <c r="J65" s="31">
        <v>3.50464</v>
      </c>
      <c r="K65" s="31">
        <v>3.53888</v>
      </c>
      <c r="L65" s="31">
        <v>3.52734</v>
      </c>
      <c r="M65" s="31">
        <v>3.52226</v>
      </c>
      <c r="N65" s="31">
        <v>3.5032</v>
      </c>
      <c r="O65" s="31">
        <v>3.50635</v>
      </c>
      <c r="P65" s="31">
        <v>3.49558</v>
      </c>
      <c r="Q65" s="31">
        <v>3.48797</v>
      </c>
      <c r="R65" s="31">
        <v>3.51439</v>
      </c>
      <c r="S65" s="31">
        <v>3.5292</v>
      </c>
      <c r="T65" s="31">
        <v>3.53213</v>
      </c>
      <c r="U65" s="31">
        <v>3.55196</v>
      </c>
      <c r="V65" s="31">
        <v>3.48519</v>
      </c>
      <c r="W65" s="31">
        <v>3.44268</v>
      </c>
      <c r="X65" s="31">
        <v>3.3684</v>
      </c>
      <c r="Y65" s="31">
        <v>3.33777</v>
      </c>
    </row>
    <row r="66" spans="1:25" ht="15.75">
      <c r="A66" s="30">
        <v>22</v>
      </c>
      <c r="B66" s="31">
        <v>3.30484</v>
      </c>
      <c r="C66" s="31">
        <v>3.2985</v>
      </c>
      <c r="D66" s="31">
        <v>3.29624</v>
      </c>
      <c r="E66" s="31">
        <v>3.29907</v>
      </c>
      <c r="F66" s="31">
        <v>3.31566</v>
      </c>
      <c r="G66" s="31">
        <v>3.37011</v>
      </c>
      <c r="H66" s="31">
        <v>3.44545</v>
      </c>
      <c r="I66" s="31">
        <v>3.5252</v>
      </c>
      <c r="J66" s="31">
        <v>3.5141</v>
      </c>
      <c r="K66" s="31">
        <v>3.55128</v>
      </c>
      <c r="L66" s="31">
        <v>3.56376</v>
      </c>
      <c r="M66" s="31">
        <v>3.55516</v>
      </c>
      <c r="N66" s="31">
        <v>3.5231</v>
      </c>
      <c r="O66" s="31">
        <v>3.5283</v>
      </c>
      <c r="P66" s="31">
        <v>3.53104</v>
      </c>
      <c r="Q66" s="31">
        <v>3.51346</v>
      </c>
      <c r="R66" s="31">
        <v>3.52771</v>
      </c>
      <c r="S66" s="31">
        <v>3.55097</v>
      </c>
      <c r="T66" s="31">
        <v>3.59363</v>
      </c>
      <c r="U66" s="31">
        <v>3.58896</v>
      </c>
      <c r="V66" s="31">
        <v>3.50466</v>
      </c>
      <c r="W66" s="31">
        <v>3.40546</v>
      </c>
      <c r="X66" s="31">
        <v>3.32662</v>
      </c>
      <c r="Y66" s="31">
        <v>3.30109</v>
      </c>
    </row>
    <row r="67" spans="1:25" ht="15.75">
      <c r="A67" s="30">
        <v>23</v>
      </c>
      <c r="B67" s="31">
        <v>3.43772</v>
      </c>
      <c r="C67" s="31">
        <v>3.38487</v>
      </c>
      <c r="D67" s="31">
        <v>3.3556</v>
      </c>
      <c r="E67" s="31">
        <v>3.35186</v>
      </c>
      <c r="F67" s="31">
        <v>3.35934</v>
      </c>
      <c r="G67" s="31">
        <v>3.42178</v>
      </c>
      <c r="H67" s="31">
        <v>3.46291</v>
      </c>
      <c r="I67" s="31">
        <v>3.56929</v>
      </c>
      <c r="J67" s="31">
        <v>3.64456</v>
      </c>
      <c r="K67" s="31">
        <v>3.64779</v>
      </c>
      <c r="L67" s="31">
        <v>3.64027</v>
      </c>
      <c r="M67" s="31">
        <v>3.63268</v>
      </c>
      <c r="N67" s="31">
        <v>3.60795</v>
      </c>
      <c r="O67" s="31">
        <v>3.59288</v>
      </c>
      <c r="P67" s="31">
        <v>3.57665</v>
      </c>
      <c r="Q67" s="31">
        <v>3.58726</v>
      </c>
      <c r="R67" s="31">
        <v>3.60478</v>
      </c>
      <c r="S67" s="31">
        <v>3.62087</v>
      </c>
      <c r="T67" s="31">
        <v>3.62006</v>
      </c>
      <c r="U67" s="31">
        <v>3.62385</v>
      </c>
      <c r="V67" s="31">
        <v>3.53807</v>
      </c>
      <c r="W67" s="31">
        <v>3.50985</v>
      </c>
      <c r="X67" s="31">
        <v>3.44567</v>
      </c>
      <c r="Y67" s="31">
        <v>3.37212</v>
      </c>
    </row>
    <row r="68" spans="1:25" ht="15.75">
      <c r="A68" s="30">
        <v>24</v>
      </c>
      <c r="B68" s="31">
        <v>3.33632</v>
      </c>
      <c r="C68" s="31">
        <v>3.30092</v>
      </c>
      <c r="D68" s="31">
        <v>3.29959</v>
      </c>
      <c r="E68" s="31">
        <v>3.30921</v>
      </c>
      <c r="F68" s="31">
        <v>3.30747</v>
      </c>
      <c r="G68" s="31">
        <v>3.3478</v>
      </c>
      <c r="H68" s="31">
        <v>3.36772</v>
      </c>
      <c r="I68" s="31">
        <v>3.40309</v>
      </c>
      <c r="J68" s="31">
        <v>3.53314</v>
      </c>
      <c r="K68" s="31">
        <v>3.5753</v>
      </c>
      <c r="L68" s="31">
        <v>3.56959</v>
      </c>
      <c r="M68" s="31">
        <v>3.56487</v>
      </c>
      <c r="N68" s="31">
        <v>3.55341</v>
      </c>
      <c r="O68" s="31">
        <v>3.55382</v>
      </c>
      <c r="P68" s="31">
        <v>3.5529</v>
      </c>
      <c r="Q68" s="31">
        <v>3.55216</v>
      </c>
      <c r="R68" s="31">
        <v>3.54739</v>
      </c>
      <c r="S68" s="31">
        <v>3.55248</v>
      </c>
      <c r="T68" s="31">
        <v>3.56518</v>
      </c>
      <c r="U68" s="31">
        <v>3.55473</v>
      </c>
      <c r="V68" s="31">
        <v>3.47757</v>
      </c>
      <c r="W68" s="31">
        <v>3.3773</v>
      </c>
      <c r="X68" s="31">
        <v>3.33661</v>
      </c>
      <c r="Y68" s="31">
        <v>3.31685</v>
      </c>
    </row>
    <row r="69" spans="1:25" ht="15.75">
      <c r="A69" s="30">
        <v>25</v>
      </c>
      <c r="B69" s="31">
        <v>3.28824</v>
      </c>
      <c r="C69" s="31">
        <v>3.28573</v>
      </c>
      <c r="D69" s="31">
        <v>3.28565</v>
      </c>
      <c r="E69" s="31">
        <v>3.30216</v>
      </c>
      <c r="F69" s="31">
        <v>3.32912</v>
      </c>
      <c r="G69" s="31">
        <v>3.39428</v>
      </c>
      <c r="H69" s="31">
        <v>3.46077</v>
      </c>
      <c r="I69" s="31">
        <v>3.54544</v>
      </c>
      <c r="J69" s="31">
        <v>3.55095</v>
      </c>
      <c r="K69" s="31">
        <v>3.58211</v>
      </c>
      <c r="L69" s="31">
        <v>3.56343</v>
      </c>
      <c r="M69" s="31">
        <v>3.56863</v>
      </c>
      <c r="N69" s="31">
        <v>3.54862</v>
      </c>
      <c r="O69" s="31">
        <v>3.53923</v>
      </c>
      <c r="P69" s="31">
        <v>3.53053</v>
      </c>
      <c r="Q69" s="31">
        <v>3.53102</v>
      </c>
      <c r="R69" s="31">
        <v>3.54542</v>
      </c>
      <c r="S69" s="31">
        <v>3.5578</v>
      </c>
      <c r="T69" s="31">
        <v>3.55613</v>
      </c>
      <c r="U69" s="31">
        <v>3.55236</v>
      </c>
      <c r="V69" s="31">
        <v>3.51536</v>
      </c>
      <c r="W69" s="31">
        <v>3.46082</v>
      </c>
      <c r="X69" s="31">
        <v>3.35839</v>
      </c>
      <c r="Y69" s="31">
        <v>3.33773</v>
      </c>
    </row>
    <row r="70" spans="1:25" ht="15.75">
      <c r="A70" s="30">
        <v>26</v>
      </c>
      <c r="B70" s="31">
        <v>3.30887</v>
      </c>
      <c r="C70" s="31">
        <v>3.29446</v>
      </c>
      <c r="D70" s="31">
        <v>3.29453</v>
      </c>
      <c r="E70" s="31">
        <v>3.31826</v>
      </c>
      <c r="F70" s="31">
        <v>3.34783</v>
      </c>
      <c r="G70" s="31">
        <v>3.41585</v>
      </c>
      <c r="H70" s="31">
        <v>3.46578</v>
      </c>
      <c r="I70" s="31">
        <v>3.53247</v>
      </c>
      <c r="J70" s="31">
        <v>3.53758</v>
      </c>
      <c r="K70" s="31">
        <v>3.54141</v>
      </c>
      <c r="L70" s="31">
        <v>3.53012</v>
      </c>
      <c r="M70" s="31">
        <v>3.52899</v>
      </c>
      <c r="N70" s="31">
        <v>3.51917</v>
      </c>
      <c r="O70" s="31">
        <v>3.51711</v>
      </c>
      <c r="P70" s="31">
        <v>3.51552</v>
      </c>
      <c r="Q70" s="31">
        <v>3.51529</v>
      </c>
      <c r="R70" s="31">
        <v>3.53252</v>
      </c>
      <c r="S70" s="31">
        <v>3.546</v>
      </c>
      <c r="T70" s="31">
        <v>3.54384</v>
      </c>
      <c r="U70" s="31">
        <v>3.54765</v>
      </c>
      <c r="V70" s="31">
        <v>3.51306</v>
      </c>
      <c r="W70" s="31">
        <v>3.51731</v>
      </c>
      <c r="X70" s="31">
        <v>3.4471</v>
      </c>
      <c r="Y70" s="31">
        <v>3.39002</v>
      </c>
    </row>
    <row r="71" spans="1:25" ht="15.75">
      <c r="A71" s="30">
        <v>27</v>
      </c>
      <c r="B71" s="31">
        <v>3.35802</v>
      </c>
      <c r="C71" s="31">
        <v>3.32404</v>
      </c>
      <c r="D71" s="31">
        <v>3.31319</v>
      </c>
      <c r="E71" s="31">
        <v>3.36092</v>
      </c>
      <c r="F71" s="31">
        <v>3.38726</v>
      </c>
      <c r="G71" s="31">
        <v>3.41994</v>
      </c>
      <c r="H71" s="31">
        <v>3.43131</v>
      </c>
      <c r="I71" s="31">
        <v>3.55622</v>
      </c>
      <c r="J71" s="31">
        <v>3.54788</v>
      </c>
      <c r="K71" s="31">
        <v>3.5895</v>
      </c>
      <c r="L71" s="31">
        <v>3.57083</v>
      </c>
      <c r="M71" s="31">
        <v>3.57147</v>
      </c>
      <c r="N71" s="31">
        <v>3.54487</v>
      </c>
      <c r="O71" s="31">
        <v>3.54048</v>
      </c>
      <c r="P71" s="31">
        <v>3.53563</v>
      </c>
      <c r="Q71" s="31">
        <v>3.52693</v>
      </c>
      <c r="R71" s="31">
        <v>3.54097</v>
      </c>
      <c r="S71" s="31">
        <v>3.56078</v>
      </c>
      <c r="T71" s="31">
        <v>3.56047</v>
      </c>
      <c r="U71" s="31">
        <v>3.5562</v>
      </c>
      <c r="V71" s="31">
        <v>3.52759</v>
      </c>
      <c r="W71" s="31">
        <v>3.49287</v>
      </c>
      <c r="X71" s="31">
        <v>3.4175</v>
      </c>
      <c r="Y71" s="31">
        <v>3.3661</v>
      </c>
    </row>
    <row r="72" spans="1:25" ht="15.75">
      <c r="A72" s="30">
        <v>28</v>
      </c>
      <c r="B72" s="31">
        <v>3.39797</v>
      </c>
      <c r="C72" s="31">
        <v>3.32704</v>
      </c>
      <c r="D72" s="31">
        <v>3.31614</v>
      </c>
      <c r="E72" s="31">
        <v>3.31941</v>
      </c>
      <c r="F72" s="31">
        <v>3.34771</v>
      </c>
      <c r="G72" s="31">
        <v>3.45629</v>
      </c>
      <c r="H72" s="31">
        <v>3.50033</v>
      </c>
      <c r="I72" s="31">
        <v>3.52659</v>
      </c>
      <c r="J72" s="31">
        <v>3.56484</v>
      </c>
      <c r="K72" s="31">
        <v>3.60493</v>
      </c>
      <c r="L72" s="31">
        <v>3.58128</v>
      </c>
      <c r="M72" s="31">
        <v>3.58371</v>
      </c>
      <c r="N72" s="31">
        <v>3.56221</v>
      </c>
      <c r="O72" s="31">
        <v>3.5514</v>
      </c>
      <c r="P72" s="31">
        <v>3.53185</v>
      </c>
      <c r="Q72" s="31">
        <v>3.50736</v>
      </c>
      <c r="R72" s="31">
        <v>3.52195</v>
      </c>
      <c r="S72" s="31">
        <v>3.5378</v>
      </c>
      <c r="T72" s="31">
        <v>3.53993</v>
      </c>
      <c r="U72" s="31">
        <v>3.57872</v>
      </c>
      <c r="V72" s="31">
        <v>3.5232</v>
      </c>
      <c r="W72" s="31">
        <v>3.46702</v>
      </c>
      <c r="X72" s="31">
        <v>3.39004</v>
      </c>
      <c r="Y72" s="31">
        <v>3.36652</v>
      </c>
    </row>
    <row r="73" spans="1:25" ht="15.75">
      <c r="A73" s="30">
        <v>29</v>
      </c>
      <c r="B73" s="31">
        <v>3.37504</v>
      </c>
      <c r="C73" s="31">
        <v>3.29229</v>
      </c>
      <c r="D73" s="31">
        <v>3.29339</v>
      </c>
      <c r="E73" s="31">
        <v>3.3105</v>
      </c>
      <c r="F73" s="31">
        <v>3.34445</v>
      </c>
      <c r="G73" s="31">
        <v>3.44782</v>
      </c>
      <c r="H73" s="31">
        <v>3.5173</v>
      </c>
      <c r="I73" s="31">
        <v>3.58821</v>
      </c>
      <c r="J73" s="31">
        <v>3.60141</v>
      </c>
      <c r="K73" s="31">
        <v>3.62426</v>
      </c>
      <c r="L73" s="31">
        <v>3.59673</v>
      </c>
      <c r="M73" s="31">
        <v>3.60415</v>
      </c>
      <c r="N73" s="31">
        <v>3.58301</v>
      </c>
      <c r="O73" s="31">
        <v>3.5809</v>
      </c>
      <c r="P73" s="31">
        <v>3.57425</v>
      </c>
      <c r="Q73" s="31">
        <v>3.57375</v>
      </c>
      <c r="R73" s="31">
        <v>3.59091</v>
      </c>
      <c r="S73" s="31">
        <v>3.60329</v>
      </c>
      <c r="T73" s="31">
        <v>3.59899</v>
      </c>
      <c r="U73" s="31">
        <v>3.59969</v>
      </c>
      <c r="V73" s="31">
        <v>3.57503</v>
      </c>
      <c r="W73" s="31">
        <v>3.52392</v>
      </c>
      <c r="X73" s="31">
        <v>3.41954</v>
      </c>
      <c r="Y73" s="31">
        <v>3.37077</v>
      </c>
    </row>
    <row r="74" spans="1:25" ht="15.75">
      <c r="A74" s="30">
        <v>30</v>
      </c>
      <c r="B74" s="31">
        <v>3.38015</v>
      </c>
      <c r="C74" s="31">
        <v>3.38238</v>
      </c>
      <c r="D74" s="31">
        <v>3.35079</v>
      </c>
      <c r="E74" s="31">
        <v>3.36417</v>
      </c>
      <c r="F74" s="31">
        <v>3.40262</v>
      </c>
      <c r="G74" s="31">
        <v>3.42581</v>
      </c>
      <c r="H74" s="31">
        <v>3.4716</v>
      </c>
      <c r="I74" s="31">
        <v>3.60951</v>
      </c>
      <c r="J74" s="31">
        <v>3.6813</v>
      </c>
      <c r="K74" s="31">
        <v>3.69057</v>
      </c>
      <c r="L74" s="31">
        <v>3.67979</v>
      </c>
      <c r="M74" s="31">
        <v>3.67919</v>
      </c>
      <c r="N74" s="31">
        <v>3.66667</v>
      </c>
      <c r="O74" s="31">
        <v>3.64714</v>
      </c>
      <c r="P74" s="31">
        <v>3.63454</v>
      </c>
      <c r="Q74" s="31">
        <v>3.63142</v>
      </c>
      <c r="R74" s="31">
        <v>3.65741</v>
      </c>
      <c r="S74" s="31">
        <v>3.67391</v>
      </c>
      <c r="T74" s="31">
        <v>3.67717</v>
      </c>
      <c r="U74" s="31">
        <v>3.60857</v>
      </c>
      <c r="V74" s="31">
        <v>3.57495</v>
      </c>
      <c r="W74" s="31">
        <v>3.5254</v>
      </c>
      <c r="X74" s="31">
        <v>3.40193</v>
      </c>
      <c r="Y74" s="31">
        <v>3.3646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3.42343</v>
      </c>
      <c r="C80" s="31">
        <v>3.42016</v>
      </c>
      <c r="D80" s="31">
        <v>3.41781</v>
      </c>
      <c r="E80" s="31">
        <v>3.42288</v>
      </c>
      <c r="F80" s="31">
        <v>3.43559</v>
      </c>
      <c r="G80" s="31">
        <v>3.46457</v>
      </c>
      <c r="H80" s="31">
        <v>3.51484</v>
      </c>
      <c r="I80" s="31">
        <v>3.57829</v>
      </c>
      <c r="J80" s="31">
        <v>3.55989</v>
      </c>
      <c r="K80" s="31">
        <v>3.55024</v>
      </c>
      <c r="L80" s="31">
        <v>3.53831</v>
      </c>
      <c r="M80" s="31">
        <v>3.53683</v>
      </c>
      <c r="N80" s="31">
        <v>3.53149</v>
      </c>
      <c r="O80" s="31">
        <v>3.52468</v>
      </c>
      <c r="P80" s="31">
        <v>3.52606</v>
      </c>
      <c r="Q80" s="31">
        <v>3.55551</v>
      </c>
      <c r="R80" s="31">
        <v>3.5677</v>
      </c>
      <c r="S80" s="31">
        <v>3.56228</v>
      </c>
      <c r="T80" s="31">
        <v>3.54941</v>
      </c>
      <c r="U80" s="31">
        <v>3.55061</v>
      </c>
      <c r="V80" s="31">
        <v>3.53214</v>
      </c>
      <c r="W80" s="31">
        <v>3.50653</v>
      </c>
      <c r="X80" s="31">
        <v>3.45893</v>
      </c>
      <c r="Y80" s="31">
        <v>3.47218</v>
      </c>
    </row>
    <row r="81" spans="1:25" ht="15.75">
      <c r="A81" s="30">
        <v>2</v>
      </c>
      <c r="B81" s="31">
        <v>3.5087</v>
      </c>
      <c r="C81" s="31">
        <v>3.4596</v>
      </c>
      <c r="D81" s="31">
        <v>3.46041</v>
      </c>
      <c r="E81" s="31">
        <v>3.44654</v>
      </c>
      <c r="F81" s="31">
        <v>3.45534</v>
      </c>
      <c r="G81" s="31">
        <v>3.47541</v>
      </c>
      <c r="H81" s="31">
        <v>3.52381</v>
      </c>
      <c r="I81" s="31">
        <v>3.64878</v>
      </c>
      <c r="J81" s="31">
        <v>3.73902</v>
      </c>
      <c r="K81" s="31">
        <v>3.76432</v>
      </c>
      <c r="L81" s="31">
        <v>3.74942</v>
      </c>
      <c r="M81" s="31">
        <v>3.72375</v>
      </c>
      <c r="N81" s="31">
        <v>3.68471</v>
      </c>
      <c r="O81" s="31">
        <v>3.6599</v>
      </c>
      <c r="P81" s="31">
        <v>3.66562</v>
      </c>
      <c r="Q81" s="31">
        <v>3.68446</v>
      </c>
      <c r="R81" s="31">
        <v>3.70787</v>
      </c>
      <c r="S81" s="31">
        <v>3.70999</v>
      </c>
      <c r="T81" s="31">
        <v>3.69025</v>
      </c>
      <c r="U81" s="31">
        <v>3.68056</v>
      </c>
      <c r="V81" s="31">
        <v>3.66802</v>
      </c>
      <c r="W81" s="31">
        <v>3.60124</v>
      </c>
      <c r="X81" s="31">
        <v>3.50218</v>
      </c>
      <c r="Y81" s="31">
        <v>3.47106</v>
      </c>
    </row>
    <row r="82" spans="1:25" ht="15.75">
      <c r="A82" s="30">
        <v>3</v>
      </c>
      <c r="B82" s="31">
        <v>3.43453</v>
      </c>
      <c r="C82" s="31">
        <v>3.42606</v>
      </c>
      <c r="D82" s="31">
        <v>3.42285</v>
      </c>
      <c r="E82" s="31">
        <v>3.41312</v>
      </c>
      <c r="F82" s="31">
        <v>3.42418</v>
      </c>
      <c r="G82" s="31">
        <v>3.44421</v>
      </c>
      <c r="H82" s="31">
        <v>3.44674</v>
      </c>
      <c r="I82" s="31">
        <v>3.52075</v>
      </c>
      <c r="J82" s="31">
        <v>3.54236</v>
      </c>
      <c r="K82" s="31">
        <v>3.65243</v>
      </c>
      <c r="L82" s="31">
        <v>3.64583</v>
      </c>
      <c r="M82" s="31">
        <v>3.63884</v>
      </c>
      <c r="N82" s="31">
        <v>3.62174</v>
      </c>
      <c r="O82" s="31">
        <v>3.61003</v>
      </c>
      <c r="P82" s="31">
        <v>3.60704</v>
      </c>
      <c r="Q82" s="31">
        <v>3.63277</v>
      </c>
      <c r="R82" s="31">
        <v>3.66076</v>
      </c>
      <c r="S82" s="31">
        <v>3.65998</v>
      </c>
      <c r="T82" s="31">
        <v>3.66321</v>
      </c>
      <c r="U82" s="31">
        <v>3.64391</v>
      </c>
      <c r="V82" s="31">
        <v>3.60695</v>
      </c>
      <c r="W82" s="31">
        <v>3.54314</v>
      </c>
      <c r="X82" s="31">
        <v>3.45367</v>
      </c>
      <c r="Y82" s="31">
        <v>3.44382</v>
      </c>
    </row>
    <row r="83" spans="1:25" ht="15.75">
      <c r="A83" s="30">
        <v>4</v>
      </c>
      <c r="B83" s="31">
        <v>3.42449</v>
      </c>
      <c r="C83" s="31">
        <v>3.42213</v>
      </c>
      <c r="D83" s="31">
        <v>3.41952</v>
      </c>
      <c r="E83" s="31">
        <v>3.42494</v>
      </c>
      <c r="F83" s="31">
        <v>3.4542</v>
      </c>
      <c r="G83" s="31">
        <v>3.57224</v>
      </c>
      <c r="H83" s="31">
        <v>3.692</v>
      </c>
      <c r="I83" s="31">
        <v>3.74087</v>
      </c>
      <c r="J83" s="31">
        <v>3.73165</v>
      </c>
      <c r="K83" s="31">
        <v>3.74214</v>
      </c>
      <c r="L83" s="31">
        <v>3.70208</v>
      </c>
      <c r="M83" s="31">
        <v>3.75011</v>
      </c>
      <c r="N83" s="31">
        <v>3.70695</v>
      </c>
      <c r="O83" s="31">
        <v>3.71363</v>
      </c>
      <c r="P83" s="31">
        <v>3.70893</v>
      </c>
      <c r="Q83" s="31">
        <v>3.72078</v>
      </c>
      <c r="R83" s="31">
        <v>3.74293</v>
      </c>
      <c r="S83" s="31">
        <v>3.68337</v>
      </c>
      <c r="T83" s="31">
        <v>3.66395</v>
      </c>
      <c r="U83" s="31">
        <v>3.64131</v>
      </c>
      <c r="V83" s="31">
        <v>3.61073</v>
      </c>
      <c r="W83" s="31">
        <v>3.56837</v>
      </c>
      <c r="X83" s="31">
        <v>3.46284</v>
      </c>
      <c r="Y83" s="31">
        <v>3.43137</v>
      </c>
    </row>
    <row r="84" spans="1:25" ht="15.75">
      <c r="A84" s="30">
        <v>5</v>
      </c>
      <c r="B84" s="31">
        <v>3.41324</v>
      </c>
      <c r="C84" s="31">
        <v>3.40512</v>
      </c>
      <c r="D84" s="31">
        <v>3.40975</v>
      </c>
      <c r="E84" s="31">
        <v>3.4155</v>
      </c>
      <c r="F84" s="31">
        <v>3.43164</v>
      </c>
      <c r="G84" s="31">
        <v>3.53055</v>
      </c>
      <c r="H84" s="31">
        <v>3.6671</v>
      </c>
      <c r="I84" s="31">
        <v>3.75389</v>
      </c>
      <c r="J84" s="31">
        <v>3.76995</v>
      </c>
      <c r="K84" s="31">
        <v>3.75463</v>
      </c>
      <c r="L84" s="31">
        <v>3.74084</v>
      </c>
      <c r="M84" s="31">
        <v>3.74231</v>
      </c>
      <c r="N84" s="31">
        <v>3.71347</v>
      </c>
      <c r="O84" s="31">
        <v>3.7116</v>
      </c>
      <c r="P84" s="31">
        <v>3.71028</v>
      </c>
      <c r="Q84" s="31">
        <v>3.72542</v>
      </c>
      <c r="R84" s="31">
        <v>3.75458</v>
      </c>
      <c r="S84" s="31">
        <v>3.74591</v>
      </c>
      <c r="T84" s="31">
        <v>3.72866</v>
      </c>
      <c r="U84" s="31">
        <v>3.70615</v>
      </c>
      <c r="V84" s="31">
        <v>3.61287</v>
      </c>
      <c r="W84" s="31">
        <v>3.54608</v>
      </c>
      <c r="X84" s="31">
        <v>3.43764</v>
      </c>
      <c r="Y84" s="31">
        <v>3.43517</v>
      </c>
    </row>
    <row r="85" spans="1:25" ht="15.75">
      <c r="A85" s="30">
        <v>6</v>
      </c>
      <c r="B85" s="31">
        <v>3.43328</v>
      </c>
      <c r="C85" s="31">
        <v>3.42427</v>
      </c>
      <c r="D85" s="31">
        <v>3.42395</v>
      </c>
      <c r="E85" s="31">
        <v>3.43303</v>
      </c>
      <c r="F85" s="31">
        <v>3.45738</v>
      </c>
      <c r="G85" s="31">
        <v>3.59496</v>
      </c>
      <c r="H85" s="31">
        <v>3.67522</v>
      </c>
      <c r="I85" s="31">
        <v>3.75593</v>
      </c>
      <c r="J85" s="31">
        <v>3.78391</v>
      </c>
      <c r="K85" s="31">
        <v>3.78906</v>
      </c>
      <c r="L85" s="31">
        <v>3.82597</v>
      </c>
      <c r="M85" s="31">
        <v>3.82329</v>
      </c>
      <c r="N85" s="31">
        <v>3.77801</v>
      </c>
      <c r="O85" s="31">
        <v>3.7793</v>
      </c>
      <c r="P85" s="31">
        <v>3.78407</v>
      </c>
      <c r="Q85" s="31">
        <v>3.80189</v>
      </c>
      <c r="R85" s="31">
        <v>3.80888</v>
      </c>
      <c r="S85" s="31">
        <v>3.78917</v>
      </c>
      <c r="T85" s="31">
        <v>3.77362</v>
      </c>
      <c r="U85" s="31">
        <v>3.76967</v>
      </c>
      <c r="V85" s="31">
        <v>3.70395</v>
      </c>
      <c r="W85" s="31">
        <v>3.58417</v>
      </c>
      <c r="X85" s="31">
        <v>3.45317</v>
      </c>
      <c r="Y85" s="31">
        <v>3.43337</v>
      </c>
    </row>
    <row r="86" spans="1:25" ht="15.75">
      <c r="A86" s="30">
        <v>7</v>
      </c>
      <c r="B86" s="31">
        <v>3.42353</v>
      </c>
      <c r="C86" s="31">
        <v>3.41563</v>
      </c>
      <c r="D86" s="31">
        <v>3.4136</v>
      </c>
      <c r="E86" s="31">
        <v>3.42177</v>
      </c>
      <c r="F86" s="31">
        <v>3.43414</v>
      </c>
      <c r="G86" s="31">
        <v>3.53523</v>
      </c>
      <c r="H86" s="31">
        <v>3.64426</v>
      </c>
      <c r="I86" s="31">
        <v>3.70588</v>
      </c>
      <c r="J86" s="31">
        <v>3.71447</v>
      </c>
      <c r="K86" s="31">
        <v>3.70727</v>
      </c>
      <c r="L86" s="31">
        <v>3.70315</v>
      </c>
      <c r="M86" s="31">
        <v>3.69009</v>
      </c>
      <c r="N86" s="31">
        <v>3.6877</v>
      </c>
      <c r="O86" s="31">
        <v>3.68347</v>
      </c>
      <c r="P86" s="31">
        <v>3.68961</v>
      </c>
      <c r="Q86" s="31">
        <v>3.70544</v>
      </c>
      <c r="R86" s="31">
        <v>3.72804</v>
      </c>
      <c r="S86" s="31">
        <v>3.74511</v>
      </c>
      <c r="T86" s="31">
        <v>3.73214</v>
      </c>
      <c r="U86" s="31">
        <v>3.69738</v>
      </c>
      <c r="V86" s="31">
        <v>3.64804</v>
      </c>
      <c r="W86" s="31">
        <v>3.61425</v>
      </c>
      <c r="X86" s="31">
        <v>3.54757</v>
      </c>
      <c r="Y86" s="31">
        <v>3.46199</v>
      </c>
    </row>
    <row r="87" spans="1:25" ht="15.75">
      <c r="A87" s="30">
        <v>8</v>
      </c>
      <c r="B87" s="31">
        <v>3.54829</v>
      </c>
      <c r="C87" s="31">
        <v>3.45608</v>
      </c>
      <c r="D87" s="31">
        <v>3.4519</v>
      </c>
      <c r="E87" s="31">
        <v>3.45213</v>
      </c>
      <c r="F87" s="31">
        <v>3.46276</v>
      </c>
      <c r="G87" s="31">
        <v>3.49028</v>
      </c>
      <c r="H87" s="31">
        <v>3.54008</v>
      </c>
      <c r="I87" s="31">
        <v>3.66659</v>
      </c>
      <c r="J87" s="31">
        <v>3.74228</v>
      </c>
      <c r="K87" s="31">
        <v>3.77747</v>
      </c>
      <c r="L87" s="31">
        <v>3.77077</v>
      </c>
      <c r="M87" s="31">
        <v>3.77094</v>
      </c>
      <c r="N87" s="31">
        <v>3.74435</v>
      </c>
      <c r="O87" s="31">
        <v>3.74295</v>
      </c>
      <c r="P87" s="31">
        <v>3.74157</v>
      </c>
      <c r="Q87" s="31">
        <v>3.74799</v>
      </c>
      <c r="R87" s="31">
        <v>3.77335</v>
      </c>
      <c r="S87" s="31">
        <v>3.7885</v>
      </c>
      <c r="T87" s="31">
        <v>3.7857</v>
      </c>
      <c r="U87" s="31">
        <v>3.77829</v>
      </c>
      <c r="V87" s="31">
        <v>3.75565</v>
      </c>
      <c r="W87" s="31">
        <v>3.69258</v>
      </c>
      <c r="X87" s="31">
        <v>3.61404</v>
      </c>
      <c r="Y87" s="31">
        <v>3.56945</v>
      </c>
    </row>
    <row r="88" spans="1:25" ht="15.75">
      <c r="A88" s="30">
        <v>9</v>
      </c>
      <c r="B88" s="31">
        <v>3.53343</v>
      </c>
      <c r="C88" s="31">
        <v>3.45843</v>
      </c>
      <c r="D88" s="31">
        <v>3.44824</v>
      </c>
      <c r="E88" s="31">
        <v>3.44518</v>
      </c>
      <c r="F88" s="31">
        <v>3.44948</v>
      </c>
      <c r="G88" s="31">
        <v>3.49466</v>
      </c>
      <c r="H88" s="31">
        <v>3.52753</v>
      </c>
      <c r="I88" s="31">
        <v>3.6809</v>
      </c>
      <c r="J88" s="31">
        <v>3.81374</v>
      </c>
      <c r="K88" s="31">
        <v>3.82823</v>
      </c>
      <c r="L88" s="31">
        <v>3.82417</v>
      </c>
      <c r="M88" s="31">
        <v>3.81546</v>
      </c>
      <c r="N88" s="31">
        <v>3.80054</v>
      </c>
      <c r="O88" s="31">
        <v>3.79448</v>
      </c>
      <c r="P88" s="31">
        <v>3.7979</v>
      </c>
      <c r="Q88" s="31">
        <v>3.81626</v>
      </c>
      <c r="R88" s="31">
        <v>3.83844</v>
      </c>
      <c r="S88" s="31">
        <v>3.84177</v>
      </c>
      <c r="T88" s="31">
        <v>3.83474</v>
      </c>
      <c r="U88" s="31">
        <v>3.82202</v>
      </c>
      <c r="V88" s="31">
        <v>3.76442</v>
      </c>
      <c r="W88" s="31">
        <v>3.69795</v>
      </c>
      <c r="X88" s="31">
        <v>3.63579</v>
      </c>
      <c r="Y88" s="31">
        <v>3.57656</v>
      </c>
    </row>
    <row r="89" spans="1:25" ht="15.75">
      <c r="A89" s="30">
        <v>10</v>
      </c>
      <c r="B89" s="31">
        <v>3.59155</v>
      </c>
      <c r="C89" s="31">
        <v>3.51877</v>
      </c>
      <c r="D89" s="31">
        <v>3.48706</v>
      </c>
      <c r="E89" s="31">
        <v>3.4563</v>
      </c>
      <c r="F89" s="31">
        <v>3.47354</v>
      </c>
      <c r="G89" s="31">
        <v>3.5283</v>
      </c>
      <c r="H89" s="31">
        <v>3.63041</v>
      </c>
      <c r="I89" s="31">
        <v>3.67584</v>
      </c>
      <c r="J89" s="31">
        <v>3.78437</v>
      </c>
      <c r="K89" s="31">
        <v>3.864</v>
      </c>
      <c r="L89" s="31">
        <v>3.85678</v>
      </c>
      <c r="M89" s="31">
        <v>3.84103</v>
      </c>
      <c r="N89" s="31">
        <v>3.82696</v>
      </c>
      <c r="O89" s="31">
        <v>3.81453</v>
      </c>
      <c r="P89" s="31">
        <v>3.81682</v>
      </c>
      <c r="Q89" s="31">
        <v>3.82549</v>
      </c>
      <c r="R89" s="31">
        <v>3.77622</v>
      </c>
      <c r="S89" s="31">
        <v>3.8583</v>
      </c>
      <c r="T89" s="31">
        <v>3.84933</v>
      </c>
      <c r="U89" s="31">
        <v>3.83569</v>
      </c>
      <c r="V89" s="31">
        <v>3.77624</v>
      </c>
      <c r="W89" s="31">
        <v>3.70735</v>
      </c>
      <c r="X89" s="31">
        <v>3.54202</v>
      </c>
      <c r="Y89" s="31">
        <v>3.5643</v>
      </c>
    </row>
    <row r="90" spans="1:25" ht="15.75">
      <c r="A90" s="30">
        <v>11</v>
      </c>
      <c r="B90" s="31">
        <v>3.47963</v>
      </c>
      <c r="C90" s="31">
        <v>3.45407</v>
      </c>
      <c r="D90" s="31">
        <v>3.43038</v>
      </c>
      <c r="E90" s="31">
        <v>3.44116</v>
      </c>
      <c r="F90" s="31">
        <v>3.49001</v>
      </c>
      <c r="G90" s="31">
        <v>3.68622</v>
      </c>
      <c r="H90" s="31">
        <v>3.77902</v>
      </c>
      <c r="I90" s="31">
        <v>3.96404</v>
      </c>
      <c r="J90" s="31">
        <v>3.97646</v>
      </c>
      <c r="K90" s="31">
        <v>3.97649</v>
      </c>
      <c r="L90" s="31">
        <v>3.96678</v>
      </c>
      <c r="M90" s="31">
        <v>3.96142</v>
      </c>
      <c r="N90" s="31">
        <v>3.93053</v>
      </c>
      <c r="O90" s="31">
        <v>3.92159</v>
      </c>
      <c r="P90" s="31">
        <v>3.85357</v>
      </c>
      <c r="Q90" s="31">
        <v>3.86143</v>
      </c>
      <c r="R90" s="31">
        <v>3.89894</v>
      </c>
      <c r="S90" s="31">
        <v>3.87412</v>
      </c>
      <c r="T90" s="31">
        <v>3.88537</v>
      </c>
      <c r="U90" s="31">
        <v>3.86586</v>
      </c>
      <c r="V90" s="31">
        <v>3.77611</v>
      </c>
      <c r="W90" s="31">
        <v>3.68869</v>
      </c>
      <c r="X90" s="31">
        <v>3.59262</v>
      </c>
      <c r="Y90" s="31">
        <v>3.57699</v>
      </c>
    </row>
    <row r="91" spans="1:25" ht="15.75">
      <c r="A91" s="30">
        <v>12</v>
      </c>
      <c r="B91" s="31">
        <v>3.45355</v>
      </c>
      <c r="C91" s="31">
        <v>3.44877</v>
      </c>
      <c r="D91" s="31">
        <v>3.44754</v>
      </c>
      <c r="E91" s="31">
        <v>3.45197</v>
      </c>
      <c r="F91" s="31">
        <v>3.53311</v>
      </c>
      <c r="G91" s="31">
        <v>3.64279</v>
      </c>
      <c r="H91" s="31">
        <v>3.72639</v>
      </c>
      <c r="I91" s="31">
        <v>3.75936</v>
      </c>
      <c r="J91" s="31">
        <v>3.76104</v>
      </c>
      <c r="K91" s="31">
        <v>3.78093</v>
      </c>
      <c r="L91" s="31">
        <v>3.75777</v>
      </c>
      <c r="M91" s="31">
        <v>3.75166</v>
      </c>
      <c r="N91" s="31">
        <v>3.73689</v>
      </c>
      <c r="O91" s="31">
        <v>3.73143</v>
      </c>
      <c r="P91" s="31">
        <v>3.7201</v>
      </c>
      <c r="Q91" s="31">
        <v>3.72272</v>
      </c>
      <c r="R91" s="31">
        <v>3.7379</v>
      </c>
      <c r="S91" s="31">
        <v>3.7465</v>
      </c>
      <c r="T91" s="31">
        <v>3.74577</v>
      </c>
      <c r="U91" s="31">
        <v>3.73841</v>
      </c>
      <c r="V91" s="31">
        <v>3.67969</v>
      </c>
      <c r="W91" s="31">
        <v>3.64382</v>
      </c>
      <c r="X91" s="31">
        <v>3.59344</v>
      </c>
      <c r="Y91" s="31">
        <v>3.5632</v>
      </c>
    </row>
    <row r="92" spans="1:25" ht="15.75">
      <c r="A92" s="30">
        <v>13</v>
      </c>
      <c r="B92" s="31">
        <v>3.44446</v>
      </c>
      <c r="C92" s="31">
        <v>3.44104</v>
      </c>
      <c r="D92" s="31">
        <v>3.4411</v>
      </c>
      <c r="E92" s="31">
        <v>3.44679</v>
      </c>
      <c r="F92" s="31">
        <v>3.47376</v>
      </c>
      <c r="G92" s="31">
        <v>3.55282</v>
      </c>
      <c r="H92" s="31">
        <v>3.61094</v>
      </c>
      <c r="I92" s="31">
        <v>3.72154</v>
      </c>
      <c r="J92" s="31">
        <v>3.74102</v>
      </c>
      <c r="K92" s="31">
        <v>3.75579</v>
      </c>
      <c r="L92" s="31">
        <v>3.73261</v>
      </c>
      <c r="M92" s="31">
        <v>3.73001</v>
      </c>
      <c r="N92" s="31">
        <v>3.71813</v>
      </c>
      <c r="O92" s="31">
        <v>3.70876</v>
      </c>
      <c r="P92" s="31">
        <v>3.72173</v>
      </c>
      <c r="Q92" s="31">
        <v>3.72771</v>
      </c>
      <c r="R92" s="31">
        <v>3.75152</v>
      </c>
      <c r="S92" s="31">
        <v>3.75116</v>
      </c>
      <c r="T92" s="31">
        <v>3.75075</v>
      </c>
      <c r="U92" s="31">
        <v>3.73556</v>
      </c>
      <c r="V92" s="31">
        <v>3.68413</v>
      </c>
      <c r="W92" s="31">
        <v>3.63158</v>
      </c>
      <c r="X92" s="31">
        <v>3.55566</v>
      </c>
      <c r="Y92" s="31">
        <v>3.47066</v>
      </c>
    </row>
    <row r="93" spans="1:25" ht="15.75">
      <c r="A93" s="30">
        <v>14</v>
      </c>
      <c r="B93" s="31">
        <v>3.44502</v>
      </c>
      <c r="C93" s="31">
        <v>3.44167</v>
      </c>
      <c r="D93" s="31">
        <v>3.44411</v>
      </c>
      <c r="E93" s="31">
        <v>3.44884</v>
      </c>
      <c r="F93" s="31">
        <v>3.48941</v>
      </c>
      <c r="G93" s="31">
        <v>3.60037</v>
      </c>
      <c r="H93" s="31">
        <v>3.70252</v>
      </c>
      <c r="I93" s="31">
        <v>3.74387</v>
      </c>
      <c r="J93" s="31">
        <v>3.75649</v>
      </c>
      <c r="K93" s="31">
        <v>3.75501</v>
      </c>
      <c r="L93" s="31">
        <v>3.73906</v>
      </c>
      <c r="M93" s="31">
        <v>3.74659</v>
      </c>
      <c r="N93" s="31">
        <v>3.72583</v>
      </c>
      <c r="O93" s="31">
        <v>3.72692</v>
      </c>
      <c r="P93" s="31">
        <v>3.72852</v>
      </c>
      <c r="Q93" s="31">
        <v>3.73761</v>
      </c>
      <c r="R93" s="31">
        <v>3.75732</v>
      </c>
      <c r="S93" s="31">
        <v>3.75719</v>
      </c>
      <c r="T93" s="31">
        <v>3.75411</v>
      </c>
      <c r="U93" s="31">
        <v>3.74537</v>
      </c>
      <c r="V93" s="31">
        <v>3.69207</v>
      </c>
      <c r="W93" s="31">
        <v>3.67285</v>
      </c>
      <c r="X93" s="31">
        <v>3.56875</v>
      </c>
      <c r="Y93" s="31">
        <v>3.51656</v>
      </c>
    </row>
    <row r="94" spans="1:25" ht="15.75">
      <c r="A94" s="30">
        <v>15</v>
      </c>
      <c r="B94" s="31">
        <v>3.47128</v>
      </c>
      <c r="C94" s="31">
        <v>3.44956</v>
      </c>
      <c r="D94" s="31">
        <v>3.44965</v>
      </c>
      <c r="E94" s="31">
        <v>3.45562</v>
      </c>
      <c r="F94" s="31">
        <v>3.51502</v>
      </c>
      <c r="G94" s="31">
        <v>3.65121</v>
      </c>
      <c r="H94" s="31">
        <v>3.69136</v>
      </c>
      <c r="I94" s="31">
        <v>3.7309</v>
      </c>
      <c r="J94" s="31">
        <v>3.7445</v>
      </c>
      <c r="K94" s="31">
        <v>3.73584</v>
      </c>
      <c r="L94" s="31">
        <v>3.72275</v>
      </c>
      <c r="M94" s="31">
        <v>3.72614</v>
      </c>
      <c r="N94" s="31">
        <v>3.70012</v>
      </c>
      <c r="O94" s="31">
        <v>3.69946</v>
      </c>
      <c r="P94" s="31">
        <v>3.70148</v>
      </c>
      <c r="Q94" s="31">
        <v>3.70592</v>
      </c>
      <c r="R94" s="31">
        <v>3.73129</v>
      </c>
      <c r="S94" s="31">
        <v>3.73131</v>
      </c>
      <c r="T94" s="31">
        <v>3.73081</v>
      </c>
      <c r="U94" s="31">
        <v>3.7245</v>
      </c>
      <c r="V94" s="31">
        <v>3.69738</v>
      </c>
      <c r="W94" s="31">
        <v>3.66608</v>
      </c>
      <c r="X94" s="31">
        <v>3.5904</v>
      </c>
      <c r="Y94" s="31">
        <v>3.52985</v>
      </c>
    </row>
    <row r="95" spans="1:25" ht="15.75">
      <c r="A95" s="30">
        <v>16</v>
      </c>
      <c r="B95" s="31">
        <v>3.55416</v>
      </c>
      <c r="C95" s="31">
        <v>3.51142</v>
      </c>
      <c r="D95" s="31">
        <v>3.52227</v>
      </c>
      <c r="E95" s="31">
        <v>3.49932</v>
      </c>
      <c r="F95" s="31">
        <v>3.50339</v>
      </c>
      <c r="G95" s="31">
        <v>3.57167</v>
      </c>
      <c r="H95" s="31">
        <v>3.60007</v>
      </c>
      <c r="I95" s="31">
        <v>3.68831</v>
      </c>
      <c r="J95" s="31">
        <v>3.77182</v>
      </c>
      <c r="K95" s="31">
        <v>3.77577</v>
      </c>
      <c r="L95" s="31">
        <v>3.76745</v>
      </c>
      <c r="M95" s="31">
        <v>3.76832</v>
      </c>
      <c r="N95" s="31">
        <v>3.75474</v>
      </c>
      <c r="O95" s="31">
        <v>3.71446</v>
      </c>
      <c r="P95" s="31">
        <v>3.69004</v>
      </c>
      <c r="Q95" s="31">
        <v>3.70037</v>
      </c>
      <c r="R95" s="31">
        <v>3.72383</v>
      </c>
      <c r="S95" s="31">
        <v>3.72866</v>
      </c>
      <c r="T95" s="31">
        <v>3.79095</v>
      </c>
      <c r="U95" s="31">
        <v>3.7807</v>
      </c>
      <c r="V95" s="31">
        <v>3.7333</v>
      </c>
      <c r="W95" s="31">
        <v>3.63518</v>
      </c>
      <c r="X95" s="31">
        <v>3.54904</v>
      </c>
      <c r="Y95" s="31">
        <v>3.49958</v>
      </c>
    </row>
    <row r="96" spans="1:25" ht="15.75">
      <c r="A96" s="30">
        <v>17</v>
      </c>
      <c r="B96" s="31">
        <v>3.47252</v>
      </c>
      <c r="C96" s="31">
        <v>3.45477</v>
      </c>
      <c r="D96" s="31">
        <v>3.45316</v>
      </c>
      <c r="E96" s="31">
        <v>3.44901</v>
      </c>
      <c r="F96" s="31">
        <v>3.45028</v>
      </c>
      <c r="G96" s="31">
        <v>3.463</v>
      </c>
      <c r="H96" s="31">
        <v>3.46562</v>
      </c>
      <c r="I96" s="31">
        <v>3.53005</v>
      </c>
      <c r="J96" s="31">
        <v>3.6122</v>
      </c>
      <c r="K96" s="31">
        <v>3.6524</v>
      </c>
      <c r="L96" s="31">
        <v>3.64592</v>
      </c>
      <c r="M96" s="31">
        <v>3.64491</v>
      </c>
      <c r="N96" s="31">
        <v>3.64776</v>
      </c>
      <c r="O96" s="31">
        <v>3.63278</v>
      </c>
      <c r="P96" s="31">
        <v>3.64194</v>
      </c>
      <c r="Q96" s="31">
        <v>3.65005</v>
      </c>
      <c r="R96" s="31">
        <v>3.66913</v>
      </c>
      <c r="S96" s="31">
        <v>3.68499</v>
      </c>
      <c r="T96" s="31">
        <v>3.66939</v>
      </c>
      <c r="U96" s="31">
        <v>3.6567</v>
      </c>
      <c r="V96" s="31">
        <v>3.61957</v>
      </c>
      <c r="W96" s="31">
        <v>3.56332</v>
      </c>
      <c r="X96" s="31">
        <v>3.48864</v>
      </c>
      <c r="Y96" s="31">
        <v>3.47985</v>
      </c>
    </row>
    <row r="97" spans="1:25" ht="15.75">
      <c r="A97" s="30">
        <v>18</v>
      </c>
      <c r="B97" s="31">
        <v>3.51235</v>
      </c>
      <c r="C97" s="31">
        <v>3.4536</v>
      </c>
      <c r="D97" s="31">
        <v>3.45119</v>
      </c>
      <c r="E97" s="31">
        <v>3.45137</v>
      </c>
      <c r="F97" s="31">
        <v>3.48249</v>
      </c>
      <c r="G97" s="31">
        <v>3.57934</v>
      </c>
      <c r="H97" s="31">
        <v>3.61473</v>
      </c>
      <c r="I97" s="31">
        <v>3.66674</v>
      </c>
      <c r="J97" s="31">
        <v>3.68626</v>
      </c>
      <c r="K97" s="31">
        <v>3.69818</v>
      </c>
      <c r="L97" s="31">
        <v>3.67541</v>
      </c>
      <c r="M97" s="31">
        <v>3.66994</v>
      </c>
      <c r="N97" s="31">
        <v>3.66063</v>
      </c>
      <c r="O97" s="31">
        <v>3.65605</v>
      </c>
      <c r="P97" s="31">
        <v>3.6562</v>
      </c>
      <c r="Q97" s="31">
        <v>3.66053</v>
      </c>
      <c r="R97" s="31">
        <v>3.68858</v>
      </c>
      <c r="S97" s="31">
        <v>3.67981</v>
      </c>
      <c r="T97" s="31">
        <v>3.68488</v>
      </c>
      <c r="U97" s="31">
        <v>3.6671</v>
      </c>
      <c r="V97" s="31">
        <v>3.63107</v>
      </c>
      <c r="W97" s="31">
        <v>3.58402</v>
      </c>
      <c r="X97" s="31">
        <v>3.51429</v>
      </c>
      <c r="Y97" s="31">
        <v>3.49953</v>
      </c>
    </row>
    <row r="98" spans="1:25" ht="15.75">
      <c r="A98" s="30">
        <v>19</v>
      </c>
      <c r="B98" s="31">
        <v>3.464</v>
      </c>
      <c r="C98" s="31">
        <v>3.44901</v>
      </c>
      <c r="D98" s="31">
        <v>3.44905</v>
      </c>
      <c r="E98" s="31">
        <v>3.4522</v>
      </c>
      <c r="F98" s="31">
        <v>3.47132</v>
      </c>
      <c r="G98" s="31">
        <v>3.57294</v>
      </c>
      <c r="H98" s="31">
        <v>3.62556</v>
      </c>
      <c r="I98" s="31">
        <v>3.67104</v>
      </c>
      <c r="J98" s="31">
        <v>3.71987</v>
      </c>
      <c r="K98" s="31">
        <v>3.73548</v>
      </c>
      <c r="L98" s="31">
        <v>3.70901</v>
      </c>
      <c r="M98" s="31">
        <v>3.71961</v>
      </c>
      <c r="N98" s="31">
        <v>3.67037</v>
      </c>
      <c r="O98" s="31">
        <v>3.68903</v>
      </c>
      <c r="P98" s="31">
        <v>3.67979</v>
      </c>
      <c r="Q98" s="31">
        <v>3.68478</v>
      </c>
      <c r="R98" s="31">
        <v>3.71263</v>
      </c>
      <c r="S98" s="31">
        <v>3.71694</v>
      </c>
      <c r="T98" s="31">
        <v>3.73114</v>
      </c>
      <c r="U98" s="31">
        <v>3.70122</v>
      </c>
      <c r="V98" s="31">
        <v>3.66849</v>
      </c>
      <c r="W98" s="31">
        <v>3.60924</v>
      </c>
      <c r="X98" s="31">
        <v>3.5085</v>
      </c>
      <c r="Y98" s="31">
        <v>3.49714</v>
      </c>
    </row>
    <row r="99" spans="1:25" ht="15.75">
      <c r="A99" s="30">
        <v>20</v>
      </c>
      <c r="B99" s="31">
        <v>3.45982</v>
      </c>
      <c r="C99" s="31">
        <v>3.45502</v>
      </c>
      <c r="D99" s="31">
        <v>3.45623</v>
      </c>
      <c r="E99" s="31">
        <v>3.45862</v>
      </c>
      <c r="F99" s="31">
        <v>3.48</v>
      </c>
      <c r="G99" s="31">
        <v>3.57655</v>
      </c>
      <c r="H99" s="31">
        <v>3.61015</v>
      </c>
      <c r="I99" s="31">
        <v>3.66201</v>
      </c>
      <c r="J99" s="31">
        <v>3.68713</v>
      </c>
      <c r="K99" s="31">
        <v>3.70069</v>
      </c>
      <c r="L99" s="31">
        <v>3.66952</v>
      </c>
      <c r="M99" s="31">
        <v>3.67133</v>
      </c>
      <c r="N99" s="31">
        <v>3.66245</v>
      </c>
      <c r="O99" s="31">
        <v>3.65003</v>
      </c>
      <c r="P99" s="31">
        <v>3.65145</v>
      </c>
      <c r="Q99" s="31">
        <v>3.65696</v>
      </c>
      <c r="R99" s="31">
        <v>3.67022</v>
      </c>
      <c r="S99" s="31">
        <v>3.67086</v>
      </c>
      <c r="T99" s="31">
        <v>3.67174</v>
      </c>
      <c r="U99" s="31">
        <v>3.66754</v>
      </c>
      <c r="V99" s="31">
        <v>3.63011</v>
      </c>
      <c r="W99" s="31">
        <v>3.59454</v>
      </c>
      <c r="X99" s="31">
        <v>3.50098</v>
      </c>
      <c r="Y99" s="31">
        <v>3.48618</v>
      </c>
    </row>
    <row r="100" spans="1:25" ht="15.75">
      <c r="A100" s="30">
        <v>21</v>
      </c>
      <c r="B100" s="31">
        <v>3.47324</v>
      </c>
      <c r="C100" s="31">
        <v>3.45233</v>
      </c>
      <c r="D100" s="31">
        <v>3.45266</v>
      </c>
      <c r="E100" s="31">
        <v>3.45382</v>
      </c>
      <c r="F100" s="31">
        <v>3.47353</v>
      </c>
      <c r="G100" s="31">
        <v>3.5598</v>
      </c>
      <c r="H100" s="31">
        <v>3.60731</v>
      </c>
      <c r="I100" s="31">
        <v>3.65796</v>
      </c>
      <c r="J100" s="31">
        <v>3.65333</v>
      </c>
      <c r="K100" s="31">
        <v>3.68757</v>
      </c>
      <c r="L100" s="31">
        <v>3.67603</v>
      </c>
      <c r="M100" s="31">
        <v>3.67095</v>
      </c>
      <c r="N100" s="31">
        <v>3.65189</v>
      </c>
      <c r="O100" s="31">
        <v>3.65504</v>
      </c>
      <c r="P100" s="31">
        <v>3.64427</v>
      </c>
      <c r="Q100" s="31">
        <v>3.63666</v>
      </c>
      <c r="R100" s="31">
        <v>3.66308</v>
      </c>
      <c r="S100" s="31">
        <v>3.67789</v>
      </c>
      <c r="T100" s="31">
        <v>3.68082</v>
      </c>
      <c r="U100" s="31">
        <v>3.70065</v>
      </c>
      <c r="V100" s="31">
        <v>3.63388</v>
      </c>
      <c r="W100" s="31">
        <v>3.59137</v>
      </c>
      <c r="X100" s="31">
        <v>3.51709</v>
      </c>
      <c r="Y100" s="31">
        <v>3.48646</v>
      </c>
    </row>
    <row r="101" spans="1:25" ht="15.75">
      <c r="A101" s="30">
        <v>22</v>
      </c>
      <c r="B101" s="31">
        <v>3.45353</v>
      </c>
      <c r="C101" s="31">
        <v>3.44719</v>
      </c>
      <c r="D101" s="31">
        <v>3.44493</v>
      </c>
      <c r="E101" s="31">
        <v>3.44776</v>
      </c>
      <c r="F101" s="31">
        <v>3.46435</v>
      </c>
      <c r="G101" s="31">
        <v>3.5188</v>
      </c>
      <c r="H101" s="31">
        <v>3.59414</v>
      </c>
      <c r="I101" s="31">
        <v>3.67389</v>
      </c>
      <c r="J101" s="31">
        <v>3.66279</v>
      </c>
      <c r="K101" s="31">
        <v>3.69997</v>
      </c>
      <c r="L101" s="31">
        <v>3.71245</v>
      </c>
      <c r="M101" s="31">
        <v>3.70385</v>
      </c>
      <c r="N101" s="31">
        <v>3.67179</v>
      </c>
      <c r="O101" s="31">
        <v>3.67699</v>
      </c>
      <c r="P101" s="31">
        <v>3.67973</v>
      </c>
      <c r="Q101" s="31">
        <v>3.66215</v>
      </c>
      <c r="R101" s="31">
        <v>3.6764</v>
      </c>
      <c r="S101" s="31">
        <v>3.69966</v>
      </c>
      <c r="T101" s="31">
        <v>3.74232</v>
      </c>
      <c r="U101" s="31">
        <v>3.73765</v>
      </c>
      <c r="V101" s="31">
        <v>3.65335</v>
      </c>
      <c r="W101" s="31">
        <v>3.55415</v>
      </c>
      <c r="X101" s="31">
        <v>3.47531</v>
      </c>
      <c r="Y101" s="31">
        <v>3.44978</v>
      </c>
    </row>
    <row r="102" spans="1:25" ht="15.75">
      <c r="A102" s="30">
        <v>23</v>
      </c>
      <c r="B102" s="31">
        <v>3.58641</v>
      </c>
      <c r="C102" s="31">
        <v>3.53356</v>
      </c>
      <c r="D102" s="31">
        <v>3.50429</v>
      </c>
      <c r="E102" s="31">
        <v>3.50055</v>
      </c>
      <c r="F102" s="31">
        <v>3.50803</v>
      </c>
      <c r="G102" s="31">
        <v>3.57047</v>
      </c>
      <c r="H102" s="31">
        <v>3.6116</v>
      </c>
      <c r="I102" s="31">
        <v>3.71798</v>
      </c>
      <c r="J102" s="31">
        <v>3.79325</v>
      </c>
      <c r="K102" s="31">
        <v>3.79648</v>
      </c>
      <c r="L102" s="31">
        <v>3.78896</v>
      </c>
      <c r="M102" s="31">
        <v>3.78137</v>
      </c>
      <c r="N102" s="31">
        <v>3.75664</v>
      </c>
      <c r="O102" s="31">
        <v>3.74157</v>
      </c>
      <c r="P102" s="31">
        <v>3.72534</v>
      </c>
      <c r="Q102" s="31">
        <v>3.73595</v>
      </c>
      <c r="R102" s="31">
        <v>3.75347</v>
      </c>
      <c r="S102" s="31">
        <v>3.76956</v>
      </c>
      <c r="T102" s="31">
        <v>3.76875</v>
      </c>
      <c r="U102" s="31">
        <v>3.77254</v>
      </c>
      <c r="V102" s="31">
        <v>3.68676</v>
      </c>
      <c r="W102" s="31">
        <v>3.65854</v>
      </c>
      <c r="X102" s="31">
        <v>3.59436</v>
      </c>
      <c r="Y102" s="31">
        <v>3.52081</v>
      </c>
    </row>
    <row r="103" spans="1:25" ht="15.75">
      <c r="A103" s="30">
        <v>24</v>
      </c>
      <c r="B103" s="31">
        <v>3.48501</v>
      </c>
      <c r="C103" s="31">
        <v>3.44961</v>
      </c>
      <c r="D103" s="31">
        <v>3.44828</v>
      </c>
      <c r="E103" s="31">
        <v>3.4579</v>
      </c>
      <c r="F103" s="31">
        <v>3.45616</v>
      </c>
      <c r="G103" s="31">
        <v>3.49649</v>
      </c>
      <c r="H103" s="31">
        <v>3.51641</v>
      </c>
      <c r="I103" s="31">
        <v>3.55178</v>
      </c>
      <c r="J103" s="31">
        <v>3.68183</v>
      </c>
      <c r="K103" s="31">
        <v>3.72399</v>
      </c>
      <c r="L103" s="31">
        <v>3.71828</v>
      </c>
      <c r="M103" s="31">
        <v>3.71356</v>
      </c>
      <c r="N103" s="31">
        <v>3.7021</v>
      </c>
      <c r="O103" s="31">
        <v>3.70251</v>
      </c>
      <c r="P103" s="31">
        <v>3.70159</v>
      </c>
      <c r="Q103" s="31">
        <v>3.70085</v>
      </c>
      <c r="R103" s="31">
        <v>3.69608</v>
      </c>
      <c r="S103" s="31">
        <v>3.70117</v>
      </c>
      <c r="T103" s="31">
        <v>3.71387</v>
      </c>
      <c r="U103" s="31">
        <v>3.70342</v>
      </c>
      <c r="V103" s="31">
        <v>3.62626</v>
      </c>
      <c r="W103" s="31">
        <v>3.52599</v>
      </c>
      <c r="X103" s="31">
        <v>3.4853</v>
      </c>
      <c r="Y103" s="31">
        <v>3.46554</v>
      </c>
    </row>
    <row r="104" spans="1:25" ht="15.75">
      <c r="A104" s="30">
        <v>25</v>
      </c>
      <c r="B104" s="31">
        <v>3.43693</v>
      </c>
      <c r="C104" s="31">
        <v>3.43442</v>
      </c>
      <c r="D104" s="31">
        <v>3.43434</v>
      </c>
      <c r="E104" s="31">
        <v>3.45085</v>
      </c>
      <c r="F104" s="31">
        <v>3.47781</v>
      </c>
      <c r="G104" s="31">
        <v>3.54297</v>
      </c>
      <c r="H104" s="31">
        <v>3.60946</v>
      </c>
      <c r="I104" s="31">
        <v>3.69413</v>
      </c>
      <c r="J104" s="31">
        <v>3.69964</v>
      </c>
      <c r="K104" s="31">
        <v>3.7308</v>
      </c>
      <c r="L104" s="31">
        <v>3.71212</v>
      </c>
      <c r="M104" s="31">
        <v>3.71732</v>
      </c>
      <c r="N104" s="31">
        <v>3.69731</v>
      </c>
      <c r="O104" s="31">
        <v>3.68792</v>
      </c>
      <c r="P104" s="31">
        <v>3.67922</v>
      </c>
      <c r="Q104" s="31">
        <v>3.67971</v>
      </c>
      <c r="R104" s="31">
        <v>3.69411</v>
      </c>
      <c r="S104" s="31">
        <v>3.70649</v>
      </c>
      <c r="T104" s="31">
        <v>3.70482</v>
      </c>
      <c r="U104" s="31">
        <v>3.70105</v>
      </c>
      <c r="V104" s="31">
        <v>3.66405</v>
      </c>
      <c r="W104" s="31">
        <v>3.60951</v>
      </c>
      <c r="X104" s="31">
        <v>3.50708</v>
      </c>
      <c r="Y104" s="31">
        <v>3.48642</v>
      </c>
    </row>
    <row r="105" spans="1:25" ht="15.75">
      <c r="A105" s="30">
        <v>26</v>
      </c>
      <c r="B105" s="31">
        <v>3.45756</v>
      </c>
      <c r="C105" s="31">
        <v>3.44315</v>
      </c>
      <c r="D105" s="31">
        <v>3.44322</v>
      </c>
      <c r="E105" s="31">
        <v>3.46695</v>
      </c>
      <c r="F105" s="31">
        <v>3.49652</v>
      </c>
      <c r="G105" s="31">
        <v>3.56454</v>
      </c>
      <c r="H105" s="31">
        <v>3.61447</v>
      </c>
      <c r="I105" s="31">
        <v>3.68116</v>
      </c>
      <c r="J105" s="31">
        <v>3.68627</v>
      </c>
      <c r="K105" s="31">
        <v>3.6901</v>
      </c>
      <c r="L105" s="31">
        <v>3.67881</v>
      </c>
      <c r="M105" s="31">
        <v>3.67768</v>
      </c>
      <c r="N105" s="31">
        <v>3.66786</v>
      </c>
      <c r="O105" s="31">
        <v>3.6658</v>
      </c>
      <c r="P105" s="31">
        <v>3.66421</v>
      </c>
      <c r="Q105" s="31">
        <v>3.66398</v>
      </c>
      <c r="R105" s="31">
        <v>3.68121</v>
      </c>
      <c r="S105" s="31">
        <v>3.69469</v>
      </c>
      <c r="T105" s="31">
        <v>3.69253</v>
      </c>
      <c r="U105" s="31">
        <v>3.69634</v>
      </c>
      <c r="V105" s="31">
        <v>3.66175</v>
      </c>
      <c r="W105" s="31">
        <v>3.666</v>
      </c>
      <c r="X105" s="31">
        <v>3.59579</v>
      </c>
      <c r="Y105" s="31">
        <v>3.53871</v>
      </c>
    </row>
    <row r="106" spans="1:25" ht="15.75">
      <c r="A106" s="30">
        <v>27</v>
      </c>
      <c r="B106" s="31">
        <v>3.50671</v>
      </c>
      <c r="C106" s="31">
        <v>3.47273</v>
      </c>
      <c r="D106" s="31">
        <v>3.46188</v>
      </c>
      <c r="E106" s="31">
        <v>3.50961</v>
      </c>
      <c r="F106" s="31">
        <v>3.53595</v>
      </c>
      <c r="G106" s="31">
        <v>3.56863</v>
      </c>
      <c r="H106" s="31">
        <v>3.58</v>
      </c>
      <c r="I106" s="31">
        <v>3.70491</v>
      </c>
      <c r="J106" s="31">
        <v>3.69657</v>
      </c>
      <c r="K106" s="31">
        <v>3.73819</v>
      </c>
      <c r="L106" s="31">
        <v>3.71952</v>
      </c>
      <c r="M106" s="31">
        <v>3.72016</v>
      </c>
      <c r="N106" s="31">
        <v>3.69356</v>
      </c>
      <c r="O106" s="31">
        <v>3.68917</v>
      </c>
      <c r="P106" s="31">
        <v>3.68432</v>
      </c>
      <c r="Q106" s="31">
        <v>3.67562</v>
      </c>
      <c r="R106" s="31">
        <v>3.68966</v>
      </c>
      <c r="S106" s="31">
        <v>3.70947</v>
      </c>
      <c r="T106" s="31">
        <v>3.70916</v>
      </c>
      <c r="U106" s="31">
        <v>3.70489</v>
      </c>
      <c r="V106" s="31">
        <v>3.67628</v>
      </c>
      <c r="W106" s="31">
        <v>3.64156</v>
      </c>
      <c r="X106" s="31">
        <v>3.56619</v>
      </c>
      <c r="Y106" s="31">
        <v>3.51479</v>
      </c>
    </row>
    <row r="107" spans="1:25" ht="15.75">
      <c r="A107" s="30">
        <v>28</v>
      </c>
      <c r="B107" s="31">
        <v>3.54666</v>
      </c>
      <c r="C107" s="31">
        <v>3.47573</v>
      </c>
      <c r="D107" s="31">
        <v>3.46483</v>
      </c>
      <c r="E107" s="31">
        <v>3.4681</v>
      </c>
      <c r="F107" s="31">
        <v>3.4964</v>
      </c>
      <c r="G107" s="31">
        <v>3.60498</v>
      </c>
      <c r="H107" s="31">
        <v>3.64902</v>
      </c>
      <c r="I107" s="31">
        <v>3.67528</v>
      </c>
      <c r="J107" s="31">
        <v>3.71353</v>
      </c>
      <c r="K107" s="31">
        <v>3.75362</v>
      </c>
      <c r="L107" s="31">
        <v>3.72997</v>
      </c>
      <c r="M107" s="31">
        <v>3.7324</v>
      </c>
      <c r="N107" s="31">
        <v>3.7109</v>
      </c>
      <c r="O107" s="31">
        <v>3.70009</v>
      </c>
      <c r="P107" s="31">
        <v>3.68054</v>
      </c>
      <c r="Q107" s="31">
        <v>3.65605</v>
      </c>
      <c r="R107" s="31">
        <v>3.67064</v>
      </c>
      <c r="S107" s="31">
        <v>3.68649</v>
      </c>
      <c r="T107" s="31">
        <v>3.68862</v>
      </c>
      <c r="U107" s="31">
        <v>3.72741</v>
      </c>
      <c r="V107" s="31">
        <v>3.67189</v>
      </c>
      <c r="W107" s="31">
        <v>3.61571</v>
      </c>
      <c r="X107" s="31">
        <v>3.53873</v>
      </c>
      <c r="Y107" s="31">
        <v>3.51521</v>
      </c>
    </row>
    <row r="108" spans="1:25" ht="15.75">
      <c r="A108" s="30">
        <v>29</v>
      </c>
      <c r="B108" s="31">
        <v>3.52373</v>
      </c>
      <c r="C108" s="31">
        <v>3.44098</v>
      </c>
      <c r="D108" s="31">
        <v>3.44208</v>
      </c>
      <c r="E108" s="31">
        <v>3.45919</v>
      </c>
      <c r="F108" s="31">
        <v>3.49314</v>
      </c>
      <c r="G108" s="31">
        <v>3.59651</v>
      </c>
      <c r="H108" s="31">
        <v>3.66599</v>
      </c>
      <c r="I108" s="31">
        <v>3.7369</v>
      </c>
      <c r="J108" s="31">
        <v>3.7501</v>
      </c>
      <c r="K108" s="31">
        <v>3.77295</v>
      </c>
      <c r="L108" s="31">
        <v>3.74542</v>
      </c>
      <c r="M108" s="31">
        <v>3.75284</v>
      </c>
      <c r="N108" s="31">
        <v>3.7317</v>
      </c>
      <c r="O108" s="31">
        <v>3.72959</v>
      </c>
      <c r="P108" s="31">
        <v>3.72294</v>
      </c>
      <c r="Q108" s="31">
        <v>3.72244</v>
      </c>
      <c r="R108" s="31">
        <v>3.7396</v>
      </c>
      <c r="S108" s="31">
        <v>3.75198</v>
      </c>
      <c r="T108" s="31">
        <v>3.74768</v>
      </c>
      <c r="U108" s="31">
        <v>3.74838</v>
      </c>
      <c r="V108" s="31">
        <v>3.72372</v>
      </c>
      <c r="W108" s="31">
        <v>3.67261</v>
      </c>
      <c r="X108" s="31">
        <v>3.56823</v>
      </c>
      <c r="Y108" s="31">
        <v>3.51946</v>
      </c>
    </row>
    <row r="109" spans="1:25" ht="15.75">
      <c r="A109" s="30">
        <v>30</v>
      </c>
      <c r="B109" s="31">
        <v>3.52884</v>
      </c>
      <c r="C109" s="31">
        <v>3.53107</v>
      </c>
      <c r="D109" s="31">
        <v>3.49948</v>
      </c>
      <c r="E109" s="31">
        <v>3.51286</v>
      </c>
      <c r="F109" s="31">
        <v>3.55131</v>
      </c>
      <c r="G109" s="31">
        <v>3.5745</v>
      </c>
      <c r="H109" s="31">
        <v>3.62029</v>
      </c>
      <c r="I109" s="31">
        <v>3.7582</v>
      </c>
      <c r="J109" s="31">
        <v>3.82999</v>
      </c>
      <c r="K109" s="31">
        <v>3.83926</v>
      </c>
      <c r="L109" s="31">
        <v>3.82848</v>
      </c>
      <c r="M109" s="31">
        <v>3.82788</v>
      </c>
      <c r="N109" s="31">
        <v>3.81536</v>
      </c>
      <c r="O109" s="31">
        <v>3.79583</v>
      </c>
      <c r="P109" s="31">
        <v>3.78323</v>
      </c>
      <c r="Q109" s="31">
        <v>3.78011</v>
      </c>
      <c r="R109" s="31">
        <v>3.8061</v>
      </c>
      <c r="S109" s="31">
        <v>3.8226</v>
      </c>
      <c r="T109" s="31">
        <v>3.82586</v>
      </c>
      <c r="U109" s="31">
        <v>3.75726</v>
      </c>
      <c r="V109" s="31">
        <v>3.72364</v>
      </c>
      <c r="W109" s="31">
        <v>3.67409</v>
      </c>
      <c r="X109" s="31">
        <v>3.55062</v>
      </c>
      <c r="Y109" s="31">
        <v>3.51329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3.54594</v>
      </c>
      <c r="C115" s="31">
        <v>3.54267</v>
      </c>
      <c r="D115" s="31">
        <v>3.54032</v>
      </c>
      <c r="E115" s="31">
        <v>3.54539</v>
      </c>
      <c r="F115" s="31">
        <v>3.5581</v>
      </c>
      <c r="G115" s="31">
        <v>3.58708</v>
      </c>
      <c r="H115" s="31">
        <v>3.63735</v>
      </c>
      <c r="I115" s="31">
        <v>3.7008</v>
      </c>
      <c r="J115" s="31">
        <v>3.6824</v>
      </c>
      <c r="K115" s="31">
        <v>3.67275</v>
      </c>
      <c r="L115" s="31">
        <v>3.66082</v>
      </c>
      <c r="M115" s="31">
        <v>3.65934</v>
      </c>
      <c r="N115" s="31">
        <v>3.654</v>
      </c>
      <c r="O115" s="31">
        <v>3.64719</v>
      </c>
      <c r="P115" s="31">
        <v>3.64857</v>
      </c>
      <c r="Q115" s="31">
        <v>3.67802</v>
      </c>
      <c r="R115" s="31">
        <v>3.69021</v>
      </c>
      <c r="S115" s="31">
        <v>3.68479</v>
      </c>
      <c r="T115" s="31">
        <v>3.67192</v>
      </c>
      <c r="U115" s="31">
        <v>3.67312</v>
      </c>
      <c r="V115" s="31">
        <v>3.65465</v>
      </c>
      <c r="W115" s="31">
        <v>3.62904</v>
      </c>
      <c r="X115" s="31">
        <v>3.58144</v>
      </c>
      <c r="Y115" s="31">
        <v>3.59469</v>
      </c>
    </row>
    <row r="116" spans="1:25" ht="15.75">
      <c r="A116" s="30">
        <v>2</v>
      </c>
      <c r="B116" s="31">
        <v>3.63121</v>
      </c>
      <c r="C116" s="31">
        <v>3.58211</v>
      </c>
      <c r="D116" s="31">
        <v>3.58292</v>
      </c>
      <c r="E116" s="31">
        <v>3.56905</v>
      </c>
      <c r="F116" s="31">
        <v>3.57785</v>
      </c>
      <c r="G116" s="31">
        <v>3.59792</v>
      </c>
      <c r="H116" s="31">
        <v>3.64632</v>
      </c>
      <c r="I116" s="31">
        <v>3.77129</v>
      </c>
      <c r="J116" s="31">
        <v>3.86153</v>
      </c>
      <c r="K116" s="31">
        <v>3.88683</v>
      </c>
      <c r="L116" s="31">
        <v>3.87193</v>
      </c>
      <c r="M116" s="31">
        <v>3.84626</v>
      </c>
      <c r="N116" s="31">
        <v>3.80722</v>
      </c>
      <c r="O116" s="31">
        <v>3.78241</v>
      </c>
      <c r="P116" s="31">
        <v>3.78813</v>
      </c>
      <c r="Q116" s="31">
        <v>3.80697</v>
      </c>
      <c r="R116" s="31">
        <v>3.83038</v>
      </c>
      <c r="S116" s="31">
        <v>3.8325</v>
      </c>
      <c r="T116" s="31">
        <v>3.81276</v>
      </c>
      <c r="U116" s="31">
        <v>3.80307</v>
      </c>
      <c r="V116" s="31">
        <v>3.79053</v>
      </c>
      <c r="W116" s="31">
        <v>3.72375</v>
      </c>
      <c r="X116" s="31">
        <v>3.62469</v>
      </c>
      <c r="Y116" s="31">
        <v>3.59357</v>
      </c>
    </row>
    <row r="117" spans="1:25" ht="15.75">
      <c r="A117" s="30">
        <v>3</v>
      </c>
      <c r="B117" s="31">
        <v>3.55704</v>
      </c>
      <c r="C117" s="31">
        <v>3.54857</v>
      </c>
      <c r="D117" s="31">
        <v>3.54536</v>
      </c>
      <c r="E117" s="31">
        <v>3.53563</v>
      </c>
      <c r="F117" s="31">
        <v>3.54669</v>
      </c>
      <c r="G117" s="31">
        <v>3.56672</v>
      </c>
      <c r="H117" s="31">
        <v>3.56925</v>
      </c>
      <c r="I117" s="31">
        <v>3.64326</v>
      </c>
      <c r="J117" s="31">
        <v>3.66487</v>
      </c>
      <c r="K117" s="31">
        <v>3.77494</v>
      </c>
      <c r="L117" s="31">
        <v>3.76834</v>
      </c>
      <c r="M117" s="31">
        <v>3.76135</v>
      </c>
      <c r="N117" s="31">
        <v>3.74425</v>
      </c>
      <c r="O117" s="31">
        <v>3.73254</v>
      </c>
      <c r="P117" s="31">
        <v>3.72955</v>
      </c>
      <c r="Q117" s="31">
        <v>3.75528</v>
      </c>
      <c r="R117" s="31">
        <v>3.78327</v>
      </c>
      <c r="S117" s="31">
        <v>3.78249</v>
      </c>
      <c r="T117" s="31">
        <v>3.78572</v>
      </c>
      <c r="U117" s="31">
        <v>3.76642</v>
      </c>
      <c r="V117" s="31">
        <v>3.72946</v>
      </c>
      <c r="W117" s="31">
        <v>3.66565</v>
      </c>
      <c r="X117" s="31">
        <v>3.57618</v>
      </c>
      <c r="Y117" s="31">
        <v>3.56633</v>
      </c>
    </row>
    <row r="118" spans="1:25" ht="15.75">
      <c r="A118" s="30">
        <v>4</v>
      </c>
      <c r="B118" s="31">
        <v>3.547</v>
      </c>
      <c r="C118" s="31">
        <v>3.54464</v>
      </c>
      <c r="D118" s="31">
        <v>3.54203</v>
      </c>
      <c r="E118" s="31">
        <v>3.54745</v>
      </c>
      <c r="F118" s="31">
        <v>3.57671</v>
      </c>
      <c r="G118" s="31">
        <v>3.69475</v>
      </c>
      <c r="H118" s="31">
        <v>3.81451</v>
      </c>
      <c r="I118" s="31">
        <v>3.86338</v>
      </c>
      <c r="J118" s="31">
        <v>3.85416</v>
      </c>
      <c r="K118" s="31">
        <v>3.86465</v>
      </c>
      <c r="L118" s="31">
        <v>3.82459</v>
      </c>
      <c r="M118" s="31">
        <v>3.87262</v>
      </c>
      <c r="N118" s="31">
        <v>3.82946</v>
      </c>
      <c r="O118" s="31">
        <v>3.83614</v>
      </c>
      <c r="P118" s="31">
        <v>3.83144</v>
      </c>
      <c r="Q118" s="31">
        <v>3.84329</v>
      </c>
      <c r="R118" s="31">
        <v>3.86544</v>
      </c>
      <c r="S118" s="31">
        <v>3.80588</v>
      </c>
      <c r="T118" s="31">
        <v>3.78646</v>
      </c>
      <c r="U118" s="31">
        <v>3.76382</v>
      </c>
      <c r="V118" s="31">
        <v>3.73324</v>
      </c>
      <c r="W118" s="31">
        <v>3.69088</v>
      </c>
      <c r="X118" s="31">
        <v>3.58535</v>
      </c>
      <c r="Y118" s="31">
        <v>3.55388</v>
      </c>
    </row>
    <row r="119" spans="1:25" ht="15.75">
      <c r="A119" s="30">
        <v>5</v>
      </c>
      <c r="B119" s="31">
        <v>3.53575</v>
      </c>
      <c r="C119" s="31">
        <v>3.52763</v>
      </c>
      <c r="D119" s="31">
        <v>3.53226</v>
      </c>
      <c r="E119" s="31">
        <v>3.53801</v>
      </c>
      <c r="F119" s="31">
        <v>3.55415</v>
      </c>
      <c r="G119" s="31">
        <v>3.65306</v>
      </c>
      <c r="H119" s="31">
        <v>3.78961</v>
      </c>
      <c r="I119" s="31">
        <v>3.8764</v>
      </c>
      <c r="J119" s="31">
        <v>3.89246</v>
      </c>
      <c r="K119" s="31">
        <v>3.87714</v>
      </c>
      <c r="L119" s="31">
        <v>3.86335</v>
      </c>
      <c r="M119" s="31">
        <v>3.86482</v>
      </c>
      <c r="N119" s="31">
        <v>3.83598</v>
      </c>
      <c r="O119" s="31">
        <v>3.83411</v>
      </c>
      <c r="P119" s="31">
        <v>3.83279</v>
      </c>
      <c r="Q119" s="31">
        <v>3.84793</v>
      </c>
      <c r="R119" s="31">
        <v>3.87709</v>
      </c>
      <c r="S119" s="31">
        <v>3.86842</v>
      </c>
      <c r="T119" s="31">
        <v>3.85117</v>
      </c>
      <c r="U119" s="31">
        <v>3.82866</v>
      </c>
      <c r="V119" s="31">
        <v>3.73538</v>
      </c>
      <c r="W119" s="31">
        <v>3.66859</v>
      </c>
      <c r="X119" s="31">
        <v>3.56015</v>
      </c>
      <c r="Y119" s="31">
        <v>3.55768</v>
      </c>
    </row>
    <row r="120" spans="1:25" ht="15.75">
      <c r="A120" s="30">
        <v>6</v>
      </c>
      <c r="B120" s="31">
        <v>3.55579</v>
      </c>
      <c r="C120" s="31">
        <v>3.54678</v>
      </c>
      <c r="D120" s="31">
        <v>3.54646</v>
      </c>
      <c r="E120" s="31">
        <v>3.55554</v>
      </c>
      <c r="F120" s="31">
        <v>3.57989</v>
      </c>
      <c r="G120" s="31">
        <v>3.71747</v>
      </c>
      <c r="H120" s="31">
        <v>3.79773</v>
      </c>
      <c r="I120" s="31">
        <v>3.87844</v>
      </c>
      <c r="J120" s="31">
        <v>3.90642</v>
      </c>
      <c r="K120" s="31">
        <v>3.91157</v>
      </c>
      <c r="L120" s="31">
        <v>3.94848</v>
      </c>
      <c r="M120" s="31">
        <v>3.9458</v>
      </c>
      <c r="N120" s="31">
        <v>3.90052</v>
      </c>
      <c r="O120" s="31">
        <v>3.90181</v>
      </c>
      <c r="P120" s="31">
        <v>3.90658</v>
      </c>
      <c r="Q120" s="31">
        <v>3.9244</v>
      </c>
      <c r="R120" s="31">
        <v>3.93139</v>
      </c>
      <c r="S120" s="31">
        <v>3.91168</v>
      </c>
      <c r="T120" s="31">
        <v>3.89613</v>
      </c>
      <c r="U120" s="31">
        <v>3.89218</v>
      </c>
      <c r="V120" s="31">
        <v>3.82646</v>
      </c>
      <c r="W120" s="31">
        <v>3.70668</v>
      </c>
      <c r="X120" s="31">
        <v>3.57568</v>
      </c>
      <c r="Y120" s="31">
        <v>3.55588</v>
      </c>
    </row>
    <row r="121" spans="1:25" ht="15.75">
      <c r="A121" s="30">
        <v>7</v>
      </c>
      <c r="B121" s="31">
        <v>3.54604</v>
      </c>
      <c r="C121" s="31">
        <v>3.53814</v>
      </c>
      <c r="D121" s="31">
        <v>3.53611</v>
      </c>
      <c r="E121" s="31">
        <v>3.54428</v>
      </c>
      <c r="F121" s="31">
        <v>3.55665</v>
      </c>
      <c r="G121" s="31">
        <v>3.65774</v>
      </c>
      <c r="H121" s="31">
        <v>3.76677</v>
      </c>
      <c r="I121" s="31">
        <v>3.82839</v>
      </c>
      <c r="J121" s="31">
        <v>3.83698</v>
      </c>
      <c r="K121" s="31">
        <v>3.82978</v>
      </c>
      <c r="L121" s="31">
        <v>3.82566</v>
      </c>
      <c r="M121" s="31">
        <v>3.8126</v>
      </c>
      <c r="N121" s="31">
        <v>3.81021</v>
      </c>
      <c r="O121" s="31">
        <v>3.80598</v>
      </c>
      <c r="P121" s="31">
        <v>3.81212</v>
      </c>
      <c r="Q121" s="31">
        <v>3.82795</v>
      </c>
      <c r="R121" s="31">
        <v>3.85055</v>
      </c>
      <c r="S121" s="31">
        <v>3.86762</v>
      </c>
      <c r="T121" s="31">
        <v>3.85465</v>
      </c>
      <c r="U121" s="31">
        <v>3.81989</v>
      </c>
      <c r="V121" s="31">
        <v>3.77055</v>
      </c>
      <c r="W121" s="31">
        <v>3.73676</v>
      </c>
      <c r="X121" s="31">
        <v>3.67008</v>
      </c>
      <c r="Y121" s="31">
        <v>3.5845</v>
      </c>
    </row>
    <row r="122" spans="1:25" ht="15.75">
      <c r="A122" s="30">
        <v>8</v>
      </c>
      <c r="B122" s="31">
        <v>3.6708</v>
      </c>
      <c r="C122" s="31">
        <v>3.57859</v>
      </c>
      <c r="D122" s="31">
        <v>3.57441</v>
      </c>
      <c r="E122" s="31">
        <v>3.57464</v>
      </c>
      <c r="F122" s="31">
        <v>3.58527</v>
      </c>
      <c r="G122" s="31">
        <v>3.61279</v>
      </c>
      <c r="H122" s="31">
        <v>3.66259</v>
      </c>
      <c r="I122" s="31">
        <v>3.7891</v>
      </c>
      <c r="J122" s="31">
        <v>3.86479</v>
      </c>
      <c r="K122" s="31">
        <v>3.89998</v>
      </c>
      <c r="L122" s="31">
        <v>3.89328</v>
      </c>
      <c r="M122" s="31">
        <v>3.89345</v>
      </c>
      <c r="N122" s="31">
        <v>3.86686</v>
      </c>
      <c r="O122" s="31">
        <v>3.86546</v>
      </c>
      <c r="P122" s="31">
        <v>3.86408</v>
      </c>
      <c r="Q122" s="31">
        <v>3.8705</v>
      </c>
      <c r="R122" s="31">
        <v>3.89586</v>
      </c>
      <c r="S122" s="31">
        <v>3.91101</v>
      </c>
      <c r="T122" s="31">
        <v>3.90821</v>
      </c>
      <c r="U122" s="31">
        <v>3.9008</v>
      </c>
      <c r="V122" s="31">
        <v>3.87816</v>
      </c>
      <c r="W122" s="31">
        <v>3.81509</v>
      </c>
      <c r="X122" s="31">
        <v>3.73655</v>
      </c>
      <c r="Y122" s="31">
        <v>3.69196</v>
      </c>
    </row>
    <row r="123" spans="1:25" ht="15.75">
      <c r="A123" s="30">
        <v>9</v>
      </c>
      <c r="B123" s="31">
        <v>3.65594</v>
      </c>
      <c r="C123" s="31">
        <v>3.58094</v>
      </c>
      <c r="D123" s="31">
        <v>3.57075</v>
      </c>
      <c r="E123" s="31">
        <v>3.56769</v>
      </c>
      <c r="F123" s="31">
        <v>3.57199</v>
      </c>
      <c r="G123" s="31">
        <v>3.61717</v>
      </c>
      <c r="H123" s="31">
        <v>3.65004</v>
      </c>
      <c r="I123" s="31">
        <v>3.80341</v>
      </c>
      <c r="J123" s="31">
        <v>3.93625</v>
      </c>
      <c r="K123" s="31">
        <v>3.95074</v>
      </c>
      <c r="L123" s="31">
        <v>3.94668</v>
      </c>
      <c r="M123" s="31">
        <v>3.93797</v>
      </c>
      <c r="N123" s="31">
        <v>3.92305</v>
      </c>
      <c r="O123" s="31">
        <v>3.91699</v>
      </c>
      <c r="P123" s="31">
        <v>3.92041</v>
      </c>
      <c r="Q123" s="31">
        <v>3.93877</v>
      </c>
      <c r="R123" s="31">
        <v>3.96095</v>
      </c>
      <c r="S123" s="31">
        <v>3.96428</v>
      </c>
      <c r="T123" s="31">
        <v>3.95725</v>
      </c>
      <c r="U123" s="31">
        <v>3.94453</v>
      </c>
      <c r="V123" s="31">
        <v>3.88693</v>
      </c>
      <c r="W123" s="31">
        <v>3.82046</v>
      </c>
      <c r="X123" s="31">
        <v>3.7583</v>
      </c>
      <c r="Y123" s="31">
        <v>3.69907</v>
      </c>
    </row>
    <row r="124" spans="1:25" ht="15.75">
      <c r="A124" s="30">
        <v>10</v>
      </c>
      <c r="B124" s="31">
        <v>3.71406</v>
      </c>
      <c r="C124" s="31">
        <v>3.64128</v>
      </c>
      <c r="D124" s="31">
        <v>3.60957</v>
      </c>
      <c r="E124" s="31">
        <v>3.57881</v>
      </c>
      <c r="F124" s="31">
        <v>3.59605</v>
      </c>
      <c r="G124" s="31">
        <v>3.65081</v>
      </c>
      <c r="H124" s="31">
        <v>3.75292</v>
      </c>
      <c r="I124" s="31">
        <v>3.79835</v>
      </c>
      <c r="J124" s="31">
        <v>3.90688</v>
      </c>
      <c r="K124" s="31">
        <v>3.98651</v>
      </c>
      <c r="L124" s="31">
        <v>3.97929</v>
      </c>
      <c r="M124" s="31">
        <v>3.96354</v>
      </c>
      <c r="N124" s="31">
        <v>3.94947</v>
      </c>
      <c r="O124" s="31">
        <v>3.93704</v>
      </c>
      <c r="P124" s="31">
        <v>3.93933</v>
      </c>
      <c r="Q124" s="31">
        <v>3.948</v>
      </c>
      <c r="R124" s="31">
        <v>3.89873</v>
      </c>
      <c r="S124" s="31">
        <v>3.98081</v>
      </c>
      <c r="T124" s="31">
        <v>3.97184</v>
      </c>
      <c r="U124" s="31">
        <v>3.9582</v>
      </c>
      <c r="V124" s="31">
        <v>3.89875</v>
      </c>
      <c r="W124" s="31">
        <v>3.82986</v>
      </c>
      <c r="X124" s="31">
        <v>3.66453</v>
      </c>
      <c r="Y124" s="31">
        <v>3.68681</v>
      </c>
    </row>
    <row r="125" spans="1:25" ht="15.75">
      <c r="A125" s="30">
        <v>11</v>
      </c>
      <c r="B125" s="31">
        <v>3.60214</v>
      </c>
      <c r="C125" s="31">
        <v>3.57658</v>
      </c>
      <c r="D125" s="31">
        <v>3.55289</v>
      </c>
      <c r="E125" s="31">
        <v>3.56367</v>
      </c>
      <c r="F125" s="31">
        <v>3.61252</v>
      </c>
      <c r="G125" s="31">
        <v>3.80873</v>
      </c>
      <c r="H125" s="31">
        <v>3.90153</v>
      </c>
      <c r="I125" s="31">
        <v>4.08655</v>
      </c>
      <c r="J125" s="31">
        <v>4.09897</v>
      </c>
      <c r="K125" s="31">
        <v>4.099</v>
      </c>
      <c r="L125" s="31">
        <v>4.08929</v>
      </c>
      <c r="M125" s="31">
        <v>4.08393</v>
      </c>
      <c r="N125" s="31">
        <v>4.05304</v>
      </c>
      <c r="O125" s="31">
        <v>4.0441</v>
      </c>
      <c r="P125" s="31">
        <v>3.97608</v>
      </c>
      <c r="Q125" s="31">
        <v>3.98394</v>
      </c>
      <c r="R125" s="31">
        <v>4.02145</v>
      </c>
      <c r="S125" s="31">
        <v>3.99663</v>
      </c>
      <c r="T125" s="31">
        <v>4.00788</v>
      </c>
      <c r="U125" s="31">
        <v>3.98837</v>
      </c>
      <c r="V125" s="31">
        <v>3.89862</v>
      </c>
      <c r="W125" s="31">
        <v>3.8112</v>
      </c>
      <c r="X125" s="31">
        <v>3.71513</v>
      </c>
      <c r="Y125" s="31">
        <v>3.6995</v>
      </c>
    </row>
    <row r="126" spans="1:25" ht="15.75">
      <c r="A126" s="30">
        <v>12</v>
      </c>
      <c r="B126" s="31">
        <v>3.57606</v>
      </c>
      <c r="C126" s="31">
        <v>3.57128</v>
      </c>
      <c r="D126" s="31">
        <v>3.57005</v>
      </c>
      <c r="E126" s="31">
        <v>3.57448</v>
      </c>
      <c r="F126" s="31">
        <v>3.65562</v>
      </c>
      <c r="G126" s="31">
        <v>3.7653</v>
      </c>
      <c r="H126" s="31">
        <v>3.8489</v>
      </c>
      <c r="I126" s="31">
        <v>3.88187</v>
      </c>
      <c r="J126" s="31">
        <v>3.88355</v>
      </c>
      <c r="K126" s="31">
        <v>3.90344</v>
      </c>
      <c r="L126" s="31">
        <v>3.88028</v>
      </c>
      <c r="M126" s="31">
        <v>3.87417</v>
      </c>
      <c r="N126" s="31">
        <v>3.8594</v>
      </c>
      <c r="O126" s="31">
        <v>3.85394</v>
      </c>
      <c r="P126" s="31">
        <v>3.84261</v>
      </c>
      <c r="Q126" s="31">
        <v>3.84523</v>
      </c>
      <c r="R126" s="31">
        <v>3.86041</v>
      </c>
      <c r="S126" s="31">
        <v>3.86901</v>
      </c>
      <c r="T126" s="31">
        <v>3.86828</v>
      </c>
      <c r="U126" s="31">
        <v>3.86092</v>
      </c>
      <c r="V126" s="31">
        <v>3.8022</v>
      </c>
      <c r="W126" s="31">
        <v>3.76633</v>
      </c>
      <c r="X126" s="31">
        <v>3.71595</v>
      </c>
      <c r="Y126" s="31">
        <v>3.68571</v>
      </c>
    </row>
    <row r="127" spans="1:25" ht="15.75">
      <c r="A127" s="30">
        <v>13</v>
      </c>
      <c r="B127" s="31">
        <v>3.56697</v>
      </c>
      <c r="C127" s="31">
        <v>3.56355</v>
      </c>
      <c r="D127" s="31">
        <v>3.56361</v>
      </c>
      <c r="E127" s="31">
        <v>3.5693</v>
      </c>
      <c r="F127" s="31">
        <v>3.59627</v>
      </c>
      <c r="G127" s="31">
        <v>3.67533</v>
      </c>
      <c r="H127" s="31">
        <v>3.73345</v>
      </c>
      <c r="I127" s="31">
        <v>3.84405</v>
      </c>
      <c r="J127" s="31">
        <v>3.86353</v>
      </c>
      <c r="K127" s="31">
        <v>3.8783</v>
      </c>
      <c r="L127" s="31">
        <v>3.85512</v>
      </c>
      <c r="M127" s="31">
        <v>3.85252</v>
      </c>
      <c r="N127" s="31">
        <v>3.84064</v>
      </c>
      <c r="O127" s="31">
        <v>3.83127</v>
      </c>
      <c r="P127" s="31">
        <v>3.84424</v>
      </c>
      <c r="Q127" s="31">
        <v>3.85022</v>
      </c>
      <c r="R127" s="31">
        <v>3.87403</v>
      </c>
      <c r="S127" s="31">
        <v>3.87367</v>
      </c>
      <c r="T127" s="31">
        <v>3.87326</v>
      </c>
      <c r="U127" s="31">
        <v>3.85807</v>
      </c>
      <c r="V127" s="31">
        <v>3.80664</v>
      </c>
      <c r="W127" s="31">
        <v>3.75409</v>
      </c>
      <c r="X127" s="31">
        <v>3.67817</v>
      </c>
      <c r="Y127" s="31">
        <v>3.59317</v>
      </c>
    </row>
    <row r="128" spans="1:25" ht="15.75">
      <c r="A128" s="30">
        <v>14</v>
      </c>
      <c r="B128" s="31">
        <v>3.56753</v>
      </c>
      <c r="C128" s="31">
        <v>3.56418</v>
      </c>
      <c r="D128" s="31">
        <v>3.56662</v>
      </c>
      <c r="E128" s="31">
        <v>3.57135</v>
      </c>
      <c r="F128" s="31">
        <v>3.61192</v>
      </c>
      <c r="G128" s="31">
        <v>3.72288</v>
      </c>
      <c r="H128" s="31">
        <v>3.82503</v>
      </c>
      <c r="I128" s="31">
        <v>3.86638</v>
      </c>
      <c r="J128" s="31">
        <v>3.879</v>
      </c>
      <c r="K128" s="31">
        <v>3.87752</v>
      </c>
      <c r="L128" s="31">
        <v>3.86157</v>
      </c>
      <c r="M128" s="31">
        <v>3.8691</v>
      </c>
      <c r="N128" s="31">
        <v>3.84834</v>
      </c>
      <c r="O128" s="31">
        <v>3.84943</v>
      </c>
      <c r="P128" s="31">
        <v>3.85103</v>
      </c>
      <c r="Q128" s="31">
        <v>3.86012</v>
      </c>
      <c r="R128" s="31">
        <v>3.87983</v>
      </c>
      <c r="S128" s="31">
        <v>3.8797</v>
      </c>
      <c r="T128" s="31">
        <v>3.87662</v>
      </c>
      <c r="U128" s="31">
        <v>3.86788</v>
      </c>
      <c r="V128" s="31">
        <v>3.81458</v>
      </c>
      <c r="W128" s="31">
        <v>3.79536</v>
      </c>
      <c r="X128" s="31">
        <v>3.69126</v>
      </c>
      <c r="Y128" s="31">
        <v>3.63907</v>
      </c>
    </row>
    <row r="129" spans="1:25" ht="15.75">
      <c r="A129" s="30">
        <v>15</v>
      </c>
      <c r="B129" s="31">
        <v>3.59379</v>
      </c>
      <c r="C129" s="31">
        <v>3.57207</v>
      </c>
      <c r="D129" s="31">
        <v>3.57216</v>
      </c>
      <c r="E129" s="31">
        <v>3.57813</v>
      </c>
      <c r="F129" s="31">
        <v>3.63753</v>
      </c>
      <c r="G129" s="31">
        <v>3.77372</v>
      </c>
      <c r="H129" s="31">
        <v>3.81387</v>
      </c>
      <c r="I129" s="31">
        <v>3.85341</v>
      </c>
      <c r="J129" s="31">
        <v>3.86701</v>
      </c>
      <c r="K129" s="31">
        <v>3.85835</v>
      </c>
      <c r="L129" s="31">
        <v>3.84526</v>
      </c>
      <c r="M129" s="31">
        <v>3.84865</v>
      </c>
      <c r="N129" s="31">
        <v>3.82263</v>
      </c>
      <c r="O129" s="31">
        <v>3.82197</v>
      </c>
      <c r="P129" s="31">
        <v>3.82399</v>
      </c>
      <c r="Q129" s="31">
        <v>3.82843</v>
      </c>
      <c r="R129" s="31">
        <v>3.8538</v>
      </c>
      <c r="S129" s="31">
        <v>3.85382</v>
      </c>
      <c r="T129" s="31">
        <v>3.85332</v>
      </c>
      <c r="U129" s="31">
        <v>3.84701</v>
      </c>
      <c r="V129" s="31">
        <v>3.81989</v>
      </c>
      <c r="W129" s="31">
        <v>3.78859</v>
      </c>
      <c r="X129" s="31">
        <v>3.71291</v>
      </c>
      <c r="Y129" s="31">
        <v>3.65236</v>
      </c>
    </row>
    <row r="130" spans="1:25" ht="15.75">
      <c r="A130" s="30">
        <v>16</v>
      </c>
      <c r="B130" s="31">
        <v>3.67667</v>
      </c>
      <c r="C130" s="31">
        <v>3.63393</v>
      </c>
      <c r="D130" s="31">
        <v>3.64478</v>
      </c>
      <c r="E130" s="31">
        <v>3.62183</v>
      </c>
      <c r="F130" s="31">
        <v>3.6259</v>
      </c>
      <c r="G130" s="31">
        <v>3.69418</v>
      </c>
      <c r="H130" s="31">
        <v>3.72258</v>
      </c>
      <c r="I130" s="31">
        <v>3.81082</v>
      </c>
      <c r="J130" s="31">
        <v>3.89433</v>
      </c>
      <c r="K130" s="31">
        <v>3.89828</v>
      </c>
      <c r="L130" s="31">
        <v>3.88996</v>
      </c>
      <c r="M130" s="31">
        <v>3.89083</v>
      </c>
      <c r="N130" s="31">
        <v>3.87725</v>
      </c>
      <c r="O130" s="31">
        <v>3.83697</v>
      </c>
      <c r="P130" s="31">
        <v>3.81255</v>
      </c>
      <c r="Q130" s="31">
        <v>3.82288</v>
      </c>
      <c r="R130" s="31">
        <v>3.84634</v>
      </c>
      <c r="S130" s="31">
        <v>3.85117</v>
      </c>
      <c r="T130" s="31">
        <v>3.91346</v>
      </c>
      <c r="U130" s="31">
        <v>3.90321</v>
      </c>
      <c r="V130" s="31">
        <v>3.85581</v>
      </c>
      <c r="W130" s="31">
        <v>3.75769</v>
      </c>
      <c r="X130" s="31">
        <v>3.67155</v>
      </c>
      <c r="Y130" s="31">
        <v>3.62209</v>
      </c>
    </row>
    <row r="131" spans="1:25" ht="15.75">
      <c r="A131" s="30">
        <v>17</v>
      </c>
      <c r="B131" s="31">
        <v>3.59503</v>
      </c>
      <c r="C131" s="31">
        <v>3.57728</v>
      </c>
      <c r="D131" s="31">
        <v>3.57567</v>
      </c>
      <c r="E131" s="31">
        <v>3.57152</v>
      </c>
      <c r="F131" s="31">
        <v>3.57279</v>
      </c>
      <c r="G131" s="31">
        <v>3.58551</v>
      </c>
      <c r="H131" s="31">
        <v>3.58813</v>
      </c>
      <c r="I131" s="31">
        <v>3.65256</v>
      </c>
      <c r="J131" s="31">
        <v>3.73471</v>
      </c>
      <c r="K131" s="31">
        <v>3.77491</v>
      </c>
      <c r="L131" s="31">
        <v>3.76843</v>
      </c>
      <c r="M131" s="31">
        <v>3.76742</v>
      </c>
      <c r="N131" s="31">
        <v>3.77027</v>
      </c>
      <c r="O131" s="31">
        <v>3.75529</v>
      </c>
      <c r="P131" s="31">
        <v>3.76445</v>
      </c>
      <c r="Q131" s="31">
        <v>3.77256</v>
      </c>
      <c r="R131" s="31">
        <v>3.79164</v>
      </c>
      <c r="S131" s="31">
        <v>3.8075</v>
      </c>
      <c r="T131" s="31">
        <v>3.7919</v>
      </c>
      <c r="U131" s="31">
        <v>3.77921</v>
      </c>
      <c r="V131" s="31">
        <v>3.74208</v>
      </c>
      <c r="W131" s="31">
        <v>3.68583</v>
      </c>
      <c r="X131" s="31">
        <v>3.61115</v>
      </c>
      <c r="Y131" s="31">
        <v>3.60236</v>
      </c>
    </row>
    <row r="132" spans="1:25" ht="15.75">
      <c r="A132" s="30">
        <v>18</v>
      </c>
      <c r="B132" s="31">
        <v>3.63486</v>
      </c>
      <c r="C132" s="31">
        <v>3.57611</v>
      </c>
      <c r="D132" s="31">
        <v>3.5737</v>
      </c>
      <c r="E132" s="31">
        <v>3.57388</v>
      </c>
      <c r="F132" s="31">
        <v>3.605</v>
      </c>
      <c r="G132" s="31">
        <v>3.70185</v>
      </c>
      <c r="H132" s="31">
        <v>3.73724</v>
      </c>
      <c r="I132" s="31">
        <v>3.78925</v>
      </c>
      <c r="J132" s="31">
        <v>3.80877</v>
      </c>
      <c r="K132" s="31">
        <v>3.82069</v>
      </c>
      <c r="L132" s="31">
        <v>3.79792</v>
      </c>
      <c r="M132" s="31">
        <v>3.79245</v>
      </c>
      <c r="N132" s="31">
        <v>3.78314</v>
      </c>
      <c r="O132" s="31">
        <v>3.77856</v>
      </c>
      <c r="P132" s="31">
        <v>3.77871</v>
      </c>
      <c r="Q132" s="31">
        <v>3.78304</v>
      </c>
      <c r="R132" s="31">
        <v>3.81109</v>
      </c>
      <c r="S132" s="31">
        <v>3.80232</v>
      </c>
      <c r="T132" s="31">
        <v>3.80739</v>
      </c>
      <c r="U132" s="31">
        <v>3.78961</v>
      </c>
      <c r="V132" s="31">
        <v>3.75358</v>
      </c>
      <c r="W132" s="31">
        <v>3.70653</v>
      </c>
      <c r="X132" s="31">
        <v>3.6368</v>
      </c>
      <c r="Y132" s="31">
        <v>3.62204</v>
      </c>
    </row>
    <row r="133" spans="1:25" ht="15.75">
      <c r="A133" s="30">
        <v>19</v>
      </c>
      <c r="B133" s="31">
        <v>3.58651</v>
      </c>
      <c r="C133" s="31">
        <v>3.57152</v>
      </c>
      <c r="D133" s="31">
        <v>3.57156</v>
      </c>
      <c r="E133" s="31">
        <v>3.57471</v>
      </c>
      <c r="F133" s="31">
        <v>3.59383</v>
      </c>
      <c r="G133" s="31">
        <v>3.69545</v>
      </c>
      <c r="H133" s="31">
        <v>3.74807</v>
      </c>
      <c r="I133" s="31">
        <v>3.79355</v>
      </c>
      <c r="J133" s="31">
        <v>3.84238</v>
      </c>
      <c r="K133" s="31">
        <v>3.85799</v>
      </c>
      <c r="L133" s="31">
        <v>3.83152</v>
      </c>
      <c r="M133" s="31">
        <v>3.84212</v>
      </c>
      <c r="N133" s="31">
        <v>3.79288</v>
      </c>
      <c r="O133" s="31">
        <v>3.81154</v>
      </c>
      <c r="P133" s="31">
        <v>3.8023</v>
      </c>
      <c r="Q133" s="31">
        <v>3.80729</v>
      </c>
      <c r="R133" s="31">
        <v>3.83514</v>
      </c>
      <c r="S133" s="31">
        <v>3.83945</v>
      </c>
      <c r="T133" s="31">
        <v>3.85365</v>
      </c>
      <c r="U133" s="31">
        <v>3.82373</v>
      </c>
      <c r="V133" s="31">
        <v>3.791</v>
      </c>
      <c r="W133" s="31">
        <v>3.73175</v>
      </c>
      <c r="X133" s="31">
        <v>3.63101</v>
      </c>
      <c r="Y133" s="31">
        <v>3.61965</v>
      </c>
    </row>
    <row r="134" spans="1:25" ht="15.75">
      <c r="A134" s="30">
        <v>20</v>
      </c>
      <c r="B134" s="31">
        <v>3.58233</v>
      </c>
      <c r="C134" s="31">
        <v>3.57753</v>
      </c>
      <c r="D134" s="31">
        <v>3.57874</v>
      </c>
      <c r="E134" s="31">
        <v>3.58113</v>
      </c>
      <c r="F134" s="31">
        <v>3.60251</v>
      </c>
      <c r="G134" s="31">
        <v>3.69906</v>
      </c>
      <c r="H134" s="31">
        <v>3.73266</v>
      </c>
      <c r="I134" s="31">
        <v>3.78452</v>
      </c>
      <c r="J134" s="31">
        <v>3.80964</v>
      </c>
      <c r="K134" s="31">
        <v>3.8232</v>
      </c>
      <c r="L134" s="31">
        <v>3.79203</v>
      </c>
      <c r="M134" s="31">
        <v>3.79384</v>
      </c>
      <c r="N134" s="31">
        <v>3.78496</v>
      </c>
      <c r="O134" s="31">
        <v>3.77254</v>
      </c>
      <c r="P134" s="31">
        <v>3.77396</v>
      </c>
      <c r="Q134" s="31">
        <v>3.77947</v>
      </c>
      <c r="R134" s="31">
        <v>3.79273</v>
      </c>
      <c r="S134" s="31">
        <v>3.79337</v>
      </c>
      <c r="T134" s="31">
        <v>3.79425</v>
      </c>
      <c r="U134" s="31">
        <v>3.79005</v>
      </c>
      <c r="V134" s="31">
        <v>3.75262</v>
      </c>
      <c r="W134" s="31">
        <v>3.71705</v>
      </c>
      <c r="X134" s="31">
        <v>3.62349</v>
      </c>
      <c r="Y134" s="31">
        <v>3.60869</v>
      </c>
    </row>
    <row r="135" spans="1:25" ht="15.75">
      <c r="A135" s="30">
        <v>21</v>
      </c>
      <c r="B135" s="31">
        <v>3.59575</v>
      </c>
      <c r="C135" s="31">
        <v>3.57484</v>
      </c>
      <c r="D135" s="31">
        <v>3.57517</v>
      </c>
      <c r="E135" s="31">
        <v>3.57633</v>
      </c>
      <c r="F135" s="31">
        <v>3.59604</v>
      </c>
      <c r="G135" s="31">
        <v>3.68231</v>
      </c>
      <c r="H135" s="31">
        <v>3.72982</v>
      </c>
      <c r="I135" s="31">
        <v>3.78047</v>
      </c>
      <c r="J135" s="31">
        <v>3.77584</v>
      </c>
      <c r="K135" s="31">
        <v>3.81008</v>
      </c>
      <c r="L135" s="31">
        <v>3.79854</v>
      </c>
      <c r="M135" s="31">
        <v>3.79346</v>
      </c>
      <c r="N135" s="31">
        <v>3.7744</v>
      </c>
      <c r="O135" s="31">
        <v>3.77755</v>
      </c>
      <c r="P135" s="31">
        <v>3.76678</v>
      </c>
      <c r="Q135" s="31">
        <v>3.75917</v>
      </c>
      <c r="R135" s="31">
        <v>3.78559</v>
      </c>
      <c r="S135" s="31">
        <v>3.8004</v>
      </c>
      <c r="T135" s="31">
        <v>3.80333</v>
      </c>
      <c r="U135" s="31">
        <v>3.82316</v>
      </c>
      <c r="V135" s="31">
        <v>3.75639</v>
      </c>
      <c r="W135" s="31">
        <v>3.71388</v>
      </c>
      <c r="X135" s="31">
        <v>3.6396</v>
      </c>
      <c r="Y135" s="31">
        <v>3.60897</v>
      </c>
    </row>
    <row r="136" spans="1:25" ht="15.75">
      <c r="A136" s="30">
        <v>22</v>
      </c>
      <c r="B136" s="31">
        <v>3.57604</v>
      </c>
      <c r="C136" s="31">
        <v>3.5697</v>
      </c>
      <c r="D136" s="31">
        <v>3.56744</v>
      </c>
      <c r="E136" s="31">
        <v>3.57027</v>
      </c>
      <c r="F136" s="31">
        <v>3.58686</v>
      </c>
      <c r="G136" s="31">
        <v>3.64131</v>
      </c>
      <c r="H136" s="31">
        <v>3.71665</v>
      </c>
      <c r="I136" s="31">
        <v>3.7964</v>
      </c>
      <c r="J136" s="31">
        <v>3.7853</v>
      </c>
      <c r="K136" s="31">
        <v>3.82248</v>
      </c>
      <c r="L136" s="31">
        <v>3.83496</v>
      </c>
      <c r="M136" s="31">
        <v>3.82636</v>
      </c>
      <c r="N136" s="31">
        <v>3.7943</v>
      </c>
      <c r="O136" s="31">
        <v>3.7995</v>
      </c>
      <c r="P136" s="31">
        <v>3.80224</v>
      </c>
      <c r="Q136" s="31">
        <v>3.78466</v>
      </c>
      <c r="R136" s="31">
        <v>3.79891</v>
      </c>
      <c r="S136" s="31">
        <v>3.82217</v>
      </c>
      <c r="T136" s="31">
        <v>3.86483</v>
      </c>
      <c r="U136" s="31">
        <v>3.86016</v>
      </c>
      <c r="V136" s="31">
        <v>3.77586</v>
      </c>
      <c r="W136" s="31">
        <v>3.67666</v>
      </c>
      <c r="X136" s="31">
        <v>3.59782</v>
      </c>
      <c r="Y136" s="31">
        <v>3.57229</v>
      </c>
    </row>
    <row r="137" spans="1:25" ht="15.75">
      <c r="A137" s="30">
        <v>23</v>
      </c>
      <c r="B137" s="31">
        <v>3.70892</v>
      </c>
      <c r="C137" s="31">
        <v>3.65607</v>
      </c>
      <c r="D137" s="31">
        <v>3.6268</v>
      </c>
      <c r="E137" s="31">
        <v>3.62306</v>
      </c>
      <c r="F137" s="31">
        <v>3.63054</v>
      </c>
      <c r="G137" s="31">
        <v>3.69298</v>
      </c>
      <c r="H137" s="31">
        <v>3.73411</v>
      </c>
      <c r="I137" s="31">
        <v>3.84049</v>
      </c>
      <c r="J137" s="31">
        <v>3.91576</v>
      </c>
      <c r="K137" s="31">
        <v>3.91899</v>
      </c>
      <c r="L137" s="31">
        <v>3.91147</v>
      </c>
      <c r="M137" s="31">
        <v>3.90388</v>
      </c>
      <c r="N137" s="31">
        <v>3.87915</v>
      </c>
      <c r="O137" s="31">
        <v>3.86408</v>
      </c>
      <c r="P137" s="31">
        <v>3.84785</v>
      </c>
      <c r="Q137" s="31">
        <v>3.85846</v>
      </c>
      <c r="R137" s="31">
        <v>3.87598</v>
      </c>
      <c r="S137" s="31">
        <v>3.89207</v>
      </c>
      <c r="T137" s="31">
        <v>3.89126</v>
      </c>
      <c r="U137" s="31">
        <v>3.89505</v>
      </c>
      <c r="V137" s="31">
        <v>3.80927</v>
      </c>
      <c r="W137" s="31">
        <v>3.78105</v>
      </c>
      <c r="X137" s="31">
        <v>3.71687</v>
      </c>
      <c r="Y137" s="31">
        <v>3.64332</v>
      </c>
    </row>
    <row r="138" spans="1:25" ht="15.75">
      <c r="A138" s="30">
        <v>24</v>
      </c>
      <c r="B138" s="31">
        <v>3.60752</v>
      </c>
      <c r="C138" s="31">
        <v>3.57212</v>
      </c>
      <c r="D138" s="31">
        <v>3.57079</v>
      </c>
      <c r="E138" s="31">
        <v>3.58041</v>
      </c>
      <c r="F138" s="31">
        <v>3.57867</v>
      </c>
      <c r="G138" s="31">
        <v>3.619</v>
      </c>
      <c r="H138" s="31">
        <v>3.63892</v>
      </c>
      <c r="I138" s="31">
        <v>3.67429</v>
      </c>
      <c r="J138" s="31">
        <v>3.80434</v>
      </c>
      <c r="K138" s="31">
        <v>3.8465</v>
      </c>
      <c r="L138" s="31">
        <v>3.84079</v>
      </c>
      <c r="M138" s="31">
        <v>3.83607</v>
      </c>
      <c r="N138" s="31">
        <v>3.82461</v>
      </c>
      <c r="O138" s="31">
        <v>3.82502</v>
      </c>
      <c r="P138" s="31">
        <v>3.8241</v>
      </c>
      <c r="Q138" s="31">
        <v>3.82336</v>
      </c>
      <c r="R138" s="31">
        <v>3.81859</v>
      </c>
      <c r="S138" s="31">
        <v>3.82368</v>
      </c>
      <c r="T138" s="31">
        <v>3.83638</v>
      </c>
      <c r="U138" s="31">
        <v>3.82593</v>
      </c>
      <c r="V138" s="31">
        <v>3.74877</v>
      </c>
      <c r="W138" s="31">
        <v>3.6485</v>
      </c>
      <c r="X138" s="31">
        <v>3.60781</v>
      </c>
      <c r="Y138" s="31">
        <v>3.58805</v>
      </c>
    </row>
    <row r="139" spans="1:25" ht="15.75">
      <c r="A139" s="30">
        <v>25</v>
      </c>
      <c r="B139" s="31">
        <v>3.55944</v>
      </c>
      <c r="C139" s="31">
        <v>3.55693</v>
      </c>
      <c r="D139" s="31">
        <v>3.55685</v>
      </c>
      <c r="E139" s="31">
        <v>3.57336</v>
      </c>
      <c r="F139" s="31">
        <v>3.60032</v>
      </c>
      <c r="G139" s="31">
        <v>3.66548</v>
      </c>
      <c r="H139" s="31">
        <v>3.73197</v>
      </c>
      <c r="I139" s="31">
        <v>3.81664</v>
      </c>
      <c r="J139" s="31">
        <v>3.82215</v>
      </c>
      <c r="K139" s="31">
        <v>3.85331</v>
      </c>
      <c r="L139" s="31">
        <v>3.83463</v>
      </c>
      <c r="M139" s="31">
        <v>3.83983</v>
      </c>
      <c r="N139" s="31">
        <v>3.81982</v>
      </c>
      <c r="O139" s="31">
        <v>3.81043</v>
      </c>
      <c r="P139" s="31">
        <v>3.80173</v>
      </c>
      <c r="Q139" s="31">
        <v>3.80222</v>
      </c>
      <c r="R139" s="31">
        <v>3.81662</v>
      </c>
      <c r="S139" s="31">
        <v>3.829</v>
      </c>
      <c r="T139" s="31">
        <v>3.82733</v>
      </c>
      <c r="U139" s="31">
        <v>3.82356</v>
      </c>
      <c r="V139" s="31">
        <v>3.78656</v>
      </c>
      <c r="W139" s="31">
        <v>3.73202</v>
      </c>
      <c r="X139" s="31">
        <v>3.62959</v>
      </c>
      <c r="Y139" s="31">
        <v>3.60893</v>
      </c>
    </row>
    <row r="140" spans="1:25" ht="15.75">
      <c r="A140" s="30">
        <v>26</v>
      </c>
      <c r="B140" s="31">
        <v>3.58007</v>
      </c>
      <c r="C140" s="31">
        <v>3.56566</v>
      </c>
      <c r="D140" s="31">
        <v>3.56573</v>
      </c>
      <c r="E140" s="31">
        <v>3.58946</v>
      </c>
      <c r="F140" s="31">
        <v>3.61903</v>
      </c>
      <c r="G140" s="31">
        <v>3.68705</v>
      </c>
      <c r="H140" s="31">
        <v>3.73698</v>
      </c>
      <c r="I140" s="31">
        <v>3.80367</v>
      </c>
      <c r="J140" s="31">
        <v>3.80878</v>
      </c>
      <c r="K140" s="31">
        <v>3.81261</v>
      </c>
      <c r="L140" s="31">
        <v>3.80132</v>
      </c>
      <c r="M140" s="31">
        <v>3.80019</v>
      </c>
      <c r="N140" s="31">
        <v>3.79037</v>
      </c>
      <c r="O140" s="31">
        <v>3.78831</v>
      </c>
      <c r="P140" s="31">
        <v>3.78672</v>
      </c>
      <c r="Q140" s="31">
        <v>3.78649</v>
      </c>
      <c r="R140" s="31">
        <v>3.80372</v>
      </c>
      <c r="S140" s="31">
        <v>3.8172</v>
      </c>
      <c r="T140" s="31">
        <v>3.81504</v>
      </c>
      <c r="U140" s="31">
        <v>3.81885</v>
      </c>
      <c r="V140" s="31">
        <v>3.78426</v>
      </c>
      <c r="W140" s="31">
        <v>3.78851</v>
      </c>
      <c r="X140" s="31">
        <v>3.7183</v>
      </c>
      <c r="Y140" s="31">
        <v>3.66122</v>
      </c>
    </row>
    <row r="141" spans="1:25" ht="15.75">
      <c r="A141" s="30">
        <v>27</v>
      </c>
      <c r="B141" s="31">
        <v>3.62922</v>
      </c>
      <c r="C141" s="31">
        <v>3.59524</v>
      </c>
      <c r="D141" s="31">
        <v>3.58439</v>
      </c>
      <c r="E141" s="31">
        <v>3.63212</v>
      </c>
      <c r="F141" s="31">
        <v>3.65846</v>
      </c>
      <c r="G141" s="31">
        <v>3.69114</v>
      </c>
      <c r="H141" s="31">
        <v>3.70251</v>
      </c>
      <c r="I141" s="31">
        <v>3.82742</v>
      </c>
      <c r="J141" s="31">
        <v>3.81908</v>
      </c>
      <c r="K141" s="31">
        <v>3.8607</v>
      </c>
      <c r="L141" s="31">
        <v>3.84203</v>
      </c>
      <c r="M141" s="31">
        <v>3.84267</v>
      </c>
      <c r="N141" s="31">
        <v>3.81607</v>
      </c>
      <c r="O141" s="31">
        <v>3.81168</v>
      </c>
      <c r="P141" s="31">
        <v>3.80683</v>
      </c>
      <c r="Q141" s="31">
        <v>3.79813</v>
      </c>
      <c r="R141" s="31">
        <v>3.81217</v>
      </c>
      <c r="S141" s="31">
        <v>3.83198</v>
      </c>
      <c r="T141" s="31">
        <v>3.83167</v>
      </c>
      <c r="U141" s="31">
        <v>3.8274</v>
      </c>
      <c r="V141" s="31">
        <v>3.79879</v>
      </c>
      <c r="W141" s="31">
        <v>3.76407</v>
      </c>
      <c r="X141" s="31">
        <v>3.6887</v>
      </c>
      <c r="Y141" s="31">
        <v>3.6373</v>
      </c>
    </row>
    <row r="142" spans="1:25" ht="15.75">
      <c r="A142" s="30">
        <v>28</v>
      </c>
      <c r="B142" s="31">
        <v>3.66917</v>
      </c>
      <c r="C142" s="31">
        <v>3.59824</v>
      </c>
      <c r="D142" s="31">
        <v>3.58734</v>
      </c>
      <c r="E142" s="31">
        <v>3.59061</v>
      </c>
      <c r="F142" s="31">
        <v>3.61891</v>
      </c>
      <c r="G142" s="31">
        <v>3.72749</v>
      </c>
      <c r="H142" s="31">
        <v>3.77153</v>
      </c>
      <c r="I142" s="31">
        <v>3.79779</v>
      </c>
      <c r="J142" s="31">
        <v>3.83604</v>
      </c>
      <c r="K142" s="31">
        <v>3.87613</v>
      </c>
      <c r="L142" s="31">
        <v>3.85248</v>
      </c>
      <c r="M142" s="31">
        <v>3.85491</v>
      </c>
      <c r="N142" s="31">
        <v>3.83341</v>
      </c>
      <c r="O142" s="31">
        <v>3.8226</v>
      </c>
      <c r="P142" s="31">
        <v>3.80305</v>
      </c>
      <c r="Q142" s="31">
        <v>3.77856</v>
      </c>
      <c r="R142" s="31">
        <v>3.79315</v>
      </c>
      <c r="S142" s="31">
        <v>3.809</v>
      </c>
      <c r="T142" s="31">
        <v>3.81113</v>
      </c>
      <c r="U142" s="31">
        <v>3.84992</v>
      </c>
      <c r="V142" s="31">
        <v>3.7944</v>
      </c>
      <c r="W142" s="31">
        <v>3.73822</v>
      </c>
      <c r="X142" s="31">
        <v>3.66124</v>
      </c>
      <c r="Y142" s="31">
        <v>3.63772</v>
      </c>
    </row>
    <row r="143" spans="1:25" ht="15.75">
      <c r="A143" s="30">
        <v>29</v>
      </c>
      <c r="B143" s="31">
        <v>3.64624</v>
      </c>
      <c r="C143" s="31">
        <v>3.56349</v>
      </c>
      <c r="D143" s="31">
        <v>3.56459</v>
      </c>
      <c r="E143" s="31">
        <v>3.5817</v>
      </c>
      <c r="F143" s="31">
        <v>3.61565</v>
      </c>
      <c r="G143" s="31">
        <v>3.71902</v>
      </c>
      <c r="H143" s="31">
        <v>3.7885</v>
      </c>
      <c r="I143" s="31">
        <v>3.85941</v>
      </c>
      <c r="J143" s="31">
        <v>3.87261</v>
      </c>
      <c r="K143" s="31">
        <v>3.89546</v>
      </c>
      <c r="L143" s="31">
        <v>3.86793</v>
      </c>
      <c r="M143" s="31">
        <v>3.87535</v>
      </c>
      <c r="N143" s="31">
        <v>3.85421</v>
      </c>
      <c r="O143" s="31">
        <v>3.8521</v>
      </c>
      <c r="P143" s="31">
        <v>3.84545</v>
      </c>
      <c r="Q143" s="31">
        <v>3.84495</v>
      </c>
      <c r="R143" s="31">
        <v>3.86211</v>
      </c>
      <c r="S143" s="31">
        <v>3.87449</v>
      </c>
      <c r="T143" s="31">
        <v>3.87019</v>
      </c>
      <c r="U143" s="31">
        <v>3.87089</v>
      </c>
      <c r="V143" s="31">
        <v>3.84623</v>
      </c>
      <c r="W143" s="31">
        <v>3.79512</v>
      </c>
      <c r="X143" s="31">
        <v>3.69074</v>
      </c>
      <c r="Y143" s="31">
        <v>3.64197</v>
      </c>
    </row>
    <row r="144" spans="1:25" ht="15.75">
      <c r="A144" s="30">
        <v>30</v>
      </c>
      <c r="B144" s="31">
        <v>3.65135</v>
      </c>
      <c r="C144" s="31">
        <v>3.65358</v>
      </c>
      <c r="D144" s="31">
        <v>3.62199</v>
      </c>
      <c r="E144" s="31">
        <v>3.63537</v>
      </c>
      <c r="F144" s="31">
        <v>3.67382</v>
      </c>
      <c r="G144" s="31">
        <v>3.69701</v>
      </c>
      <c r="H144" s="31">
        <v>3.7428</v>
      </c>
      <c r="I144" s="31">
        <v>3.88071</v>
      </c>
      <c r="J144" s="31">
        <v>3.9525</v>
      </c>
      <c r="K144" s="31">
        <v>3.96177</v>
      </c>
      <c r="L144" s="31">
        <v>3.95099</v>
      </c>
      <c r="M144" s="31">
        <v>3.95039</v>
      </c>
      <c r="N144" s="31">
        <v>3.93787</v>
      </c>
      <c r="O144" s="31">
        <v>3.91834</v>
      </c>
      <c r="P144" s="31">
        <v>3.90574</v>
      </c>
      <c r="Q144" s="31">
        <v>3.90262</v>
      </c>
      <c r="R144" s="31">
        <v>3.92861</v>
      </c>
      <c r="S144" s="31">
        <v>3.94511</v>
      </c>
      <c r="T144" s="31">
        <v>3.94837</v>
      </c>
      <c r="U144" s="31">
        <v>3.87977</v>
      </c>
      <c r="V144" s="31">
        <v>3.84615</v>
      </c>
      <c r="W144" s="31">
        <v>3.7966</v>
      </c>
      <c r="X144" s="31">
        <v>3.67313</v>
      </c>
      <c r="Y144" s="31">
        <v>3.6358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782.10703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2019-05-07T12:43:21Z</dcterms:modified>
  <cp:category/>
  <cp:version/>
  <cp:contentType/>
  <cp:contentStatus/>
</cp:coreProperties>
</file>