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24240" windowHeight="6000" activeTab="2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<sst xmlns="http://schemas.openxmlformats.org/spreadsheetml/2006/main" count="244" uniqueCount="58">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</sst>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  <numFmt numFmtId="203" formatCode="_(* #,##0.00_);_(* \(#,##0.00\);_(* &quot;-&quot;??_);_(@_)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9" fontId="8" fillId="33" borderId="16" xfId="6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9" fontId="8" fillId="33" borderId="10" xfId="6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2"/>
  <sheetViews>
    <sheetView zoomScale="90" zoomScaleNormal="90" zoomScaleSheetLayoutView="100" workbookViewId="0" topLeftCell="A1">
      <selection activeCell="M22" sqref="M22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1" width="9.125" style="8" customWidth="1"/>
    <col min="12" max="12" width="13.625" style="8" customWidth="1"/>
    <col min="13" max="13" width="10.00390625" style="8" bestFit="1" customWidth="1"/>
    <col min="14" max="14" width="9.125" style="8" customWidth="1"/>
    <col min="15" max="15" width="10.00390625" style="8" bestFit="1" customWidth="1"/>
    <col min="16" max="16384" width="9.125" style="8" customWidth="1"/>
  </cols>
  <sheetData>
    <row r="1" ht="15">
      <c r="G1" s="7"/>
    </row>
    <row r="2" spans="1:7" ht="52.5" customHeight="1">
      <c r="A2" s="71" t="s">
        <v>52</v>
      </c>
      <c r="B2" s="71"/>
      <c r="C2" s="71"/>
      <c r="D2" s="71"/>
      <c r="E2" s="71"/>
      <c r="F2" s="71"/>
      <c r="G2" s="71"/>
    </row>
    <row r="3" spans="1:7" ht="15.75">
      <c r="A3" s="9"/>
      <c r="B3" s="9"/>
      <c r="C3" s="9"/>
      <c r="D3" s="9"/>
      <c r="E3" s="9"/>
      <c r="F3" s="9"/>
      <c r="G3" s="9"/>
    </row>
    <row r="4" spans="1:13" ht="15.75">
      <c r="A4" s="10"/>
      <c r="B4" s="8"/>
      <c r="C4" s="24">
        <v>43466</v>
      </c>
      <c r="D4" s="11"/>
      <c r="E4" s="11"/>
      <c r="F4" s="11"/>
      <c r="G4" s="11"/>
      <c r="M4" s="52"/>
    </row>
    <row r="5" spans="1:15" ht="15">
      <c r="A5" s="19"/>
      <c r="B5" s="20"/>
      <c r="C5" s="25"/>
      <c r="D5" s="19"/>
      <c r="E5" s="19"/>
      <c r="F5" s="19"/>
      <c r="G5" s="26"/>
      <c r="H5" s="21"/>
      <c r="I5" s="21"/>
      <c r="J5" s="21"/>
      <c r="M5" s="52"/>
      <c r="N5" s="52"/>
      <c r="O5" s="52"/>
    </row>
    <row r="6" spans="7:15" ht="15" customHeight="1">
      <c r="G6" s="23" t="s">
        <v>9</v>
      </c>
      <c r="H6" s="21"/>
      <c r="I6" s="21"/>
      <c r="J6" s="21"/>
      <c r="M6" s="52"/>
      <c r="N6"/>
      <c r="O6" s="52"/>
    </row>
    <row r="7" spans="1:15" ht="15" customHeight="1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M7" s="52"/>
      <c r="N7"/>
      <c r="O7" s="52"/>
    </row>
    <row r="8" spans="1:15" ht="66.75" customHeight="1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M8" s="52"/>
      <c r="N8"/>
      <c r="O8" s="52"/>
    </row>
    <row r="9" spans="1:15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L9"/>
      <c r="M9" s="52"/>
      <c r="N9"/>
      <c r="O9" s="52"/>
    </row>
    <row r="10" spans="1:14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L10"/>
      <c r="M10" s="52"/>
      <c r="N10"/>
    </row>
    <row r="11" spans="1:15" ht="15" customHeight="1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4.4153</v>
      </c>
      <c r="F11" s="54">
        <v>5.36411</v>
      </c>
      <c r="G11" s="54">
        <v>5.59001</v>
      </c>
      <c r="H11" s="54">
        <v>6.39798</v>
      </c>
      <c r="I11" s="53"/>
      <c r="J11" s="53"/>
      <c r="K11" s="53"/>
      <c r="L11"/>
      <c r="M11" s="52"/>
      <c r="N11"/>
      <c r="O11" s="52"/>
    </row>
    <row r="12" spans="1:15" ht="15" customHeight="1">
      <c r="A12" s="69"/>
      <c r="B12" s="66"/>
      <c r="C12" s="32" t="s">
        <v>16</v>
      </c>
      <c r="D12" s="33" t="s">
        <v>8</v>
      </c>
      <c r="E12" s="54">
        <v>4.3024</v>
      </c>
      <c r="F12" s="54">
        <v>5.25121</v>
      </c>
      <c r="G12" s="54">
        <v>5.47711</v>
      </c>
      <c r="H12" s="54">
        <v>6.28508</v>
      </c>
      <c r="I12" s="53"/>
      <c r="J12" s="53"/>
      <c r="K12" s="53"/>
      <c r="L12"/>
      <c r="M12"/>
      <c r="N12"/>
      <c r="O12" s="52"/>
    </row>
    <row r="13" spans="1:15" ht="15" customHeight="1">
      <c r="A13" s="70"/>
      <c r="B13" s="67"/>
      <c r="C13" s="34" t="s">
        <v>17</v>
      </c>
      <c r="D13" s="35" t="s">
        <v>8</v>
      </c>
      <c r="E13" s="54">
        <v>4.1898</v>
      </c>
      <c r="F13" s="54">
        <v>5.13861</v>
      </c>
      <c r="G13" s="54">
        <v>5.36451</v>
      </c>
      <c r="H13" s="54">
        <v>6.17248</v>
      </c>
      <c r="I13" s="53"/>
      <c r="J13" s="53"/>
      <c r="K13" s="53"/>
      <c r="L13"/>
      <c r="M13"/>
      <c r="N13"/>
      <c r="O13" s="52"/>
    </row>
    <row r="14" spans="1:14" s="3" customFormat="1" ht="15" customHeight="1">
      <c r="A14" s="36"/>
      <c r="B14" s="37"/>
      <c r="C14" s="38"/>
      <c r="D14" s="38"/>
      <c r="E14" s="39"/>
      <c r="F14" s="39"/>
      <c r="G14" s="39"/>
      <c r="H14" s="40"/>
      <c r="I14" s="28"/>
      <c r="J14" s="28"/>
      <c r="L14"/>
      <c r="M14"/>
      <c r="N14"/>
    </row>
    <row r="15" spans="1:14" ht="30.75" customHeight="1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2.25593</v>
      </c>
      <c r="I15" s="21"/>
      <c r="J15" s="21"/>
      <c r="L15"/>
      <c r="M15"/>
      <c r="N15"/>
    </row>
    <row r="16" spans="1:14" s="3" customFormat="1" ht="30.75" customHeight="1">
      <c r="A16" s="30"/>
      <c r="B16" s="30"/>
      <c r="C16" s="30"/>
      <c r="D16" s="30"/>
      <c r="E16" s="31"/>
      <c r="F16" s="31"/>
      <c r="G16" s="27"/>
      <c r="H16" s="28"/>
      <c r="I16" s="28"/>
      <c r="J16" s="28"/>
      <c r="L16"/>
      <c r="M16"/>
      <c r="N16"/>
    </row>
    <row r="17" spans="1:14" ht="30" customHeight="1">
      <c r="A17" s="19"/>
      <c r="B17" s="28"/>
      <c r="C17" s="29"/>
      <c r="D17" s="28"/>
      <c r="E17" s="28"/>
      <c r="F17" s="28"/>
      <c r="G17" s="28"/>
      <c r="H17" s="21"/>
      <c r="I17" s="21"/>
      <c r="J17" s="21"/>
      <c r="L17"/>
      <c r="M17"/>
      <c r="N17"/>
    </row>
    <row r="18" spans="2:14" ht="15">
      <c r="B18" s="3"/>
      <c r="C18" s="22"/>
      <c r="D18" s="3"/>
      <c r="E18" s="3"/>
      <c r="F18" s="3"/>
      <c r="G18" s="3"/>
      <c r="L18"/>
      <c r="M18"/>
      <c r="N18"/>
    </row>
    <row r="19" spans="2:14" ht="15">
      <c r="B19" s="3"/>
      <c r="C19" s="22"/>
      <c r="D19" s="3"/>
      <c r="E19" s="3"/>
      <c r="F19" s="3"/>
      <c r="G19" s="3"/>
      <c r="L19"/>
      <c r="M19"/>
      <c r="N19"/>
    </row>
    <row r="20" spans="2:14" ht="15">
      <c r="B20" s="3"/>
      <c r="C20" s="22"/>
      <c r="D20" s="3"/>
      <c r="E20" s="3"/>
      <c r="F20" s="3"/>
      <c r="G20" s="3"/>
      <c r="I20" s="52"/>
      <c r="J20" s="52"/>
      <c r="K20" s="52"/>
      <c r="L20"/>
      <c r="M20"/>
      <c r="N20"/>
    </row>
    <row r="21" spans="2:14" ht="15">
      <c r="B21" s="3"/>
      <c r="C21" s="22"/>
      <c r="D21" s="3"/>
      <c r="E21" s="3"/>
      <c r="F21" s="3"/>
      <c r="G21" s="3"/>
      <c r="I21" s="52"/>
      <c r="J21" s="52"/>
      <c r="K21" s="52"/>
      <c r="L21"/>
      <c r="M21"/>
      <c r="N21"/>
    </row>
    <row r="22" spans="2:14" ht="15">
      <c r="B22" s="3"/>
      <c r="C22" s="22"/>
      <c r="D22" s="3"/>
      <c r="E22" s="3"/>
      <c r="F22" s="28"/>
      <c r="G22" s="21"/>
      <c r="K22" s="52"/>
      <c r="L22"/>
      <c r="M22"/>
      <c r="N22"/>
    </row>
    <row r="23" spans="2:14" ht="15">
      <c r="B23" s="3"/>
      <c r="C23" s="22"/>
      <c r="D23" s="3"/>
      <c r="E23" s="3"/>
      <c r="J23" s="3"/>
      <c r="K23" s="52"/>
      <c r="L23"/>
      <c r="M23"/>
      <c r="N23"/>
    </row>
    <row r="24" spans="2:14" ht="15">
      <c r="B24" s="3"/>
      <c r="C24" s="22"/>
      <c r="D24" s="3"/>
      <c r="E24" s="3"/>
      <c r="F24" s="3"/>
      <c r="G24" s="3"/>
      <c r="H24" s="3"/>
      <c r="I24" s="3"/>
      <c r="J24" s="3"/>
      <c r="K24" s="52"/>
      <c r="L24"/>
      <c r="M24"/>
      <c r="N24"/>
    </row>
    <row r="25" spans="2:14" ht="15">
      <c r="B25" s="3"/>
      <c r="C25" s="22"/>
      <c r="D25" s="3"/>
      <c r="E25" s="3"/>
      <c r="F25" s="3"/>
      <c r="G25" s="3"/>
      <c r="K25" s="52"/>
      <c r="L25"/>
      <c r="M25"/>
      <c r="N25"/>
    </row>
    <row r="26" spans="2:14" ht="15">
      <c r="B26" s="3"/>
      <c r="C26" s="22"/>
      <c r="D26" s="3"/>
      <c r="E26" s="3"/>
      <c r="F26" s="3"/>
      <c r="G26" s="3"/>
      <c r="L26"/>
      <c r="M26"/>
      <c r="N26"/>
    </row>
    <row r="27" spans="2:14" ht="15">
      <c r="B27" s="3"/>
      <c r="C27" s="22"/>
      <c r="D27" s="3"/>
      <c r="E27" s="3"/>
      <c r="F27" s="3"/>
      <c r="G27" s="3"/>
      <c r="L27"/>
      <c r="M27"/>
      <c r="N27"/>
    </row>
    <row r="28" spans="2:14" ht="15">
      <c r="B28" s="3"/>
      <c r="C28" s="22"/>
      <c r="D28" s="3"/>
      <c r="E28" s="3"/>
      <c r="F28" s="3"/>
      <c r="G28" s="3"/>
      <c r="L28"/>
      <c r="M28"/>
      <c r="N28"/>
    </row>
    <row r="29" spans="2:14" ht="15">
      <c r="B29" s="3"/>
      <c r="C29" s="22"/>
      <c r="D29" s="3"/>
      <c r="E29" s="3"/>
      <c r="F29" s="3"/>
      <c r="G29" s="3"/>
      <c r="L29"/>
      <c r="M29"/>
      <c r="N29"/>
    </row>
    <row r="30" spans="2:14" ht="15">
      <c r="B30" s="3"/>
      <c r="C30" s="22"/>
      <c r="D30" s="3"/>
      <c r="E30" s="3"/>
      <c r="F30" s="3"/>
      <c r="G30" s="3"/>
      <c r="L30"/>
      <c r="M30"/>
      <c r="N30"/>
    </row>
    <row r="31" spans="2:14" ht="15">
      <c r="B31" s="3"/>
      <c r="C31" s="22"/>
      <c r="D31" s="3"/>
      <c r="E31" s="3"/>
      <c r="F31" s="3"/>
      <c r="G31" s="3"/>
      <c r="L31"/>
      <c r="M31"/>
      <c r="N31"/>
    </row>
    <row r="32" spans="2:14" ht="15">
      <c r="B32" s="3"/>
      <c r="C32" s="22"/>
      <c r="D32" s="3"/>
      <c r="E32" s="3"/>
      <c r="F32" s="3"/>
      <c r="G32" s="3"/>
      <c r="L32"/>
      <c r="M32"/>
      <c r="N32"/>
    </row>
    <row r="33" spans="2:14" ht="15">
      <c r="B33" s="3"/>
      <c r="C33" s="22"/>
      <c r="D33" s="3"/>
      <c r="E33" s="3"/>
      <c r="F33" s="3"/>
      <c r="G33" s="3"/>
      <c r="L33"/>
      <c r="M33"/>
      <c r="N33"/>
    </row>
    <row r="34" spans="2:14" ht="15">
      <c r="B34" s="3"/>
      <c r="C34" s="22"/>
      <c r="D34" s="3"/>
      <c r="E34" s="3"/>
      <c r="F34" s="3"/>
      <c r="G34" s="3"/>
      <c r="L34"/>
      <c r="M34"/>
      <c r="N34"/>
    </row>
    <row r="35" spans="2:14" ht="15">
      <c r="B35" s="3"/>
      <c r="C35" s="22"/>
      <c r="D35" s="3"/>
      <c r="E35" s="3"/>
      <c r="F35" s="3"/>
      <c r="G35" s="3"/>
      <c r="L35"/>
      <c r="M35"/>
      <c r="N35"/>
    </row>
    <row r="36" spans="2:14" ht="15">
      <c r="B36" s="3"/>
      <c r="C36" s="22"/>
      <c r="D36" s="3"/>
      <c r="E36" s="3"/>
      <c r="F36" s="3"/>
      <c r="G36" s="3"/>
      <c r="L36"/>
      <c r="M36"/>
      <c r="N36"/>
    </row>
    <row r="37" spans="12:14" ht="15">
      <c r="L37"/>
      <c r="M37"/>
      <c r="N37"/>
    </row>
    <row r="38" spans="12:14" ht="15">
      <c r="L38"/>
      <c r="M38"/>
      <c r="N38"/>
    </row>
    <row r="39" spans="12:14" ht="15">
      <c r="L39"/>
      <c r="M39"/>
      <c r="N39"/>
    </row>
    <row r="40" spans="12:14" ht="15">
      <c r="L40"/>
      <c r="M40"/>
      <c r="N40"/>
    </row>
    <row r="41" spans="12:14" ht="15">
      <c r="L41"/>
      <c r="M41"/>
      <c r="N41"/>
    </row>
    <row r="42" spans="12:14" ht="15">
      <c r="L42"/>
      <c r="M42"/>
      <c r="N42"/>
    </row>
    <row r="43" spans="12:14" ht="15">
      <c r="L43"/>
      <c r="M43"/>
      <c r="N43"/>
    </row>
    <row r="44" spans="12:14" ht="15">
      <c r="L44"/>
      <c r="M44"/>
      <c r="N44"/>
    </row>
    <row r="45" spans="12:14" ht="15">
      <c r="L45"/>
      <c r="M45"/>
      <c r="N45"/>
    </row>
    <row r="46" spans="12:14" ht="15">
      <c r="L46"/>
      <c r="M46"/>
      <c r="N46"/>
    </row>
    <row r="47" spans="12:14" ht="15">
      <c r="L47"/>
      <c r="M47"/>
      <c r="N47"/>
    </row>
    <row r="48" spans="12:14" ht="15">
      <c r="L48"/>
      <c r="M48"/>
      <c r="N48"/>
    </row>
    <row r="49" spans="12:14" ht="15">
      <c r="L49"/>
      <c r="M49"/>
      <c r="N49"/>
    </row>
    <row r="50" spans="12:14" ht="15">
      <c r="L50"/>
      <c r="M50"/>
      <c r="N50"/>
    </row>
    <row r="51" spans="12:14" ht="15">
      <c r="L51"/>
      <c r="M51"/>
      <c r="N51"/>
    </row>
    <row r="52" spans="12:14" ht="15">
      <c r="L52"/>
      <c r="M52"/>
      <c r="N52"/>
    </row>
    <row r="53" spans="12:14" ht="15">
      <c r="L53"/>
      <c r="M53"/>
      <c r="N53"/>
    </row>
    <row r="54" spans="12:14" ht="15">
      <c r="L54"/>
      <c r="M54"/>
      <c r="N54"/>
    </row>
    <row r="55" spans="12:14" ht="15">
      <c r="L55"/>
      <c r="M55"/>
      <c r="N55"/>
    </row>
    <row r="56" spans="12:14" ht="15">
      <c r="L56"/>
      <c r="M56"/>
      <c r="N56"/>
    </row>
    <row r="57" spans="12:14" ht="15">
      <c r="L57"/>
      <c r="M57"/>
      <c r="N57"/>
    </row>
    <row r="58" spans="12:14" ht="15">
      <c r="L58"/>
      <c r="M58"/>
      <c r="N58"/>
    </row>
    <row r="59" spans="12:14" ht="15">
      <c r="L59"/>
      <c r="M59"/>
      <c r="N59"/>
    </row>
    <row r="60" spans="12:14" ht="15">
      <c r="L60"/>
      <c r="M60"/>
      <c r="N60"/>
    </row>
    <row r="61" spans="12:14" ht="15">
      <c r="L61"/>
      <c r="M61"/>
      <c r="N61"/>
    </row>
    <row r="62" spans="12:14" ht="15">
      <c r="L62"/>
      <c r="M62"/>
      <c r="N62"/>
    </row>
    <row r="63" spans="12:14" ht="15">
      <c r="L63"/>
      <c r="M63"/>
      <c r="N63"/>
    </row>
    <row r="64" spans="12:14" ht="15">
      <c r="L64"/>
      <c r="M64"/>
      <c r="N64"/>
    </row>
    <row r="65" spans="12:14" ht="15">
      <c r="L65"/>
      <c r="M65"/>
      <c r="N65"/>
    </row>
    <row r="66" spans="12:14" ht="15">
      <c r="L66"/>
      <c r="M66"/>
      <c r="N66"/>
    </row>
    <row r="67" spans="12:14" ht="15">
      <c r="L67"/>
      <c r="M67"/>
      <c r="N67"/>
    </row>
    <row r="68" spans="12:14" ht="15">
      <c r="L68"/>
      <c r="M68"/>
      <c r="N68"/>
    </row>
    <row r="69" spans="12:14" ht="15">
      <c r="L69"/>
      <c r="M69"/>
      <c r="N69"/>
    </row>
    <row r="70" spans="12:14" ht="15">
      <c r="L70"/>
      <c r="M70"/>
      <c r="N70"/>
    </row>
    <row r="71" spans="12:14" ht="15">
      <c r="L71"/>
      <c r="M71"/>
      <c r="N71"/>
    </row>
    <row r="72" spans="12:14" ht="15">
      <c r="L72"/>
      <c r="M72"/>
      <c r="N72"/>
    </row>
    <row r="73" spans="12:14" ht="15">
      <c r="L73"/>
      <c r="M73"/>
      <c r="N73"/>
    </row>
    <row r="74" spans="12:14" ht="15">
      <c r="L74"/>
      <c r="M74"/>
      <c r="N74"/>
    </row>
    <row r="75" spans="12:14" ht="15">
      <c r="L75"/>
      <c r="M75"/>
      <c r="N75"/>
    </row>
    <row r="76" spans="12:14" ht="15">
      <c r="L76"/>
      <c r="M76"/>
      <c r="N76"/>
    </row>
    <row r="77" spans="12:14" ht="15">
      <c r="L77"/>
      <c r="M77"/>
      <c r="N77"/>
    </row>
    <row r="78" spans="12:14" ht="15">
      <c r="L78"/>
      <c r="M78"/>
      <c r="N78"/>
    </row>
    <row r="79" spans="12:14" ht="15">
      <c r="L79"/>
      <c r="M79"/>
      <c r="N79"/>
    </row>
    <row r="80" spans="12:14" ht="15">
      <c r="L80"/>
      <c r="M80"/>
      <c r="N80"/>
    </row>
    <row r="81" spans="12:14" ht="15">
      <c r="L81"/>
      <c r="M81"/>
      <c r="N81"/>
    </row>
    <row r="82" spans="12:14" ht="15">
      <c r="L82"/>
      <c r="M82"/>
      <c r="N82"/>
    </row>
    <row r="83" spans="12:14" ht="15">
      <c r="L83"/>
      <c r="M83"/>
      <c r="N83"/>
    </row>
    <row r="84" spans="12:14" ht="15">
      <c r="L84"/>
      <c r="M84"/>
      <c r="N84"/>
    </row>
    <row r="85" spans="12:14" ht="15">
      <c r="L85"/>
      <c r="M85"/>
      <c r="N85"/>
    </row>
    <row r="86" spans="12:14" ht="15">
      <c r="L86"/>
      <c r="M86"/>
      <c r="N86"/>
    </row>
    <row r="87" spans="12:14" ht="15">
      <c r="L87"/>
      <c r="M87"/>
      <c r="N87"/>
    </row>
    <row r="88" spans="12:14" ht="15">
      <c r="L88"/>
      <c r="M88"/>
      <c r="N88"/>
    </row>
    <row r="89" spans="12:14" ht="15">
      <c r="L89"/>
      <c r="M89"/>
      <c r="N89"/>
    </row>
    <row r="90" spans="12:14" ht="15">
      <c r="L90"/>
      <c r="M90"/>
      <c r="N90"/>
    </row>
    <row r="91" spans="12:14" ht="15">
      <c r="L91"/>
      <c r="M91"/>
      <c r="N91"/>
    </row>
    <row r="92" spans="12:14" ht="15">
      <c r="L92"/>
      <c r="M92"/>
      <c r="N92"/>
    </row>
    <row r="93" spans="12:14" ht="15">
      <c r="L93"/>
      <c r="M93"/>
      <c r="N93"/>
    </row>
    <row r="94" spans="12:14" ht="15">
      <c r="L94"/>
      <c r="M94"/>
      <c r="N94"/>
    </row>
    <row r="95" spans="12:14" ht="15">
      <c r="L95"/>
      <c r="M95"/>
      <c r="N95"/>
    </row>
    <row r="96" spans="12:14" ht="15">
      <c r="L96"/>
      <c r="M96"/>
      <c r="N96"/>
    </row>
    <row r="97" spans="12:14" ht="15">
      <c r="L97"/>
      <c r="M97"/>
      <c r="N97"/>
    </row>
    <row r="98" spans="12:14" ht="15">
      <c r="L98"/>
      <c r="M98"/>
      <c r="N98"/>
    </row>
    <row r="99" spans="12:14" ht="15">
      <c r="L99"/>
      <c r="M99"/>
      <c r="N99"/>
    </row>
    <row r="100" spans="12:14" ht="15">
      <c r="L100"/>
      <c r="M100"/>
      <c r="N100"/>
    </row>
    <row r="101" spans="12:14" ht="15">
      <c r="L101"/>
      <c r="M101"/>
      <c r="N101"/>
    </row>
    <row r="102" spans="12:14" ht="15">
      <c r="L102"/>
      <c r="M102"/>
      <c r="N102"/>
    </row>
    <row r="103" spans="12:14" ht="15">
      <c r="L103"/>
      <c r="M103"/>
      <c r="N103"/>
    </row>
    <row r="104" spans="12:14" ht="15">
      <c r="L104"/>
      <c r="M104"/>
      <c r="N104"/>
    </row>
    <row r="105" spans="12:14" ht="15">
      <c r="L105"/>
      <c r="M105"/>
      <c r="N105"/>
    </row>
    <row r="106" spans="12:14" ht="15">
      <c r="L106"/>
      <c r="M106"/>
      <c r="N106"/>
    </row>
    <row r="107" spans="12:14" ht="15">
      <c r="L107"/>
      <c r="M107"/>
      <c r="N107"/>
    </row>
    <row r="108" spans="12:14" ht="15">
      <c r="L108"/>
      <c r="M108"/>
      <c r="N108"/>
    </row>
    <row r="109" spans="12:14" ht="15">
      <c r="L109"/>
      <c r="M109"/>
      <c r="N109"/>
    </row>
    <row r="110" spans="12:14" ht="15">
      <c r="L110"/>
      <c r="M110"/>
      <c r="N110"/>
    </row>
    <row r="111" spans="12:14" ht="15">
      <c r="L111"/>
      <c r="M111"/>
      <c r="N111"/>
    </row>
    <row r="112" spans="12:14" ht="15">
      <c r="L112"/>
      <c r="M112"/>
      <c r="N112"/>
    </row>
    <row r="113" spans="12:14" ht="15">
      <c r="L113"/>
      <c r="M113"/>
      <c r="N113"/>
    </row>
    <row r="114" spans="12:14" ht="15">
      <c r="L114"/>
      <c r="M114"/>
      <c r="N114"/>
    </row>
    <row r="115" spans="12:14" ht="15">
      <c r="L115"/>
      <c r="M115"/>
      <c r="N115"/>
    </row>
    <row r="116" spans="12:14" ht="15">
      <c r="L116"/>
      <c r="M116"/>
      <c r="N116"/>
    </row>
    <row r="117" spans="12:14" ht="15">
      <c r="L117"/>
      <c r="M117"/>
      <c r="N117"/>
    </row>
    <row r="118" spans="12:14" ht="15">
      <c r="L118"/>
      <c r="M118"/>
      <c r="N118"/>
    </row>
    <row r="119" spans="12:14" ht="15">
      <c r="L119"/>
      <c r="M119"/>
      <c r="N119"/>
    </row>
    <row r="120" spans="12:14" ht="15">
      <c r="L120"/>
      <c r="M120"/>
      <c r="N120"/>
    </row>
    <row r="121" spans="12:14" ht="15">
      <c r="L121"/>
      <c r="M121"/>
      <c r="N121"/>
    </row>
    <row r="122" spans="12:14" ht="15">
      <c r="L122"/>
      <c r="M122"/>
      <c r="N122"/>
    </row>
    <row r="123" spans="12:14" ht="15">
      <c r="L123"/>
      <c r="M123"/>
      <c r="N123"/>
    </row>
    <row r="124" spans="12:14" ht="15">
      <c r="L124"/>
      <c r="M124"/>
      <c r="N124"/>
    </row>
    <row r="125" spans="12:14" ht="15">
      <c r="L125"/>
      <c r="M125"/>
      <c r="N125"/>
    </row>
    <row r="126" spans="12:14" ht="15">
      <c r="L126"/>
      <c r="M126"/>
      <c r="N126"/>
    </row>
    <row r="127" spans="12:14" ht="15">
      <c r="L127"/>
      <c r="M127"/>
      <c r="N127"/>
    </row>
    <row r="128" spans="12:14" ht="15">
      <c r="L128"/>
      <c r="M128"/>
      <c r="N128"/>
    </row>
    <row r="129" spans="12:14" ht="15">
      <c r="L129"/>
      <c r="M129"/>
      <c r="N129"/>
    </row>
    <row r="130" spans="12:14" ht="15">
      <c r="L130"/>
      <c r="M130"/>
      <c r="N130"/>
    </row>
    <row r="131" spans="12:14" ht="15">
      <c r="L131"/>
      <c r="M131"/>
      <c r="N131"/>
    </row>
    <row r="132" spans="12:14" ht="15">
      <c r="L132"/>
      <c r="M132"/>
      <c r="N132"/>
    </row>
    <row r="133" spans="12:14" ht="15">
      <c r="L133"/>
      <c r="M133"/>
      <c r="N133"/>
    </row>
    <row r="134" spans="12:14" ht="15">
      <c r="L134"/>
      <c r="M134"/>
      <c r="N134"/>
    </row>
    <row r="135" spans="12:14" ht="15">
      <c r="L135"/>
      <c r="M135"/>
      <c r="N135"/>
    </row>
    <row r="136" spans="12:14" ht="15">
      <c r="L136"/>
      <c r="M136"/>
      <c r="N136"/>
    </row>
    <row r="137" spans="12:14" ht="15">
      <c r="L137"/>
      <c r="M137"/>
      <c r="N137"/>
    </row>
    <row r="138" spans="12:14" ht="15">
      <c r="L138"/>
      <c r="M138"/>
      <c r="N138"/>
    </row>
    <row r="139" spans="12:14" ht="15">
      <c r="L139"/>
      <c r="M139"/>
      <c r="N139"/>
    </row>
    <row r="140" spans="12:14" ht="15">
      <c r="L140"/>
      <c r="M140"/>
      <c r="N140"/>
    </row>
    <row r="141" spans="12:14" ht="15">
      <c r="L141"/>
      <c r="M141"/>
      <c r="N141"/>
    </row>
    <row r="142" spans="12:14" ht="15">
      <c r="L142"/>
      <c r="M142"/>
      <c r="N142"/>
    </row>
    <row r="143" spans="12:14" ht="15">
      <c r="L143"/>
      <c r="M143"/>
      <c r="N143"/>
    </row>
    <row r="144" spans="12:14" ht="15">
      <c r="L144"/>
      <c r="M144"/>
      <c r="N144"/>
    </row>
    <row r="145" spans="12:14" ht="15">
      <c r="L145"/>
      <c r="M145"/>
      <c r="N145"/>
    </row>
    <row r="146" spans="12:14" ht="15">
      <c r="L146"/>
      <c r="M146"/>
      <c r="N146"/>
    </row>
    <row r="147" spans="12:14" ht="15">
      <c r="L147"/>
      <c r="M147"/>
      <c r="N147"/>
    </row>
    <row r="148" spans="12:14" ht="15">
      <c r="L148"/>
      <c r="M148"/>
      <c r="N148"/>
    </row>
    <row r="149" spans="12:14" ht="15">
      <c r="L149"/>
      <c r="M149"/>
      <c r="N149"/>
    </row>
    <row r="150" spans="12:14" ht="15">
      <c r="L150"/>
      <c r="M150"/>
      <c r="N150"/>
    </row>
    <row r="151" spans="12:14" ht="15">
      <c r="L151"/>
      <c r="M151"/>
      <c r="N151"/>
    </row>
    <row r="152" spans="12:14" ht="15">
      <c r="L152"/>
      <c r="M152"/>
      <c r="N152"/>
    </row>
    <row r="153" spans="12:14" ht="15">
      <c r="L153"/>
      <c r="M153"/>
      <c r="N153"/>
    </row>
    <row r="154" spans="12:14" ht="15">
      <c r="L154"/>
      <c r="M154"/>
      <c r="N154"/>
    </row>
    <row r="155" spans="12:14" ht="15">
      <c r="L155"/>
      <c r="M155"/>
      <c r="N155"/>
    </row>
    <row r="156" spans="12:14" ht="15">
      <c r="L156"/>
      <c r="M156"/>
      <c r="N156"/>
    </row>
    <row r="157" spans="12:14" ht="15">
      <c r="L157"/>
      <c r="M157"/>
      <c r="N157"/>
    </row>
    <row r="158" spans="12:14" ht="15">
      <c r="L158"/>
      <c r="M158"/>
      <c r="N158"/>
    </row>
    <row r="159" spans="12:14" ht="15">
      <c r="L159"/>
      <c r="M159"/>
      <c r="N159"/>
    </row>
    <row r="160" spans="12:14" ht="15">
      <c r="L160"/>
      <c r="M160"/>
      <c r="N160"/>
    </row>
    <row r="161" spans="12:13" ht="15">
      <c r="L161"/>
      <c r="M161"/>
    </row>
    <row r="162" spans="12:13" ht="15">
      <c r="L162"/>
      <c r="M162"/>
    </row>
    <row r="163" spans="12:13" ht="15">
      <c r="L163"/>
      <c r="M163"/>
    </row>
    <row r="164" spans="12:13" ht="15">
      <c r="L164"/>
      <c r="M164"/>
    </row>
    <row r="165" spans="12:13" ht="15">
      <c r="L165"/>
      <c r="M165"/>
    </row>
    <row r="166" spans="12:13" ht="15">
      <c r="L166"/>
      <c r="M166"/>
    </row>
    <row r="167" spans="12:13" ht="15">
      <c r="L167"/>
      <c r="M167"/>
    </row>
    <row r="168" ht="15">
      <c r="L168"/>
    </row>
    <row r="169" ht="15">
      <c r="L169"/>
    </row>
    <row r="170" ht="15">
      <c r="L170"/>
    </row>
    <row r="171" ht="15">
      <c r="L171"/>
    </row>
    <row r="172" ht="15">
      <c r="L172"/>
    </row>
    <row r="173" ht="15">
      <c r="L173"/>
    </row>
    <row r="174" ht="15">
      <c r="L174"/>
    </row>
    <row r="175" ht="15">
      <c r="L175"/>
    </row>
    <row r="176" ht="15">
      <c r="L176"/>
    </row>
    <row r="177" ht="15">
      <c r="L177"/>
    </row>
    <row r="178" ht="15">
      <c r="L178"/>
    </row>
    <row r="179" ht="15">
      <c r="L179"/>
    </row>
    <row r="180" ht="15">
      <c r="L180"/>
    </row>
    <row r="181" ht="15">
      <c r="L181"/>
    </row>
    <row r="182" ht="15">
      <c r="L182"/>
    </row>
  </sheetData>
  <sheetProtection/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K155" sqref="K155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43466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3.06517</v>
      </c>
      <c r="C9" s="44">
        <v>3.00766</v>
      </c>
      <c r="D9" s="44">
        <v>3.00037</v>
      </c>
      <c r="E9" s="44">
        <v>2.99094</v>
      </c>
      <c r="F9" s="44">
        <v>3.02713</v>
      </c>
      <c r="G9" s="44">
        <v>3.08231</v>
      </c>
      <c r="H9" s="44">
        <v>3.11725</v>
      </c>
      <c r="I9" s="44">
        <v>3.24933</v>
      </c>
      <c r="J9" s="44">
        <v>3.52267</v>
      </c>
      <c r="K9" s="44">
        <v>3.5164</v>
      </c>
      <c r="L9" s="44">
        <v>3.51647</v>
      </c>
      <c r="M9" s="44">
        <v>3.48421</v>
      </c>
      <c r="N9" s="44">
        <v>3.49492</v>
      </c>
      <c r="O9" s="44">
        <v>3.49619</v>
      </c>
      <c r="P9" s="44">
        <v>3.51246</v>
      </c>
      <c r="Q9" s="44">
        <v>3.526</v>
      </c>
      <c r="R9" s="44">
        <v>3.54935</v>
      </c>
      <c r="S9" s="44">
        <v>3.52378</v>
      </c>
      <c r="T9" s="44">
        <v>3.50042</v>
      </c>
      <c r="U9" s="44">
        <v>3.48447</v>
      </c>
      <c r="V9" s="44">
        <v>3.45786</v>
      </c>
      <c r="W9" s="44">
        <v>3.31093</v>
      </c>
      <c r="X9" s="44">
        <v>3.13633</v>
      </c>
      <c r="Y9" s="44">
        <v>3.02637</v>
      </c>
    </row>
    <row r="10" spans="1:25" ht="15.75">
      <c r="A10" s="43">
        <v>2</v>
      </c>
      <c r="B10" s="44">
        <v>3.00384</v>
      </c>
      <c r="C10" s="44">
        <v>2.95897</v>
      </c>
      <c r="D10" s="44">
        <v>2.93857</v>
      </c>
      <c r="E10" s="44">
        <v>2.93152</v>
      </c>
      <c r="F10" s="44">
        <v>2.94895</v>
      </c>
      <c r="G10" s="44">
        <v>3.01667</v>
      </c>
      <c r="H10" s="44">
        <v>3.04304</v>
      </c>
      <c r="I10" s="44">
        <v>3.10043</v>
      </c>
      <c r="J10" s="44">
        <v>3.17824</v>
      </c>
      <c r="K10" s="44">
        <v>3.27871</v>
      </c>
      <c r="L10" s="44">
        <v>3.33288</v>
      </c>
      <c r="M10" s="44">
        <v>3.29727</v>
      </c>
      <c r="N10" s="44">
        <v>3.30938</v>
      </c>
      <c r="O10" s="44">
        <v>3.31755</v>
      </c>
      <c r="P10" s="44">
        <v>3.338</v>
      </c>
      <c r="Q10" s="44">
        <v>3.35433</v>
      </c>
      <c r="R10" s="44">
        <v>3.40859</v>
      </c>
      <c r="S10" s="44">
        <v>3.38424</v>
      </c>
      <c r="T10" s="44">
        <v>3.34567</v>
      </c>
      <c r="U10" s="44">
        <v>3.3192</v>
      </c>
      <c r="V10" s="44">
        <v>3.30624</v>
      </c>
      <c r="W10" s="44">
        <v>3.23318</v>
      </c>
      <c r="X10" s="44">
        <v>3.09569</v>
      </c>
      <c r="Y10" s="44">
        <v>3.01594</v>
      </c>
    </row>
    <row r="11" spans="1:25" ht="15.75">
      <c r="A11" s="43">
        <v>3</v>
      </c>
      <c r="B11" s="44">
        <v>2.96501</v>
      </c>
      <c r="C11" s="44">
        <v>2.9322</v>
      </c>
      <c r="D11" s="44">
        <v>2.89488</v>
      </c>
      <c r="E11" s="44">
        <v>2.91185</v>
      </c>
      <c r="F11" s="44">
        <v>3.00713</v>
      </c>
      <c r="G11" s="44">
        <v>3.14477</v>
      </c>
      <c r="H11" s="44">
        <v>3.21443</v>
      </c>
      <c r="I11" s="44">
        <v>3.33652</v>
      </c>
      <c r="J11" s="44">
        <v>3.38462</v>
      </c>
      <c r="K11" s="44">
        <v>3.38046</v>
      </c>
      <c r="L11" s="44">
        <v>3.36147</v>
      </c>
      <c r="M11" s="44">
        <v>3.34375</v>
      </c>
      <c r="N11" s="44">
        <v>3.34001</v>
      </c>
      <c r="O11" s="44">
        <v>3.37054</v>
      </c>
      <c r="P11" s="44">
        <v>3.36966</v>
      </c>
      <c r="Q11" s="44">
        <v>3.38814</v>
      </c>
      <c r="R11" s="44">
        <v>3.38784</v>
      </c>
      <c r="S11" s="44">
        <v>3.36477</v>
      </c>
      <c r="T11" s="44">
        <v>3.33487</v>
      </c>
      <c r="U11" s="44">
        <v>3.32453</v>
      </c>
      <c r="V11" s="44">
        <v>3.31245</v>
      </c>
      <c r="W11" s="44">
        <v>3.2199</v>
      </c>
      <c r="X11" s="44">
        <v>3.15895</v>
      </c>
      <c r="Y11" s="44">
        <v>3.00545</v>
      </c>
    </row>
    <row r="12" spans="1:25" ht="15.75">
      <c r="A12" s="43">
        <v>4</v>
      </c>
      <c r="B12" s="44">
        <v>2.97912</v>
      </c>
      <c r="C12" s="44">
        <v>2.94457</v>
      </c>
      <c r="D12" s="44">
        <v>2.93359</v>
      </c>
      <c r="E12" s="44">
        <v>2.93919</v>
      </c>
      <c r="F12" s="44">
        <v>3.02857</v>
      </c>
      <c r="G12" s="44">
        <v>3.15046</v>
      </c>
      <c r="H12" s="44">
        <v>3.22436</v>
      </c>
      <c r="I12" s="44">
        <v>3.40428</v>
      </c>
      <c r="J12" s="44">
        <v>3.38814</v>
      </c>
      <c r="K12" s="44">
        <v>3.36919</v>
      </c>
      <c r="L12" s="44">
        <v>3.3324</v>
      </c>
      <c r="M12" s="44">
        <v>3.32867</v>
      </c>
      <c r="N12" s="44">
        <v>3.32706</v>
      </c>
      <c r="O12" s="44">
        <v>3.33985</v>
      </c>
      <c r="P12" s="44">
        <v>3.37488</v>
      </c>
      <c r="Q12" s="44">
        <v>3.38765</v>
      </c>
      <c r="R12" s="44">
        <v>3.38872</v>
      </c>
      <c r="S12" s="44">
        <v>3.36964</v>
      </c>
      <c r="T12" s="44">
        <v>3.33713</v>
      </c>
      <c r="U12" s="44">
        <v>3.32683</v>
      </c>
      <c r="V12" s="44">
        <v>3.30548</v>
      </c>
      <c r="W12" s="44">
        <v>3.26677</v>
      </c>
      <c r="X12" s="44">
        <v>3.22275</v>
      </c>
      <c r="Y12" s="44">
        <v>3.05069</v>
      </c>
    </row>
    <row r="13" spans="1:25" ht="15.75">
      <c r="A13" s="43">
        <v>5</v>
      </c>
      <c r="B13" s="44">
        <v>3.00435</v>
      </c>
      <c r="C13" s="44">
        <v>2.98289</v>
      </c>
      <c r="D13" s="44">
        <v>2.96629</v>
      </c>
      <c r="E13" s="44">
        <v>2.9864</v>
      </c>
      <c r="F13" s="44">
        <v>3.06423</v>
      </c>
      <c r="G13" s="44">
        <v>3.18217</v>
      </c>
      <c r="H13" s="44">
        <v>3.28309</v>
      </c>
      <c r="I13" s="44">
        <v>3.42874</v>
      </c>
      <c r="J13" s="44">
        <v>3.41226</v>
      </c>
      <c r="K13" s="44">
        <v>3.40649</v>
      </c>
      <c r="L13" s="44">
        <v>3.38871</v>
      </c>
      <c r="M13" s="44">
        <v>3.3846</v>
      </c>
      <c r="N13" s="44">
        <v>3.39029</v>
      </c>
      <c r="O13" s="44">
        <v>3.42488</v>
      </c>
      <c r="P13" s="44">
        <v>3.4072</v>
      </c>
      <c r="Q13" s="44">
        <v>3.43757</v>
      </c>
      <c r="R13" s="44">
        <v>3.42745</v>
      </c>
      <c r="S13" s="44">
        <v>3.40315</v>
      </c>
      <c r="T13" s="44">
        <v>3.38366</v>
      </c>
      <c r="U13" s="44">
        <v>3.37758</v>
      </c>
      <c r="V13" s="44">
        <v>3.33503</v>
      </c>
      <c r="W13" s="44">
        <v>3.3449</v>
      </c>
      <c r="X13" s="44">
        <v>3.1675</v>
      </c>
      <c r="Y13" s="44">
        <v>3.0734</v>
      </c>
    </row>
    <row r="14" spans="1:25" ht="15.75">
      <c r="A14" s="43">
        <v>6</v>
      </c>
      <c r="B14" s="44">
        <v>3.02747</v>
      </c>
      <c r="C14" s="44">
        <v>2.97376</v>
      </c>
      <c r="D14" s="44">
        <v>2.95759</v>
      </c>
      <c r="E14" s="44">
        <v>2.97717</v>
      </c>
      <c r="F14" s="44">
        <v>3.04605</v>
      </c>
      <c r="G14" s="44">
        <v>3.14166</v>
      </c>
      <c r="H14" s="44">
        <v>3.31563</v>
      </c>
      <c r="I14" s="44">
        <v>3.48965</v>
      </c>
      <c r="J14" s="44">
        <v>3.4652</v>
      </c>
      <c r="K14" s="44">
        <v>3.45056</v>
      </c>
      <c r="L14" s="44">
        <v>3.43653</v>
      </c>
      <c r="M14" s="44">
        <v>3.44308</v>
      </c>
      <c r="N14" s="44">
        <v>3.44019</v>
      </c>
      <c r="O14" s="44">
        <v>3.45513</v>
      </c>
      <c r="P14" s="44">
        <v>3.4764</v>
      </c>
      <c r="Q14" s="44">
        <v>3.48239</v>
      </c>
      <c r="R14" s="44">
        <v>3.48446</v>
      </c>
      <c r="S14" s="44">
        <v>3.44065</v>
      </c>
      <c r="T14" s="44">
        <v>3.44026</v>
      </c>
      <c r="U14" s="44">
        <v>3.43492</v>
      </c>
      <c r="V14" s="44">
        <v>3.42008</v>
      </c>
      <c r="W14" s="44">
        <v>3.38706</v>
      </c>
      <c r="X14" s="44">
        <v>3.20508</v>
      </c>
      <c r="Y14" s="44">
        <v>3.09185</v>
      </c>
    </row>
    <row r="15" spans="1:25" ht="15.75">
      <c r="A15" s="43">
        <v>7</v>
      </c>
      <c r="B15" s="44">
        <v>3.03433</v>
      </c>
      <c r="C15" s="44">
        <v>2.98986</v>
      </c>
      <c r="D15" s="44">
        <v>2.97863</v>
      </c>
      <c r="E15" s="44">
        <v>2.99232</v>
      </c>
      <c r="F15" s="44">
        <v>3.05283</v>
      </c>
      <c r="G15" s="44">
        <v>3.13926</v>
      </c>
      <c r="H15" s="44">
        <v>3.30148</v>
      </c>
      <c r="I15" s="44">
        <v>3.53288</v>
      </c>
      <c r="J15" s="44">
        <v>3.52953</v>
      </c>
      <c r="K15" s="44">
        <v>3.53228</v>
      </c>
      <c r="L15" s="44">
        <v>3.49009</v>
      </c>
      <c r="M15" s="44">
        <v>3.5072</v>
      </c>
      <c r="N15" s="44">
        <v>3.50549</v>
      </c>
      <c r="O15" s="44">
        <v>3.53098</v>
      </c>
      <c r="P15" s="44">
        <v>3.52358</v>
      </c>
      <c r="Q15" s="44">
        <v>3.53515</v>
      </c>
      <c r="R15" s="44">
        <v>3.54608</v>
      </c>
      <c r="S15" s="44">
        <v>3.50517</v>
      </c>
      <c r="T15" s="44">
        <v>3.47773</v>
      </c>
      <c r="U15" s="44">
        <v>3.46271</v>
      </c>
      <c r="V15" s="44">
        <v>3.45865</v>
      </c>
      <c r="W15" s="44">
        <v>3.42417</v>
      </c>
      <c r="X15" s="44">
        <v>3.2672</v>
      </c>
      <c r="Y15" s="44">
        <v>3.13176</v>
      </c>
    </row>
    <row r="16" spans="1:25" s="45" customFormat="1" ht="15.75">
      <c r="A16" s="43">
        <v>8</v>
      </c>
      <c r="B16" s="44">
        <v>3.10995</v>
      </c>
      <c r="C16" s="44">
        <v>3.05729</v>
      </c>
      <c r="D16" s="44">
        <v>3.04279</v>
      </c>
      <c r="E16" s="44">
        <v>3.05359</v>
      </c>
      <c r="F16" s="44">
        <v>3.08792</v>
      </c>
      <c r="G16" s="44">
        <v>3.14173</v>
      </c>
      <c r="H16" s="44">
        <v>3.19416</v>
      </c>
      <c r="I16" s="44">
        <v>3.42604</v>
      </c>
      <c r="J16" s="44">
        <v>3.58566</v>
      </c>
      <c r="K16" s="44">
        <v>3.59773</v>
      </c>
      <c r="L16" s="44">
        <v>3.58978</v>
      </c>
      <c r="M16" s="44">
        <v>3.59032</v>
      </c>
      <c r="N16" s="44">
        <v>3.58593</v>
      </c>
      <c r="O16" s="44">
        <v>3.59775</v>
      </c>
      <c r="P16" s="44">
        <v>3.60119</v>
      </c>
      <c r="Q16" s="44">
        <v>3.61808</v>
      </c>
      <c r="R16" s="44">
        <v>3.62253</v>
      </c>
      <c r="S16" s="44">
        <v>3.59952</v>
      </c>
      <c r="T16" s="44">
        <v>3.59799</v>
      </c>
      <c r="U16" s="44">
        <v>3.59841</v>
      </c>
      <c r="V16" s="44">
        <v>3.59712</v>
      </c>
      <c r="W16" s="44">
        <v>3.4851</v>
      </c>
      <c r="X16" s="44">
        <v>3.31381</v>
      </c>
      <c r="Y16" s="44">
        <v>3.13676</v>
      </c>
    </row>
    <row r="17" spans="1:25" s="45" customFormat="1" ht="15.75">
      <c r="A17" s="43">
        <v>9</v>
      </c>
      <c r="B17" s="44">
        <v>3.09597</v>
      </c>
      <c r="C17" s="44">
        <v>3.03719</v>
      </c>
      <c r="D17" s="44">
        <v>3.04225</v>
      </c>
      <c r="E17" s="44">
        <v>3.04657</v>
      </c>
      <c r="F17" s="44">
        <v>3.06134</v>
      </c>
      <c r="G17" s="44">
        <v>3.08796</v>
      </c>
      <c r="H17" s="44">
        <v>3.17318</v>
      </c>
      <c r="I17" s="44">
        <v>3.21843</v>
      </c>
      <c r="J17" s="44">
        <v>3.41732</v>
      </c>
      <c r="K17" s="44">
        <v>3.46871</v>
      </c>
      <c r="L17" s="44">
        <v>3.55849</v>
      </c>
      <c r="M17" s="44">
        <v>3.56949</v>
      </c>
      <c r="N17" s="44">
        <v>3.56073</v>
      </c>
      <c r="O17" s="44">
        <v>3.58255</v>
      </c>
      <c r="P17" s="44">
        <v>3.58644</v>
      </c>
      <c r="Q17" s="44">
        <v>3.59837</v>
      </c>
      <c r="R17" s="44">
        <v>3.60554</v>
      </c>
      <c r="S17" s="44">
        <v>3.59921</v>
      </c>
      <c r="T17" s="44">
        <v>3.59728</v>
      </c>
      <c r="U17" s="44">
        <v>3.58503</v>
      </c>
      <c r="V17" s="44">
        <v>3.56568</v>
      </c>
      <c r="W17" s="44">
        <v>3.46674</v>
      </c>
      <c r="X17" s="44">
        <v>3.31341</v>
      </c>
      <c r="Y17" s="44">
        <v>3.13791</v>
      </c>
    </row>
    <row r="18" spans="1:25" s="45" customFormat="1" ht="15.75">
      <c r="A18" s="43">
        <v>10</v>
      </c>
      <c r="B18" s="44">
        <v>3.07051</v>
      </c>
      <c r="C18" s="44">
        <v>3.03611</v>
      </c>
      <c r="D18" s="44">
        <v>3.03672</v>
      </c>
      <c r="E18" s="44">
        <v>3.038</v>
      </c>
      <c r="F18" s="44">
        <v>3.10285</v>
      </c>
      <c r="G18" s="44">
        <v>3.20082</v>
      </c>
      <c r="H18" s="44">
        <v>3.43037</v>
      </c>
      <c r="I18" s="44">
        <v>3.51912</v>
      </c>
      <c r="J18" s="44">
        <v>3.51216</v>
      </c>
      <c r="K18" s="44">
        <v>3.50579</v>
      </c>
      <c r="L18" s="44">
        <v>3.49054</v>
      </c>
      <c r="M18" s="44">
        <v>3.5015</v>
      </c>
      <c r="N18" s="44">
        <v>3.49537</v>
      </c>
      <c r="O18" s="44">
        <v>3.5139</v>
      </c>
      <c r="P18" s="44">
        <v>3.51208</v>
      </c>
      <c r="Q18" s="44">
        <v>3.52773</v>
      </c>
      <c r="R18" s="44">
        <v>3.548</v>
      </c>
      <c r="S18" s="44">
        <v>3.50669</v>
      </c>
      <c r="T18" s="44">
        <v>3.5062</v>
      </c>
      <c r="U18" s="44">
        <v>3.48905</v>
      </c>
      <c r="V18" s="44">
        <v>3.48899</v>
      </c>
      <c r="W18" s="44">
        <v>3.41517</v>
      </c>
      <c r="X18" s="44">
        <v>3.277</v>
      </c>
      <c r="Y18" s="44">
        <v>3.14252</v>
      </c>
    </row>
    <row r="19" spans="1:25" s="45" customFormat="1" ht="15.75">
      <c r="A19" s="43">
        <v>11</v>
      </c>
      <c r="B19" s="44">
        <v>3.07153</v>
      </c>
      <c r="C19" s="44">
        <v>3.03478</v>
      </c>
      <c r="D19" s="44">
        <v>3.04083</v>
      </c>
      <c r="E19" s="44">
        <v>3.03013</v>
      </c>
      <c r="F19" s="44">
        <v>3.10626</v>
      </c>
      <c r="G19" s="44">
        <v>3.25267</v>
      </c>
      <c r="H19" s="44">
        <v>3.47718</v>
      </c>
      <c r="I19" s="44">
        <v>3.57847</v>
      </c>
      <c r="J19" s="44">
        <v>3.57667</v>
      </c>
      <c r="K19" s="44">
        <v>3.56528</v>
      </c>
      <c r="L19" s="44">
        <v>3.54561</v>
      </c>
      <c r="M19" s="44">
        <v>3.55737</v>
      </c>
      <c r="N19" s="44">
        <v>3.552</v>
      </c>
      <c r="O19" s="44">
        <v>3.57439</v>
      </c>
      <c r="P19" s="44">
        <v>3.57377</v>
      </c>
      <c r="Q19" s="44">
        <v>3.57577</v>
      </c>
      <c r="R19" s="44">
        <v>3.58058</v>
      </c>
      <c r="S19" s="44">
        <v>3.55812</v>
      </c>
      <c r="T19" s="44">
        <v>3.55441</v>
      </c>
      <c r="U19" s="44">
        <v>3.54053</v>
      </c>
      <c r="V19" s="44">
        <v>3.51744</v>
      </c>
      <c r="W19" s="44">
        <v>3.42742</v>
      </c>
      <c r="X19" s="44">
        <v>3.24556</v>
      </c>
      <c r="Y19" s="44">
        <v>3.12112</v>
      </c>
    </row>
    <row r="20" spans="1:25" s="45" customFormat="1" ht="15.75">
      <c r="A20" s="43">
        <v>12</v>
      </c>
      <c r="B20" s="44">
        <v>3.06155</v>
      </c>
      <c r="C20" s="44">
        <v>3.03435</v>
      </c>
      <c r="D20" s="44">
        <v>3.01158</v>
      </c>
      <c r="E20" s="44">
        <v>3.01153</v>
      </c>
      <c r="F20" s="44">
        <v>3.09115</v>
      </c>
      <c r="G20" s="44">
        <v>3.19378</v>
      </c>
      <c r="H20" s="44">
        <v>3.27644</v>
      </c>
      <c r="I20" s="44">
        <v>3.50216</v>
      </c>
      <c r="J20" s="44">
        <v>3.52048</v>
      </c>
      <c r="K20" s="44">
        <v>3.51202</v>
      </c>
      <c r="L20" s="44">
        <v>3.49473</v>
      </c>
      <c r="M20" s="44">
        <v>3.49977</v>
      </c>
      <c r="N20" s="44">
        <v>3.49949</v>
      </c>
      <c r="O20" s="44">
        <v>3.53736</v>
      </c>
      <c r="P20" s="44">
        <v>3.52269</v>
      </c>
      <c r="Q20" s="44">
        <v>3.53431</v>
      </c>
      <c r="R20" s="44">
        <v>3.53259</v>
      </c>
      <c r="S20" s="44">
        <v>3.50811</v>
      </c>
      <c r="T20" s="44">
        <v>3.49842</v>
      </c>
      <c r="U20" s="44">
        <v>3.49319</v>
      </c>
      <c r="V20" s="44">
        <v>3.47868</v>
      </c>
      <c r="W20" s="44">
        <v>3.41133</v>
      </c>
      <c r="X20" s="44">
        <v>3.26799</v>
      </c>
      <c r="Y20" s="44">
        <v>3.12456</v>
      </c>
    </row>
    <row r="21" spans="1:25" ht="15.75">
      <c r="A21" s="43">
        <v>13</v>
      </c>
      <c r="B21" s="44">
        <v>3.05216</v>
      </c>
      <c r="C21" s="44">
        <v>3.02234</v>
      </c>
      <c r="D21" s="44">
        <v>2.99888</v>
      </c>
      <c r="E21" s="44">
        <v>3.00889</v>
      </c>
      <c r="F21" s="44">
        <v>3.09585</v>
      </c>
      <c r="G21" s="44">
        <v>3.19668</v>
      </c>
      <c r="H21" s="44">
        <v>3.35552</v>
      </c>
      <c r="I21" s="44">
        <v>3.50929</v>
      </c>
      <c r="J21" s="44">
        <v>3.53348</v>
      </c>
      <c r="K21" s="44">
        <v>3.52581</v>
      </c>
      <c r="L21" s="44">
        <v>3.51251</v>
      </c>
      <c r="M21" s="44">
        <v>3.52196</v>
      </c>
      <c r="N21" s="44">
        <v>3.53879</v>
      </c>
      <c r="O21" s="44">
        <v>3.56155</v>
      </c>
      <c r="P21" s="44">
        <v>3.5502</v>
      </c>
      <c r="Q21" s="44">
        <v>3.54685</v>
      </c>
      <c r="R21" s="44">
        <v>3.55079</v>
      </c>
      <c r="S21" s="44">
        <v>3.52402</v>
      </c>
      <c r="T21" s="44">
        <v>3.51435</v>
      </c>
      <c r="U21" s="44">
        <v>3.51071</v>
      </c>
      <c r="V21" s="44">
        <v>3.50091</v>
      </c>
      <c r="W21" s="44">
        <v>3.39944</v>
      </c>
      <c r="X21" s="44">
        <v>3.25814</v>
      </c>
      <c r="Y21" s="44">
        <v>3.09037</v>
      </c>
    </row>
    <row r="22" spans="1:25" ht="15.75">
      <c r="A22" s="43">
        <v>14</v>
      </c>
      <c r="B22" s="44">
        <v>3.06039</v>
      </c>
      <c r="C22" s="44">
        <v>3.01953</v>
      </c>
      <c r="D22" s="44">
        <v>2.99476</v>
      </c>
      <c r="E22" s="44">
        <v>2.99748</v>
      </c>
      <c r="F22" s="44">
        <v>3.064</v>
      </c>
      <c r="G22" s="44">
        <v>3.1933</v>
      </c>
      <c r="H22" s="44">
        <v>3.2822</v>
      </c>
      <c r="I22" s="44">
        <v>3.50812</v>
      </c>
      <c r="J22" s="44">
        <v>3.50385</v>
      </c>
      <c r="K22" s="44">
        <v>3.49943</v>
      </c>
      <c r="L22" s="44">
        <v>3.48184</v>
      </c>
      <c r="M22" s="44">
        <v>3.49422</v>
      </c>
      <c r="N22" s="44">
        <v>3.48078</v>
      </c>
      <c r="O22" s="44">
        <v>3.50788</v>
      </c>
      <c r="P22" s="44">
        <v>3.49037</v>
      </c>
      <c r="Q22" s="44">
        <v>3.50252</v>
      </c>
      <c r="R22" s="44">
        <v>3.50242</v>
      </c>
      <c r="S22" s="44">
        <v>3.48342</v>
      </c>
      <c r="T22" s="44">
        <v>3.46875</v>
      </c>
      <c r="U22" s="44">
        <v>3.47394</v>
      </c>
      <c r="V22" s="44">
        <v>3.43865</v>
      </c>
      <c r="W22" s="44">
        <v>3.3777</v>
      </c>
      <c r="X22" s="44">
        <v>3.24897</v>
      </c>
      <c r="Y22" s="44">
        <v>3.11037</v>
      </c>
    </row>
    <row r="23" spans="1:25" ht="15.75">
      <c r="A23" s="43">
        <v>15</v>
      </c>
      <c r="B23" s="44">
        <v>3.07962</v>
      </c>
      <c r="C23" s="44">
        <v>3.03681</v>
      </c>
      <c r="D23" s="44">
        <v>3.01442</v>
      </c>
      <c r="E23" s="44">
        <v>2.96632</v>
      </c>
      <c r="F23" s="44">
        <v>3.04828</v>
      </c>
      <c r="G23" s="44">
        <v>3.10572</v>
      </c>
      <c r="H23" s="44">
        <v>3.13607</v>
      </c>
      <c r="I23" s="44">
        <v>3.2047</v>
      </c>
      <c r="J23" s="44">
        <v>3.35737</v>
      </c>
      <c r="K23" s="44">
        <v>3.47651</v>
      </c>
      <c r="L23" s="44">
        <v>3.4643</v>
      </c>
      <c r="M23" s="44">
        <v>3.47409</v>
      </c>
      <c r="N23" s="44">
        <v>3.46138</v>
      </c>
      <c r="O23" s="44">
        <v>3.48655</v>
      </c>
      <c r="P23" s="44">
        <v>3.50598</v>
      </c>
      <c r="Q23" s="44">
        <v>3.52328</v>
      </c>
      <c r="R23" s="44">
        <v>3.52477</v>
      </c>
      <c r="S23" s="44">
        <v>3.48887</v>
      </c>
      <c r="T23" s="44">
        <v>3.46494</v>
      </c>
      <c r="U23" s="44">
        <v>3.4561</v>
      </c>
      <c r="V23" s="44">
        <v>3.41528</v>
      </c>
      <c r="W23" s="44">
        <v>3.313</v>
      </c>
      <c r="X23" s="44">
        <v>3.16818</v>
      </c>
      <c r="Y23" s="44">
        <v>3.08102</v>
      </c>
    </row>
    <row r="24" spans="1:25" ht="15.75">
      <c r="A24" s="43">
        <v>16</v>
      </c>
      <c r="B24" s="44">
        <v>3.04734</v>
      </c>
      <c r="C24" s="44">
        <v>3.01217</v>
      </c>
      <c r="D24" s="44">
        <v>2.95351</v>
      </c>
      <c r="E24" s="44">
        <v>2.93663</v>
      </c>
      <c r="F24" s="44">
        <v>2.95961</v>
      </c>
      <c r="G24" s="44">
        <v>3.03177</v>
      </c>
      <c r="H24" s="44">
        <v>3.0814</v>
      </c>
      <c r="I24" s="44">
        <v>3.11787</v>
      </c>
      <c r="J24" s="44">
        <v>3.1937</v>
      </c>
      <c r="K24" s="44">
        <v>3.35367</v>
      </c>
      <c r="L24" s="44">
        <v>3.36739</v>
      </c>
      <c r="M24" s="44">
        <v>3.38251</v>
      </c>
      <c r="N24" s="44">
        <v>3.42137</v>
      </c>
      <c r="O24" s="44">
        <v>3.45714</v>
      </c>
      <c r="P24" s="44">
        <v>3.47937</v>
      </c>
      <c r="Q24" s="44">
        <v>3.5082</v>
      </c>
      <c r="R24" s="44">
        <v>3.512</v>
      </c>
      <c r="S24" s="44">
        <v>3.47669</v>
      </c>
      <c r="T24" s="44">
        <v>3.46179</v>
      </c>
      <c r="U24" s="44">
        <v>3.38904</v>
      </c>
      <c r="V24" s="44">
        <v>3.34822</v>
      </c>
      <c r="W24" s="44">
        <v>3.30203</v>
      </c>
      <c r="X24" s="44">
        <v>3.21941</v>
      </c>
      <c r="Y24" s="44">
        <v>3.09489</v>
      </c>
    </row>
    <row r="25" spans="1:25" ht="15.75">
      <c r="A25" s="43">
        <v>17</v>
      </c>
      <c r="B25" s="44">
        <v>3.03639</v>
      </c>
      <c r="C25" s="44">
        <v>2.99444</v>
      </c>
      <c r="D25" s="44">
        <v>2.97481</v>
      </c>
      <c r="E25" s="44">
        <v>2.98232</v>
      </c>
      <c r="F25" s="44">
        <v>3.03218</v>
      </c>
      <c r="G25" s="44">
        <v>3.1377</v>
      </c>
      <c r="H25" s="44">
        <v>3.21331</v>
      </c>
      <c r="I25" s="44">
        <v>3.42406</v>
      </c>
      <c r="J25" s="44">
        <v>3.43597</v>
      </c>
      <c r="K25" s="44">
        <v>3.41566</v>
      </c>
      <c r="L25" s="44">
        <v>3.37924</v>
      </c>
      <c r="M25" s="44">
        <v>3.39113</v>
      </c>
      <c r="N25" s="44">
        <v>3.38519</v>
      </c>
      <c r="O25" s="44">
        <v>3.40298</v>
      </c>
      <c r="P25" s="44">
        <v>3.43427</v>
      </c>
      <c r="Q25" s="44">
        <v>3.44233</v>
      </c>
      <c r="R25" s="44">
        <v>3.4343</v>
      </c>
      <c r="S25" s="44">
        <v>3.3892</v>
      </c>
      <c r="T25" s="44">
        <v>3.34982</v>
      </c>
      <c r="U25" s="44">
        <v>3.3367</v>
      </c>
      <c r="V25" s="44">
        <v>3.31966</v>
      </c>
      <c r="W25" s="44">
        <v>3.29054</v>
      </c>
      <c r="X25" s="44">
        <v>3.22471</v>
      </c>
      <c r="Y25" s="44">
        <v>3.08995</v>
      </c>
    </row>
    <row r="26" spans="1:25" ht="15.75">
      <c r="A26" s="43">
        <v>18</v>
      </c>
      <c r="B26" s="44">
        <v>3.02853</v>
      </c>
      <c r="C26" s="44">
        <v>2.98136</v>
      </c>
      <c r="D26" s="44">
        <v>2.94107</v>
      </c>
      <c r="E26" s="44">
        <v>2.94604</v>
      </c>
      <c r="F26" s="44">
        <v>3.02689</v>
      </c>
      <c r="G26" s="44">
        <v>3.14516</v>
      </c>
      <c r="H26" s="44">
        <v>3.23806</v>
      </c>
      <c r="I26" s="44">
        <v>3.40578</v>
      </c>
      <c r="J26" s="44">
        <v>3.37744</v>
      </c>
      <c r="K26" s="44">
        <v>3.36353</v>
      </c>
      <c r="L26" s="44">
        <v>3.34958</v>
      </c>
      <c r="M26" s="44">
        <v>3.35814</v>
      </c>
      <c r="N26" s="44">
        <v>3.35455</v>
      </c>
      <c r="O26" s="44">
        <v>3.36976</v>
      </c>
      <c r="P26" s="44">
        <v>3.36852</v>
      </c>
      <c r="Q26" s="44">
        <v>3.39518</v>
      </c>
      <c r="R26" s="44">
        <v>3.38065</v>
      </c>
      <c r="S26" s="44">
        <v>3.36591</v>
      </c>
      <c r="T26" s="44">
        <v>3.34989</v>
      </c>
      <c r="U26" s="44">
        <v>3.33949</v>
      </c>
      <c r="V26" s="44">
        <v>3.31599</v>
      </c>
      <c r="W26" s="44">
        <v>3.28203</v>
      </c>
      <c r="X26" s="44">
        <v>3.21461</v>
      </c>
      <c r="Y26" s="44">
        <v>3.10051</v>
      </c>
    </row>
    <row r="27" spans="1:25" ht="15.75">
      <c r="A27" s="43">
        <v>19</v>
      </c>
      <c r="B27" s="44">
        <v>3.02572</v>
      </c>
      <c r="C27" s="44">
        <v>2.97373</v>
      </c>
      <c r="D27" s="44">
        <v>2.95355</v>
      </c>
      <c r="E27" s="44">
        <v>2.95763</v>
      </c>
      <c r="F27" s="44">
        <v>3.01023</v>
      </c>
      <c r="G27" s="44">
        <v>3.11983</v>
      </c>
      <c r="H27" s="44">
        <v>3.24918</v>
      </c>
      <c r="I27" s="44">
        <v>3.40037</v>
      </c>
      <c r="J27" s="44">
        <v>3.37674</v>
      </c>
      <c r="K27" s="44">
        <v>3.36622</v>
      </c>
      <c r="L27" s="44">
        <v>3.35295</v>
      </c>
      <c r="M27" s="44">
        <v>3.36011</v>
      </c>
      <c r="N27" s="44">
        <v>3.35434</v>
      </c>
      <c r="O27" s="44">
        <v>3.37224</v>
      </c>
      <c r="P27" s="44">
        <v>3.37216</v>
      </c>
      <c r="Q27" s="44">
        <v>3.38849</v>
      </c>
      <c r="R27" s="44">
        <v>3.39077</v>
      </c>
      <c r="S27" s="44">
        <v>3.37591</v>
      </c>
      <c r="T27" s="44">
        <v>3.35697</v>
      </c>
      <c r="U27" s="44">
        <v>3.35466</v>
      </c>
      <c r="V27" s="44">
        <v>3.33052</v>
      </c>
      <c r="W27" s="44">
        <v>3.27384</v>
      </c>
      <c r="X27" s="44">
        <v>3.22719</v>
      </c>
      <c r="Y27" s="44">
        <v>3.07435</v>
      </c>
    </row>
    <row r="28" spans="1:25" ht="15.75">
      <c r="A28" s="43">
        <v>20</v>
      </c>
      <c r="B28" s="44">
        <v>2.96895</v>
      </c>
      <c r="C28" s="44">
        <v>2.92386</v>
      </c>
      <c r="D28" s="44">
        <v>2.90764</v>
      </c>
      <c r="E28" s="44">
        <v>2.91786</v>
      </c>
      <c r="F28" s="44">
        <v>2.99213</v>
      </c>
      <c r="G28" s="44">
        <v>3.11821</v>
      </c>
      <c r="H28" s="44">
        <v>3.19441</v>
      </c>
      <c r="I28" s="44">
        <v>3.37963</v>
      </c>
      <c r="J28" s="44">
        <v>3.33577</v>
      </c>
      <c r="K28" s="44">
        <v>3.33624</v>
      </c>
      <c r="L28" s="44">
        <v>3.30458</v>
      </c>
      <c r="M28" s="44">
        <v>3.33522</v>
      </c>
      <c r="N28" s="44">
        <v>3.33509</v>
      </c>
      <c r="O28" s="44">
        <v>3.34353</v>
      </c>
      <c r="P28" s="44">
        <v>3.31317</v>
      </c>
      <c r="Q28" s="44">
        <v>3.33229</v>
      </c>
      <c r="R28" s="44">
        <v>3.37315</v>
      </c>
      <c r="S28" s="44">
        <v>3.35168</v>
      </c>
      <c r="T28" s="44">
        <v>3.3092</v>
      </c>
      <c r="U28" s="44">
        <v>3.31084</v>
      </c>
      <c r="V28" s="44">
        <v>3.29605</v>
      </c>
      <c r="W28" s="44">
        <v>3.25795</v>
      </c>
      <c r="X28" s="44">
        <v>3.20923</v>
      </c>
      <c r="Y28" s="44">
        <v>3.03794</v>
      </c>
    </row>
    <row r="29" spans="1:25" ht="15.75">
      <c r="A29" s="43">
        <v>21</v>
      </c>
      <c r="B29" s="44">
        <v>3.01397</v>
      </c>
      <c r="C29" s="44">
        <v>2.96991</v>
      </c>
      <c r="D29" s="44">
        <v>2.95625</v>
      </c>
      <c r="E29" s="44">
        <v>2.97046</v>
      </c>
      <c r="F29" s="44">
        <v>3.01613</v>
      </c>
      <c r="G29" s="44">
        <v>3.12556</v>
      </c>
      <c r="H29" s="44">
        <v>3.25307</v>
      </c>
      <c r="I29" s="44">
        <v>3.39795</v>
      </c>
      <c r="J29" s="44">
        <v>3.37345</v>
      </c>
      <c r="K29" s="44">
        <v>3.37501</v>
      </c>
      <c r="L29" s="44">
        <v>3.35738</v>
      </c>
      <c r="M29" s="44">
        <v>3.36499</v>
      </c>
      <c r="N29" s="44">
        <v>3.35949</v>
      </c>
      <c r="O29" s="44">
        <v>3.3728</v>
      </c>
      <c r="P29" s="44">
        <v>3.38019</v>
      </c>
      <c r="Q29" s="44">
        <v>3.39415</v>
      </c>
      <c r="R29" s="44">
        <v>3.39149</v>
      </c>
      <c r="S29" s="44">
        <v>3.37119</v>
      </c>
      <c r="T29" s="44">
        <v>3.35701</v>
      </c>
      <c r="U29" s="44">
        <v>3.35502</v>
      </c>
      <c r="V29" s="44">
        <v>3.33041</v>
      </c>
      <c r="W29" s="44">
        <v>3.29272</v>
      </c>
      <c r="X29" s="44">
        <v>3.24664</v>
      </c>
      <c r="Y29" s="44">
        <v>3.16559</v>
      </c>
    </row>
    <row r="30" spans="1:25" ht="15.75">
      <c r="A30" s="43">
        <v>22</v>
      </c>
      <c r="B30" s="44">
        <v>3.15509</v>
      </c>
      <c r="C30" s="44">
        <v>3.08764</v>
      </c>
      <c r="D30" s="44">
        <v>3.06812</v>
      </c>
      <c r="E30" s="44">
        <v>3.06572</v>
      </c>
      <c r="F30" s="44">
        <v>3.08288</v>
      </c>
      <c r="G30" s="44">
        <v>3.14505</v>
      </c>
      <c r="H30" s="44">
        <v>3.17498</v>
      </c>
      <c r="I30" s="44">
        <v>3.33035</v>
      </c>
      <c r="J30" s="44">
        <v>3.44546</v>
      </c>
      <c r="K30" s="44">
        <v>3.46748</v>
      </c>
      <c r="L30" s="44">
        <v>3.45803</v>
      </c>
      <c r="M30" s="44">
        <v>3.46171</v>
      </c>
      <c r="N30" s="44">
        <v>3.44858</v>
      </c>
      <c r="O30" s="44">
        <v>3.46276</v>
      </c>
      <c r="P30" s="44">
        <v>3.4741</v>
      </c>
      <c r="Q30" s="44">
        <v>3.50381</v>
      </c>
      <c r="R30" s="44">
        <v>3.50549</v>
      </c>
      <c r="S30" s="44">
        <v>3.47652</v>
      </c>
      <c r="T30" s="44">
        <v>3.47219</v>
      </c>
      <c r="U30" s="44">
        <v>3.46407</v>
      </c>
      <c r="V30" s="44">
        <v>3.40007</v>
      </c>
      <c r="W30" s="44">
        <v>3.36559</v>
      </c>
      <c r="X30" s="44">
        <v>3.24939</v>
      </c>
      <c r="Y30" s="44">
        <v>3.07305</v>
      </c>
    </row>
    <row r="31" spans="1:25" ht="15.75">
      <c r="A31" s="43">
        <v>23</v>
      </c>
      <c r="B31" s="44">
        <v>3.06345</v>
      </c>
      <c r="C31" s="44">
        <v>3.02033</v>
      </c>
      <c r="D31" s="44">
        <v>2.98035</v>
      </c>
      <c r="E31" s="44">
        <v>2.95835</v>
      </c>
      <c r="F31" s="44">
        <v>2.98775</v>
      </c>
      <c r="G31" s="44">
        <v>3.03302</v>
      </c>
      <c r="H31" s="44">
        <v>3.06639</v>
      </c>
      <c r="I31" s="44">
        <v>3.11198</v>
      </c>
      <c r="J31" s="44">
        <v>3.16723</v>
      </c>
      <c r="K31" s="44">
        <v>3.33388</v>
      </c>
      <c r="L31" s="44">
        <v>3.33773</v>
      </c>
      <c r="M31" s="44">
        <v>3.34428</v>
      </c>
      <c r="N31" s="44">
        <v>3.33706</v>
      </c>
      <c r="O31" s="44">
        <v>3.35365</v>
      </c>
      <c r="P31" s="44">
        <v>3.39334</v>
      </c>
      <c r="Q31" s="44">
        <v>3.42144</v>
      </c>
      <c r="R31" s="44">
        <v>3.4312</v>
      </c>
      <c r="S31" s="44">
        <v>3.41134</v>
      </c>
      <c r="T31" s="44">
        <v>3.40104</v>
      </c>
      <c r="U31" s="44">
        <v>3.39757</v>
      </c>
      <c r="V31" s="44">
        <v>3.34417</v>
      </c>
      <c r="W31" s="44">
        <v>3.27985</v>
      </c>
      <c r="X31" s="44">
        <v>3.22276</v>
      </c>
      <c r="Y31" s="44">
        <v>3.06521</v>
      </c>
    </row>
    <row r="32" spans="1:25" ht="15.75">
      <c r="A32" s="43">
        <v>24</v>
      </c>
      <c r="B32" s="44">
        <v>3.02423</v>
      </c>
      <c r="C32" s="44">
        <v>3.00103</v>
      </c>
      <c r="D32" s="44">
        <v>2.96894</v>
      </c>
      <c r="E32" s="44">
        <v>2.97379</v>
      </c>
      <c r="F32" s="44">
        <v>3.01817</v>
      </c>
      <c r="G32" s="44">
        <v>3.10739</v>
      </c>
      <c r="H32" s="44">
        <v>3.22269</v>
      </c>
      <c r="I32" s="44">
        <v>3.33566</v>
      </c>
      <c r="J32" s="44">
        <v>3.3429</v>
      </c>
      <c r="K32" s="44">
        <v>3.35</v>
      </c>
      <c r="L32" s="44">
        <v>3.3373</v>
      </c>
      <c r="M32" s="44">
        <v>3.3432</v>
      </c>
      <c r="N32" s="44">
        <v>3.35797</v>
      </c>
      <c r="O32" s="44">
        <v>3.37741</v>
      </c>
      <c r="P32" s="44">
        <v>3.35492</v>
      </c>
      <c r="Q32" s="44">
        <v>3.37666</v>
      </c>
      <c r="R32" s="44">
        <v>3.38581</v>
      </c>
      <c r="S32" s="44">
        <v>3.36136</v>
      </c>
      <c r="T32" s="44">
        <v>3.33495</v>
      </c>
      <c r="U32" s="44">
        <v>3.32804</v>
      </c>
      <c r="V32" s="44">
        <v>3.27488</v>
      </c>
      <c r="W32" s="44">
        <v>3.19789</v>
      </c>
      <c r="X32" s="44">
        <v>3.16597</v>
      </c>
      <c r="Y32" s="44">
        <v>3.06237</v>
      </c>
    </row>
    <row r="33" spans="1:25" ht="15.75">
      <c r="A33" s="43">
        <v>25</v>
      </c>
      <c r="B33" s="44">
        <v>3.01274</v>
      </c>
      <c r="C33" s="44">
        <v>3.00116</v>
      </c>
      <c r="D33" s="44">
        <v>2.96694</v>
      </c>
      <c r="E33" s="44">
        <v>3.00261</v>
      </c>
      <c r="F33" s="44">
        <v>3.05386</v>
      </c>
      <c r="G33" s="44">
        <v>3.16313</v>
      </c>
      <c r="H33" s="44">
        <v>3.32404</v>
      </c>
      <c r="I33" s="44">
        <v>3.40922</v>
      </c>
      <c r="J33" s="44">
        <v>3.45296</v>
      </c>
      <c r="K33" s="44">
        <v>3.49868</v>
      </c>
      <c r="L33" s="44">
        <v>3.44305</v>
      </c>
      <c r="M33" s="44">
        <v>3.45245</v>
      </c>
      <c r="N33" s="44">
        <v>3.47169</v>
      </c>
      <c r="O33" s="44">
        <v>3.59682</v>
      </c>
      <c r="P33" s="44">
        <v>3.52108</v>
      </c>
      <c r="Q33" s="44">
        <v>3.54425</v>
      </c>
      <c r="R33" s="44">
        <v>3.52782</v>
      </c>
      <c r="S33" s="44">
        <v>3.50787</v>
      </c>
      <c r="T33" s="44">
        <v>3.47325</v>
      </c>
      <c r="U33" s="44">
        <v>3.43264</v>
      </c>
      <c r="V33" s="44">
        <v>3.37325</v>
      </c>
      <c r="W33" s="44">
        <v>3.30289</v>
      </c>
      <c r="X33" s="44">
        <v>3.22476</v>
      </c>
      <c r="Y33" s="44">
        <v>3.09923</v>
      </c>
    </row>
    <row r="34" spans="1:25" ht="15.75">
      <c r="A34" s="43">
        <v>26</v>
      </c>
      <c r="B34" s="44">
        <v>3.00782</v>
      </c>
      <c r="C34" s="44">
        <v>2.98755</v>
      </c>
      <c r="D34" s="44">
        <v>2.93891</v>
      </c>
      <c r="E34" s="44">
        <v>2.98636</v>
      </c>
      <c r="F34" s="44">
        <v>3.03724</v>
      </c>
      <c r="G34" s="44">
        <v>3.14385</v>
      </c>
      <c r="H34" s="44">
        <v>3.24839</v>
      </c>
      <c r="I34" s="44">
        <v>3.3488</v>
      </c>
      <c r="J34" s="44">
        <v>3.41256</v>
      </c>
      <c r="K34" s="44">
        <v>3.41022</v>
      </c>
      <c r="L34" s="44">
        <v>3.38015</v>
      </c>
      <c r="M34" s="44">
        <v>3.35721</v>
      </c>
      <c r="N34" s="44">
        <v>3.37407</v>
      </c>
      <c r="O34" s="44">
        <v>3.40185</v>
      </c>
      <c r="P34" s="44">
        <v>3.38618</v>
      </c>
      <c r="Q34" s="44">
        <v>3.42237</v>
      </c>
      <c r="R34" s="44">
        <v>3.43469</v>
      </c>
      <c r="S34" s="44">
        <v>3.40173</v>
      </c>
      <c r="T34" s="44">
        <v>3.36213</v>
      </c>
      <c r="U34" s="44">
        <v>3.34147</v>
      </c>
      <c r="V34" s="44">
        <v>3.32266</v>
      </c>
      <c r="W34" s="44">
        <v>3.23565</v>
      </c>
      <c r="X34" s="44">
        <v>3.13569</v>
      </c>
      <c r="Y34" s="44">
        <v>3.0746</v>
      </c>
    </row>
    <row r="35" spans="1:25" ht="15.75">
      <c r="A35" s="43">
        <v>27</v>
      </c>
      <c r="B35" s="44">
        <v>3.009</v>
      </c>
      <c r="C35" s="44">
        <v>2.98122</v>
      </c>
      <c r="D35" s="44">
        <v>2.9508</v>
      </c>
      <c r="E35" s="44">
        <v>2.97823</v>
      </c>
      <c r="F35" s="44">
        <v>3.02347</v>
      </c>
      <c r="G35" s="44">
        <v>3.13898</v>
      </c>
      <c r="H35" s="44">
        <v>3.24428</v>
      </c>
      <c r="I35" s="44">
        <v>3.33111</v>
      </c>
      <c r="J35" s="44">
        <v>3.39978</v>
      </c>
      <c r="K35" s="44">
        <v>3.39858</v>
      </c>
      <c r="L35" s="44">
        <v>3.36461</v>
      </c>
      <c r="M35" s="44">
        <v>3.37081</v>
      </c>
      <c r="N35" s="44">
        <v>3.36494</v>
      </c>
      <c r="O35" s="44">
        <v>3.38722</v>
      </c>
      <c r="P35" s="44">
        <v>3.37889</v>
      </c>
      <c r="Q35" s="44">
        <v>3.41228</v>
      </c>
      <c r="R35" s="44">
        <v>3.4278</v>
      </c>
      <c r="S35" s="44">
        <v>3.3975</v>
      </c>
      <c r="T35" s="44">
        <v>3.36716</v>
      </c>
      <c r="U35" s="44">
        <v>3.33492</v>
      </c>
      <c r="V35" s="44">
        <v>3.30177</v>
      </c>
      <c r="W35" s="44">
        <v>3.2443</v>
      </c>
      <c r="X35" s="44">
        <v>3.20214</v>
      </c>
      <c r="Y35" s="44">
        <v>3.08232</v>
      </c>
    </row>
    <row r="36" spans="1:25" ht="15.75">
      <c r="A36" s="43">
        <v>28</v>
      </c>
      <c r="B36" s="44">
        <v>3.04243</v>
      </c>
      <c r="C36" s="44">
        <v>3.01033</v>
      </c>
      <c r="D36" s="44">
        <v>2.97224</v>
      </c>
      <c r="E36" s="44">
        <v>2.97183</v>
      </c>
      <c r="F36" s="44">
        <v>3.04654</v>
      </c>
      <c r="G36" s="44">
        <v>3.15293</v>
      </c>
      <c r="H36" s="44">
        <v>3.23604</v>
      </c>
      <c r="I36" s="44">
        <v>3.42563</v>
      </c>
      <c r="J36" s="44">
        <v>3.40211</v>
      </c>
      <c r="K36" s="44">
        <v>3.39395</v>
      </c>
      <c r="L36" s="44">
        <v>3.37878</v>
      </c>
      <c r="M36" s="44">
        <v>3.38771</v>
      </c>
      <c r="N36" s="44">
        <v>3.38828</v>
      </c>
      <c r="O36" s="44">
        <v>3.40875</v>
      </c>
      <c r="P36" s="44">
        <v>3.39954</v>
      </c>
      <c r="Q36" s="44">
        <v>3.41403</v>
      </c>
      <c r="R36" s="44">
        <v>3.42009</v>
      </c>
      <c r="S36" s="44">
        <v>3.39159</v>
      </c>
      <c r="T36" s="44">
        <v>3.37664</v>
      </c>
      <c r="U36" s="44">
        <v>3.34752</v>
      </c>
      <c r="V36" s="44">
        <v>3.33222</v>
      </c>
      <c r="W36" s="44">
        <v>3.32311</v>
      </c>
      <c r="X36" s="44">
        <v>3.28223</v>
      </c>
      <c r="Y36" s="44">
        <v>3.09864</v>
      </c>
    </row>
    <row r="37" spans="1:25" ht="15.75">
      <c r="A37" s="43">
        <v>29</v>
      </c>
      <c r="B37" s="44">
        <v>3.06497</v>
      </c>
      <c r="C37" s="44">
        <v>3.01567</v>
      </c>
      <c r="D37" s="44">
        <v>2.98368</v>
      </c>
      <c r="E37" s="44">
        <v>2.96221</v>
      </c>
      <c r="F37" s="44">
        <v>3.02268</v>
      </c>
      <c r="G37" s="44">
        <v>3.11995</v>
      </c>
      <c r="H37" s="44">
        <v>3.20499</v>
      </c>
      <c r="I37" s="44">
        <v>3.35621</v>
      </c>
      <c r="J37" s="44">
        <v>3.3638</v>
      </c>
      <c r="K37" s="44">
        <v>3.35505</v>
      </c>
      <c r="L37" s="44">
        <v>3.34355</v>
      </c>
      <c r="M37" s="44">
        <v>3.34555</v>
      </c>
      <c r="N37" s="44">
        <v>3.34116</v>
      </c>
      <c r="O37" s="44">
        <v>3.34562</v>
      </c>
      <c r="P37" s="44">
        <v>3.34514</v>
      </c>
      <c r="Q37" s="44">
        <v>3.35771</v>
      </c>
      <c r="R37" s="44">
        <v>3.36985</v>
      </c>
      <c r="S37" s="44">
        <v>3.35909</v>
      </c>
      <c r="T37" s="44">
        <v>3.35414</v>
      </c>
      <c r="U37" s="44">
        <v>3.35545</v>
      </c>
      <c r="V37" s="44">
        <v>3.34077</v>
      </c>
      <c r="W37" s="44">
        <v>3.31547</v>
      </c>
      <c r="X37" s="44">
        <v>3.29413</v>
      </c>
      <c r="Y37" s="44">
        <v>3.09665</v>
      </c>
    </row>
    <row r="38" spans="1:25" ht="15.75">
      <c r="A38" s="43">
        <v>30</v>
      </c>
      <c r="B38" s="44">
        <v>3.06301</v>
      </c>
      <c r="C38" s="44">
        <v>3.02164</v>
      </c>
      <c r="D38" s="44">
        <v>2.98463</v>
      </c>
      <c r="E38" s="44">
        <v>2.9698</v>
      </c>
      <c r="F38" s="44">
        <v>2.98822</v>
      </c>
      <c r="G38" s="44">
        <v>3.06147</v>
      </c>
      <c r="H38" s="44">
        <v>3.11837</v>
      </c>
      <c r="I38" s="44">
        <v>3.15377</v>
      </c>
      <c r="J38" s="44">
        <v>3.2748</v>
      </c>
      <c r="K38" s="44">
        <v>3.42563</v>
      </c>
      <c r="L38" s="44">
        <v>3.45807</v>
      </c>
      <c r="M38" s="44">
        <v>3.46829</v>
      </c>
      <c r="N38" s="44">
        <v>3.46193</v>
      </c>
      <c r="O38" s="44">
        <v>3.47417</v>
      </c>
      <c r="P38" s="44">
        <v>3.48221</v>
      </c>
      <c r="Q38" s="44">
        <v>3.49926</v>
      </c>
      <c r="R38" s="44">
        <v>3.50841</v>
      </c>
      <c r="S38" s="44">
        <v>3.51607</v>
      </c>
      <c r="T38" s="44">
        <v>3.4936</v>
      </c>
      <c r="U38" s="44">
        <v>3.47494</v>
      </c>
      <c r="V38" s="44">
        <v>3.46434</v>
      </c>
      <c r="W38" s="44">
        <v>3.43817</v>
      </c>
      <c r="X38" s="44">
        <v>3.26792</v>
      </c>
      <c r="Y38" s="44">
        <v>3.08939</v>
      </c>
    </row>
    <row r="39" spans="1:25" ht="15.75">
      <c r="A39" s="43">
        <v>31</v>
      </c>
      <c r="B39" s="44">
        <v>3.02675</v>
      </c>
      <c r="C39" s="44">
        <v>2.99684</v>
      </c>
      <c r="D39" s="44">
        <v>2.94479</v>
      </c>
      <c r="E39" s="44">
        <v>2.93174</v>
      </c>
      <c r="F39" s="44">
        <v>2.94622</v>
      </c>
      <c r="G39" s="44">
        <v>2.98843</v>
      </c>
      <c r="H39" s="44">
        <v>3.05196</v>
      </c>
      <c r="I39" s="44">
        <v>3.09207</v>
      </c>
      <c r="J39" s="44">
        <v>3.18402</v>
      </c>
      <c r="K39" s="44">
        <v>3.26155</v>
      </c>
      <c r="L39" s="44">
        <v>3.36291</v>
      </c>
      <c r="M39" s="44">
        <v>3.39326</v>
      </c>
      <c r="N39" s="44">
        <v>3.38574</v>
      </c>
      <c r="O39" s="44">
        <v>3.42187</v>
      </c>
      <c r="P39" s="44">
        <v>3.44782</v>
      </c>
      <c r="Q39" s="44">
        <v>3.44968</v>
      </c>
      <c r="R39" s="44">
        <v>3.46521</v>
      </c>
      <c r="S39" s="44">
        <v>3.45545</v>
      </c>
      <c r="T39" s="44">
        <v>3.43658</v>
      </c>
      <c r="U39" s="44">
        <v>3.42217</v>
      </c>
      <c r="V39" s="44">
        <v>3.40901</v>
      </c>
      <c r="W39" s="44">
        <v>3.35665</v>
      </c>
      <c r="X39" s="44">
        <v>3.25208</v>
      </c>
      <c r="Y39" s="44">
        <v>3.10002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4.01398</v>
      </c>
      <c r="C45" s="44">
        <v>3.95647</v>
      </c>
      <c r="D45" s="44">
        <v>3.94918</v>
      </c>
      <c r="E45" s="44">
        <v>3.93975</v>
      </c>
      <c r="F45" s="44">
        <v>3.97594</v>
      </c>
      <c r="G45" s="44">
        <v>4.03112</v>
      </c>
      <c r="H45" s="44">
        <v>4.06606</v>
      </c>
      <c r="I45" s="44">
        <v>4.19814</v>
      </c>
      <c r="J45" s="44">
        <v>4.47148</v>
      </c>
      <c r="K45" s="44">
        <v>4.46521</v>
      </c>
      <c r="L45" s="44">
        <v>4.46528</v>
      </c>
      <c r="M45" s="44">
        <v>4.43302</v>
      </c>
      <c r="N45" s="44">
        <v>4.44373</v>
      </c>
      <c r="O45" s="44">
        <v>4.445</v>
      </c>
      <c r="P45" s="44">
        <v>4.46127</v>
      </c>
      <c r="Q45" s="44">
        <v>4.47481</v>
      </c>
      <c r="R45" s="44">
        <v>4.49816</v>
      </c>
      <c r="S45" s="44">
        <v>4.47259</v>
      </c>
      <c r="T45" s="44">
        <v>4.44923</v>
      </c>
      <c r="U45" s="44">
        <v>4.43328</v>
      </c>
      <c r="V45" s="44">
        <v>4.40667</v>
      </c>
      <c r="W45" s="44">
        <v>4.25974</v>
      </c>
      <c r="X45" s="44">
        <v>4.08514</v>
      </c>
      <c r="Y45" s="44">
        <v>3.97518</v>
      </c>
    </row>
    <row r="46" spans="1:25" ht="15.75">
      <c r="A46" s="43">
        <v>2</v>
      </c>
      <c r="B46" s="44">
        <v>3.95265</v>
      </c>
      <c r="C46" s="44">
        <v>3.90778</v>
      </c>
      <c r="D46" s="44">
        <v>3.88738</v>
      </c>
      <c r="E46" s="44">
        <v>3.88033</v>
      </c>
      <c r="F46" s="44">
        <v>3.89776</v>
      </c>
      <c r="G46" s="44">
        <v>3.96548</v>
      </c>
      <c r="H46" s="44">
        <v>3.99185</v>
      </c>
      <c r="I46" s="44">
        <v>4.04924</v>
      </c>
      <c r="J46" s="44">
        <v>4.12705</v>
      </c>
      <c r="K46" s="44">
        <v>4.22752</v>
      </c>
      <c r="L46" s="44">
        <v>4.28169</v>
      </c>
      <c r="M46" s="44">
        <v>4.24608</v>
      </c>
      <c r="N46" s="44">
        <v>4.25819</v>
      </c>
      <c r="O46" s="44">
        <v>4.26636</v>
      </c>
      <c r="P46" s="44">
        <v>4.28681</v>
      </c>
      <c r="Q46" s="44">
        <v>4.30314</v>
      </c>
      <c r="R46" s="44">
        <v>4.3574</v>
      </c>
      <c r="S46" s="44">
        <v>4.33305</v>
      </c>
      <c r="T46" s="44">
        <v>4.29448</v>
      </c>
      <c r="U46" s="44">
        <v>4.26801</v>
      </c>
      <c r="V46" s="44">
        <v>4.25505</v>
      </c>
      <c r="W46" s="44">
        <v>4.18199</v>
      </c>
      <c r="X46" s="44">
        <v>4.0445</v>
      </c>
      <c r="Y46" s="44">
        <v>3.96475</v>
      </c>
    </row>
    <row r="47" spans="1:25" ht="15.75">
      <c r="A47" s="43">
        <v>3</v>
      </c>
      <c r="B47" s="44">
        <v>3.91382</v>
      </c>
      <c r="C47" s="44">
        <v>3.88101</v>
      </c>
      <c r="D47" s="44">
        <v>3.84369</v>
      </c>
      <c r="E47" s="44">
        <v>3.86066</v>
      </c>
      <c r="F47" s="44">
        <v>3.95594</v>
      </c>
      <c r="G47" s="44">
        <v>4.09358</v>
      </c>
      <c r="H47" s="44">
        <v>4.16324</v>
      </c>
      <c r="I47" s="44">
        <v>4.28533</v>
      </c>
      <c r="J47" s="44">
        <v>4.33343</v>
      </c>
      <c r="K47" s="44">
        <v>4.32927</v>
      </c>
      <c r="L47" s="44">
        <v>4.31028</v>
      </c>
      <c r="M47" s="44">
        <v>4.29256</v>
      </c>
      <c r="N47" s="44">
        <v>4.28882</v>
      </c>
      <c r="O47" s="44">
        <v>4.31935</v>
      </c>
      <c r="P47" s="44">
        <v>4.31847</v>
      </c>
      <c r="Q47" s="44">
        <v>4.33695</v>
      </c>
      <c r="R47" s="44">
        <v>4.33665</v>
      </c>
      <c r="S47" s="44">
        <v>4.31358</v>
      </c>
      <c r="T47" s="44">
        <v>4.28368</v>
      </c>
      <c r="U47" s="44">
        <v>4.27334</v>
      </c>
      <c r="V47" s="44">
        <v>4.26126</v>
      </c>
      <c r="W47" s="44">
        <v>4.16871</v>
      </c>
      <c r="X47" s="44">
        <v>4.10776</v>
      </c>
      <c r="Y47" s="44">
        <v>3.95426</v>
      </c>
    </row>
    <row r="48" spans="1:25" ht="15.75">
      <c r="A48" s="43">
        <v>4</v>
      </c>
      <c r="B48" s="44">
        <v>3.92793</v>
      </c>
      <c r="C48" s="44">
        <v>3.89338</v>
      </c>
      <c r="D48" s="44">
        <v>3.8824</v>
      </c>
      <c r="E48" s="44">
        <v>3.888</v>
      </c>
      <c r="F48" s="44">
        <v>3.97738</v>
      </c>
      <c r="G48" s="44">
        <v>4.09927</v>
      </c>
      <c r="H48" s="44">
        <v>4.17317</v>
      </c>
      <c r="I48" s="44">
        <v>4.35309</v>
      </c>
      <c r="J48" s="44">
        <v>4.33695</v>
      </c>
      <c r="K48" s="44">
        <v>4.318</v>
      </c>
      <c r="L48" s="44">
        <v>4.28121</v>
      </c>
      <c r="M48" s="44">
        <v>4.27748</v>
      </c>
      <c r="N48" s="44">
        <v>4.27587</v>
      </c>
      <c r="O48" s="44">
        <v>4.28866</v>
      </c>
      <c r="P48" s="44">
        <v>4.32369</v>
      </c>
      <c r="Q48" s="44">
        <v>4.33646</v>
      </c>
      <c r="R48" s="44">
        <v>4.33753</v>
      </c>
      <c r="S48" s="44">
        <v>4.31845</v>
      </c>
      <c r="T48" s="44">
        <v>4.28594</v>
      </c>
      <c r="U48" s="44">
        <v>4.27564</v>
      </c>
      <c r="V48" s="44">
        <v>4.25429</v>
      </c>
      <c r="W48" s="44">
        <v>4.21558</v>
      </c>
      <c r="X48" s="44">
        <v>4.17156</v>
      </c>
      <c r="Y48" s="44">
        <v>3.9995</v>
      </c>
    </row>
    <row r="49" spans="1:25" ht="15.75">
      <c r="A49" s="43">
        <v>5</v>
      </c>
      <c r="B49" s="44">
        <v>3.95316</v>
      </c>
      <c r="C49" s="44">
        <v>3.9317</v>
      </c>
      <c r="D49" s="44">
        <v>3.9151</v>
      </c>
      <c r="E49" s="44">
        <v>3.93521</v>
      </c>
      <c r="F49" s="44">
        <v>4.01304</v>
      </c>
      <c r="G49" s="44">
        <v>4.13098</v>
      </c>
      <c r="H49" s="44">
        <v>4.2319</v>
      </c>
      <c r="I49" s="44">
        <v>4.37755</v>
      </c>
      <c r="J49" s="44">
        <v>4.36107</v>
      </c>
      <c r="K49" s="44">
        <v>4.3553</v>
      </c>
      <c r="L49" s="44">
        <v>4.33752</v>
      </c>
      <c r="M49" s="44">
        <v>4.33341</v>
      </c>
      <c r="N49" s="44">
        <v>4.3391</v>
      </c>
      <c r="O49" s="44">
        <v>4.37369</v>
      </c>
      <c r="P49" s="44">
        <v>4.35601</v>
      </c>
      <c r="Q49" s="44">
        <v>4.38638</v>
      </c>
      <c r="R49" s="44">
        <v>4.37626</v>
      </c>
      <c r="S49" s="44">
        <v>4.35196</v>
      </c>
      <c r="T49" s="44">
        <v>4.33247</v>
      </c>
      <c r="U49" s="44">
        <v>4.32639</v>
      </c>
      <c r="V49" s="44">
        <v>4.28384</v>
      </c>
      <c r="W49" s="44">
        <v>4.29371</v>
      </c>
      <c r="X49" s="44">
        <v>4.11631</v>
      </c>
      <c r="Y49" s="44">
        <v>4.02221</v>
      </c>
    </row>
    <row r="50" spans="1:25" ht="15.75">
      <c r="A50" s="43">
        <v>6</v>
      </c>
      <c r="B50" s="44">
        <v>3.97628</v>
      </c>
      <c r="C50" s="44">
        <v>3.92257</v>
      </c>
      <c r="D50" s="44">
        <v>3.9064</v>
      </c>
      <c r="E50" s="44">
        <v>3.92598</v>
      </c>
      <c r="F50" s="44">
        <v>3.99486</v>
      </c>
      <c r="G50" s="44">
        <v>4.09047</v>
      </c>
      <c r="H50" s="44">
        <v>4.26444</v>
      </c>
      <c r="I50" s="44">
        <v>4.43846</v>
      </c>
      <c r="J50" s="44">
        <v>4.41401</v>
      </c>
      <c r="K50" s="44">
        <v>4.39937</v>
      </c>
      <c r="L50" s="44">
        <v>4.38534</v>
      </c>
      <c r="M50" s="44">
        <v>4.39189</v>
      </c>
      <c r="N50" s="44">
        <v>4.389</v>
      </c>
      <c r="O50" s="44">
        <v>4.40394</v>
      </c>
      <c r="P50" s="44">
        <v>4.42521</v>
      </c>
      <c r="Q50" s="44">
        <v>4.4312</v>
      </c>
      <c r="R50" s="44">
        <v>4.43327</v>
      </c>
      <c r="S50" s="44">
        <v>4.38946</v>
      </c>
      <c r="T50" s="44">
        <v>4.38907</v>
      </c>
      <c r="U50" s="44">
        <v>4.38373</v>
      </c>
      <c r="V50" s="44">
        <v>4.36889</v>
      </c>
      <c r="W50" s="44">
        <v>4.33587</v>
      </c>
      <c r="X50" s="44">
        <v>4.15389</v>
      </c>
      <c r="Y50" s="44">
        <v>4.04066</v>
      </c>
    </row>
    <row r="51" spans="1:25" ht="15.75">
      <c r="A51" s="43">
        <v>7</v>
      </c>
      <c r="B51" s="44">
        <v>3.98314</v>
      </c>
      <c r="C51" s="44">
        <v>3.93867</v>
      </c>
      <c r="D51" s="44">
        <v>3.92744</v>
      </c>
      <c r="E51" s="44">
        <v>3.94113</v>
      </c>
      <c r="F51" s="44">
        <v>4.00164</v>
      </c>
      <c r="G51" s="44">
        <v>4.08807</v>
      </c>
      <c r="H51" s="44">
        <v>4.25029</v>
      </c>
      <c r="I51" s="44">
        <v>4.48169</v>
      </c>
      <c r="J51" s="44">
        <v>4.47834</v>
      </c>
      <c r="K51" s="44">
        <v>4.48109</v>
      </c>
      <c r="L51" s="44">
        <v>4.4389</v>
      </c>
      <c r="M51" s="44">
        <v>4.45601</v>
      </c>
      <c r="N51" s="44">
        <v>4.4543</v>
      </c>
      <c r="O51" s="44">
        <v>4.47979</v>
      </c>
      <c r="P51" s="44">
        <v>4.47239</v>
      </c>
      <c r="Q51" s="44">
        <v>4.48396</v>
      </c>
      <c r="R51" s="44">
        <v>4.49489</v>
      </c>
      <c r="S51" s="44">
        <v>4.45398</v>
      </c>
      <c r="T51" s="44">
        <v>4.42654</v>
      </c>
      <c r="U51" s="44">
        <v>4.41152</v>
      </c>
      <c r="V51" s="44">
        <v>4.40746</v>
      </c>
      <c r="W51" s="44">
        <v>4.37298</v>
      </c>
      <c r="X51" s="44">
        <v>4.21601</v>
      </c>
      <c r="Y51" s="44">
        <v>4.08057</v>
      </c>
    </row>
    <row r="52" spans="1:25" ht="15.75">
      <c r="A52" s="43">
        <v>8</v>
      </c>
      <c r="B52" s="44">
        <v>4.05876</v>
      </c>
      <c r="C52" s="44">
        <v>4.0061</v>
      </c>
      <c r="D52" s="44">
        <v>3.9916</v>
      </c>
      <c r="E52" s="44">
        <v>4.0024</v>
      </c>
      <c r="F52" s="44">
        <v>4.03673</v>
      </c>
      <c r="G52" s="44">
        <v>4.09054</v>
      </c>
      <c r="H52" s="44">
        <v>4.14297</v>
      </c>
      <c r="I52" s="44">
        <v>4.37485</v>
      </c>
      <c r="J52" s="44">
        <v>4.53447</v>
      </c>
      <c r="K52" s="44">
        <v>4.54654</v>
      </c>
      <c r="L52" s="44">
        <v>4.53859</v>
      </c>
      <c r="M52" s="44">
        <v>4.53913</v>
      </c>
      <c r="N52" s="44">
        <v>4.53474</v>
      </c>
      <c r="O52" s="44">
        <v>4.54656</v>
      </c>
      <c r="P52" s="44">
        <v>4.55</v>
      </c>
      <c r="Q52" s="44">
        <v>4.56689</v>
      </c>
      <c r="R52" s="44">
        <v>4.57134</v>
      </c>
      <c r="S52" s="44">
        <v>4.54833</v>
      </c>
      <c r="T52" s="44">
        <v>4.5468</v>
      </c>
      <c r="U52" s="44">
        <v>4.54722</v>
      </c>
      <c r="V52" s="44">
        <v>4.54593</v>
      </c>
      <c r="W52" s="44">
        <v>4.43391</v>
      </c>
      <c r="X52" s="44">
        <v>4.26262</v>
      </c>
      <c r="Y52" s="44">
        <v>4.08557</v>
      </c>
    </row>
    <row r="53" spans="1:25" ht="15.75">
      <c r="A53" s="43">
        <v>9</v>
      </c>
      <c r="B53" s="44">
        <v>4.04478</v>
      </c>
      <c r="C53" s="44">
        <v>3.986</v>
      </c>
      <c r="D53" s="44">
        <v>3.99106</v>
      </c>
      <c r="E53" s="44">
        <v>3.99538</v>
      </c>
      <c r="F53" s="44">
        <v>4.01015</v>
      </c>
      <c r="G53" s="44">
        <v>4.03677</v>
      </c>
      <c r="H53" s="44">
        <v>4.12199</v>
      </c>
      <c r="I53" s="44">
        <v>4.16724</v>
      </c>
      <c r="J53" s="44">
        <v>4.36613</v>
      </c>
      <c r="K53" s="44">
        <v>4.41752</v>
      </c>
      <c r="L53" s="44">
        <v>4.5073</v>
      </c>
      <c r="M53" s="44">
        <v>4.5183</v>
      </c>
      <c r="N53" s="44">
        <v>4.50954</v>
      </c>
      <c r="O53" s="44">
        <v>4.53136</v>
      </c>
      <c r="P53" s="44">
        <v>4.53525</v>
      </c>
      <c r="Q53" s="44">
        <v>4.54718</v>
      </c>
      <c r="R53" s="44">
        <v>4.55435</v>
      </c>
      <c r="S53" s="44">
        <v>4.54802</v>
      </c>
      <c r="T53" s="44">
        <v>4.54609</v>
      </c>
      <c r="U53" s="44">
        <v>4.53384</v>
      </c>
      <c r="V53" s="44">
        <v>4.51449</v>
      </c>
      <c r="W53" s="44">
        <v>4.41555</v>
      </c>
      <c r="X53" s="44">
        <v>4.26222</v>
      </c>
      <c r="Y53" s="44">
        <v>4.08672</v>
      </c>
    </row>
    <row r="54" spans="1:25" ht="15.75">
      <c r="A54" s="43">
        <v>10</v>
      </c>
      <c r="B54" s="44">
        <v>4.01932</v>
      </c>
      <c r="C54" s="44">
        <v>3.98492</v>
      </c>
      <c r="D54" s="44">
        <v>3.98553</v>
      </c>
      <c r="E54" s="44">
        <v>3.98681</v>
      </c>
      <c r="F54" s="44">
        <v>4.05166</v>
      </c>
      <c r="G54" s="44">
        <v>4.14963</v>
      </c>
      <c r="H54" s="44">
        <v>4.37918</v>
      </c>
      <c r="I54" s="44">
        <v>4.46793</v>
      </c>
      <c r="J54" s="44">
        <v>4.46097</v>
      </c>
      <c r="K54" s="44">
        <v>4.4546</v>
      </c>
      <c r="L54" s="44">
        <v>4.43935</v>
      </c>
      <c r="M54" s="44">
        <v>4.45031</v>
      </c>
      <c r="N54" s="44">
        <v>4.44418</v>
      </c>
      <c r="O54" s="44">
        <v>4.46271</v>
      </c>
      <c r="P54" s="44">
        <v>4.46089</v>
      </c>
      <c r="Q54" s="44">
        <v>4.47654</v>
      </c>
      <c r="R54" s="44">
        <v>4.49681</v>
      </c>
      <c r="S54" s="44">
        <v>4.4555</v>
      </c>
      <c r="T54" s="44">
        <v>4.45501</v>
      </c>
      <c r="U54" s="44">
        <v>4.43786</v>
      </c>
      <c r="V54" s="44">
        <v>4.4378</v>
      </c>
      <c r="W54" s="44">
        <v>4.36398</v>
      </c>
      <c r="X54" s="44">
        <v>4.22581</v>
      </c>
      <c r="Y54" s="44">
        <v>4.09133</v>
      </c>
    </row>
    <row r="55" spans="1:25" ht="15.75">
      <c r="A55" s="43">
        <v>11</v>
      </c>
      <c r="B55" s="44">
        <v>4.02034</v>
      </c>
      <c r="C55" s="44">
        <v>3.98359</v>
      </c>
      <c r="D55" s="44">
        <v>3.98964</v>
      </c>
      <c r="E55" s="44">
        <v>3.97894</v>
      </c>
      <c r="F55" s="44">
        <v>4.05507</v>
      </c>
      <c r="G55" s="44">
        <v>4.20148</v>
      </c>
      <c r="H55" s="44">
        <v>4.42599</v>
      </c>
      <c r="I55" s="44">
        <v>4.52728</v>
      </c>
      <c r="J55" s="44">
        <v>4.52548</v>
      </c>
      <c r="K55" s="44">
        <v>4.51409</v>
      </c>
      <c r="L55" s="44">
        <v>4.49442</v>
      </c>
      <c r="M55" s="44">
        <v>4.50618</v>
      </c>
      <c r="N55" s="44">
        <v>4.50081</v>
      </c>
      <c r="O55" s="44">
        <v>4.5232</v>
      </c>
      <c r="P55" s="44">
        <v>4.52258</v>
      </c>
      <c r="Q55" s="44">
        <v>4.52458</v>
      </c>
      <c r="R55" s="44">
        <v>4.52939</v>
      </c>
      <c r="S55" s="44">
        <v>4.50693</v>
      </c>
      <c r="T55" s="44">
        <v>4.50322</v>
      </c>
      <c r="U55" s="44">
        <v>4.48934</v>
      </c>
      <c r="V55" s="44">
        <v>4.46625</v>
      </c>
      <c r="W55" s="44">
        <v>4.37623</v>
      </c>
      <c r="X55" s="44">
        <v>4.19437</v>
      </c>
      <c r="Y55" s="44">
        <v>4.06993</v>
      </c>
    </row>
    <row r="56" spans="1:25" ht="15.75">
      <c r="A56" s="43">
        <v>12</v>
      </c>
      <c r="B56" s="44">
        <v>4.01036</v>
      </c>
      <c r="C56" s="44">
        <v>3.98316</v>
      </c>
      <c r="D56" s="44">
        <v>3.96039</v>
      </c>
      <c r="E56" s="44">
        <v>3.96034</v>
      </c>
      <c r="F56" s="44">
        <v>4.03996</v>
      </c>
      <c r="G56" s="44">
        <v>4.14259</v>
      </c>
      <c r="H56" s="44">
        <v>4.22525</v>
      </c>
      <c r="I56" s="44">
        <v>4.45097</v>
      </c>
      <c r="J56" s="44">
        <v>4.46929</v>
      </c>
      <c r="K56" s="44">
        <v>4.46083</v>
      </c>
      <c r="L56" s="44">
        <v>4.44354</v>
      </c>
      <c r="M56" s="44">
        <v>4.44858</v>
      </c>
      <c r="N56" s="44">
        <v>4.4483</v>
      </c>
      <c r="O56" s="44">
        <v>4.48617</v>
      </c>
      <c r="P56" s="44">
        <v>4.4715</v>
      </c>
      <c r="Q56" s="44">
        <v>4.48312</v>
      </c>
      <c r="R56" s="44">
        <v>4.4814</v>
      </c>
      <c r="S56" s="44">
        <v>4.45692</v>
      </c>
      <c r="T56" s="44">
        <v>4.44723</v>
      </c>
      <c r="U56" s="44">
        <v>4.442</v>
      </c>
      <c r="V56" s="44">
        <v>4.42749</v>
      </c>
      <c r="W56" s="44">
        <v>4.36014</v>
      </c>
      <c r="X56" s="44">
        <v>4.2168</v>
      </c>
      <c r="Y56" s="44">
        <v>4.07337</v>
      </c>
    </row>
    <row r="57" spans="1:25" ht="15.75">
      <c r="A57" s="43">
        <v>13</v>
      </c>
      <c r="B57" s="44">
        <v>4.00097</v>
      </c>
      <c r="C57" s="44">
        <v>3.97115</v>
      </c>
      <c r="D57" s="44">
        <v>3.94769</v>
      </c>
      <c r="E57" s="44">
        <v>3.9577</v>
      </c>
      <c r="F57" s="44">
        <v>4.04466</v>
      </c>
      <c r="G57" s="44">
        <v>4.14549</v>
      </c>
      <c r="H57" s="44">
        <v>4.30433</v>
      </c>
      <c r="I57" s="44">
        <v>4.4581</v>
      </c>
      <c r="J57" s="44">
        <v>4.48229</v>
      </c>
      <c r="K57" s="44">
        <v>4.47462</v>
      </c>
      <c r="L57" s="44">
        <v>4.46132</v>
      </c>
      <c r="M57" s="44">
        <v>4.47077</v>
      </c>
      <c r="N57" s="44">
        <v>4.4876</v>
      </c>
      <c r="O57" s="44">
        <v>4.51036</v>
      </c>
      <c r="P57" s="44">
        <v>4.49901</v>
      </c>
      <c r="Q57" s="44">
        <v>4.49566</v>
      </c>
      <c r="R57" s="44">
        <v>4.4996</v>
      </c>
      <c r="S57" s="44">
        <v>4.47283</v>
      </c>
      <c r="T57" s="44">
        <v>4.46316</v>
      </c>
      <c r="U57" s="44">
        <v>4.45952</v>
      </c>
      <c r="V57" s="44">
        <v>4.44972</v>
      </c>
      <c r="W57" s="44">
        <v>4.34825</v>
      </c>
      <c r="X57" s="44">
        <v>4.20695</v>
      </c>
      <c r="Y57" s="44">
        <v>4.03918</v>
      </c>
    </row>
    <row r="58" spans="1:25" ht="15.75">
      <c r="A58" s="43">
        <v>14</v>
      </c>
      <c r="B58" s="44">
        <v>4.0092</v>
      </c>
      <c r="C58" s="44">
        <v>3.96834</v>
      </c>
      <c r="D58" s="44">
        <v>3.94357</v>
      </c>
      <c r="E58" s="44">
        <v>3.94629</v>
      </c>
      <c r="F58" s="44">
        <v>4.01281</v>
      </c>
      <c r="G58" s="44">
        <v>4.14211</v>
      </c>
      <c r="H58" s="44">
        <v>4.23101</v>
      </c>
      <c r="I58" s="44">
        <v>4.45693</v>
      </c>
      <c r="J58" s="44">
        <v>4.45266</v>
      </c>
      <c r="K58" s="44">
        <v>4.44824</v>
      </c>
      <c r="L58" s="44">
        <v>4.43065</v>
      </c>
      <c r="M58" s="44">
        <v>4.44303</v>
      </c>
      <c r="N58" s="44">
        <v>4.42959</v>
      </c>
      <c r="O58" s="44">
        <v>4.45669</v>
      </c>
      <c r="P58" s="44">
        <v>4.43918</v>
      </c>
      <c r="Q58" s="44">
        <v>4.45133</v>
      </c>
      <c r="R58" s="44">
        <v>4.45123</v>
      </c>
      <c r="S58" s="44">
        <v>4.43223</v>
      </c>
      <c r="T58" s="44">
        <v>4.41756</v>
      </c>
      <c r="U58" s="44">
        <v>4.42275</v>
      </c>
      <c r="V58" s="44">
        <v>4.38746</v>
      </c>
      <c r="W58" s="44">
        <v>4.32651</v>
      </c>
      <c r="X58" s="44">
        <v>4.19778</v>
      </c>
      <c r="Y58" s="44">
        <v>4.05918</v>
      </c>
    </row>
    <row r="59" spans="1:25" ht="15.75">
      <c r="A59" s="43">
        <v>15</v>
      </c>
      <c r="B59" s="44">
        <v>4.02843</v>
      </c>
      <c r="C59" s="44">
        <v>3.98562</v>
      </c>
      <c r="D59" s="44">
        <v>3.96323</v>
      </c>
      <c r="E59" s="44">
        <v>3.91513</v>
      </c>
      <c r="F59" s="44">
        <v>3.99709</v>
      </c>
      <c r="G59" s="44">
        <v>4.05453</v>
      </c>
      <c r="H59" s="44">
        <v>4.08488</v>
      </c>
      <c r="I59" s="44">
        <v>4.15351</v>
      </c>
      <c r="J59" s="44">
        <v>4.30618</v>
      </c>
      <c r="K59" s="44">
        <v>4.42532</v>
      </c>
      <c r="L59" s="44">
        <v>4.41311</v>
      </c>
      <c r="M59" s="44">
        <v>4.4229</v>
      </c>
      <c r="N59" s="44">
        <v>4.41019</v>
      </c>
      <c r="O59" s="44">
        <v>4.43536</v>
      </c>
      <c r="P59" s="44">
        <v>4.45479</v>
      </c>
      <c r="Q59" s="44">
        <v>4.47209</v>
      </c>
      <c r="R59" s="44">
        <v>4.47358</v>
      </c>
      <c r="S59" s="44">
        <v>4.43768</v>
      </c>
      <c r="T59" s="44">
        <v>4.41375</v>
      </c>
      <c r="U59" s="44">
        <v>4.40491</v>
      </c>
      <c r="V59" s="44">
        <v>4.36409</v>
      </c>
      <c r="W59" s="44">
        <v>4.26181</v>
      </c>
      <c r="X59" s="44">
        <v>4.11699</v>
      </c>
      <c r="Y59" s="44">
        <v>4.02983</v>
      </c>
    </row>
    <row r="60" spans="1:25" ht="15.75">
      <c r="A60" s="43">
        <v>16</v>
      </c>
      <c r="B60" s="44">
        <v>3.99615</v>
      </c>
      <c r="C60" s="44">
        <v>3.96098</v>
      </c>
      <c r="D60" s="44">
        <v>3.90232</v>
      </c>
      <c r="E60" s="44">
        <v>3.88544</v>
      </c>
      <c r="F60" s="44">
        <v>3.90842</v>
      </c>
      <c r="G60" s="44">
        <v>3.98058</v>
      </c>
      <c r="H60" s="44">
        <v>4.03021</v>
      </c>
      <c r="I60" s="44">
        <v>4.06668</v>
      </c>
      <c r="J60" s="44">
        <v>4.14251</v>
      </c>
      <c r="K60" s="44">
        <v>4.30248</v>
      </c>
      <c r="L60" s="44">
        <v>4.3162</v>
      </c>
      <c r="M60" s="44">
        <v>4.33132</v>
      </c>
      <c r="N60" s="44">
        <v>4.37018</v>
      </c>
      <c r="O60" s="44">
        <v>4.40595</v>
      </c>
      <c r="P60" s="44">
        <v>4.42818</v>
      </c>
      <c r="Q60" s="44">
        <v>4.45701</v>
      </c>
      <c r="R60" s="44">
        <v>4.46081</v>
      </c>
      <c r="S60" s="44">
        <v>4.4255</v>
      </c>
      <c r="T60" s="44">
        <v>4.4106</v>
      </c>
      <c r="U60" s="44">
        <v>4.33785</v>
      </c>
      <c r="V60" s="44">
        <v>4.29703</v>
      </c>
      <c r="W60" s="44">
        <v>4.25084</v>
      </c>
      <c r="X60" s="44">
        <v>4.16822</v>
      </c>
      <c r="Y60" s="44">
        <v>4.0437</v>
      </c>
    </row>
    <row r="61" spans="1:25" ht="15.75">
      <c r="A61" s="43">
        <v>17</v>
      </c>
      <c r="B61" s="44">
        <v>3.9852</v>
      </c>
      <c r="C61" s="44">
        <v>3.94325</v>
      </c>
      <c r="D61" s="44">
        <v>3.92362</v>
      </c>
      <c r="E61" s="44">
        <v>3.93113</v>
      </c>
      <c r="F61" s="44">
        <v>3.98099</v>
      </c>
      <c r="G61" s="44">
        <v>4.08651</v>
      </c>
      <c r="H61" s="44">
        <v>4.16212</v>
      </c>
      <c r="I61" s="44">
        <v>4.37287</v>
      </c>
      <c r="J61" s="44">
        <v>4.38478</v>
      </c>
      <c r="K61" s="44">
        <v>4.36447</v>
      </c>
      <c r="L61" s="44">
        <v>4.32805</v>
      </c>
      <c r="M61" s="44">
        <v>4.33994</v>
      </c>
      <c r="N61" s="44">
        <v>4.334</v>
      </c>
      <c r="O61" s="44">
        <v>4.35179</v>
      </c>
      <c r="P61" s="44">
        <v>4.38308</v>
      </c>
      <c r="Q61" s="44">
        <v>4.39114</v>
      </c>
      <c r="R61" s="44">
        <v>4.38311</v>
      </c>
      <c r="S61" s="44">
        <v>4.33801</v>
      </c>
      <c r="T61" s="44">
        <v>4.29863</v>
      </c>
      <c r="U61" s="44">
        <v>4.28551</v>
      </c>
      <c r="V61" s="44">
        <v>4.26847</v>
      </c>
      <c r="W61" s="44">
        <v>4.23935</v>
      </c>
      <c r="X61" s="44">
        <v>4.17352</v>
      </c>
      <c r="Y61" s="44">
        <v>4.03876</v>
      </c>
    </row>
    <row r="62" spans="1:25" ht="15.75">
      <c r="A62" s="43">
        <v>18</v>
      </c>
      <c r="B62" s="44">
        <v>3.97734</v>
      </c>
      <c r="C62" s="44">
        <v>3.93017</v>
      </c>
      <c r="D62" s="44">
        <v>3.88988</v>
      </c>
      <c r="E62" s="44">
        <v>3.89485</v>
      </c>
      <c r="F62" s="44">
        <v>3.9757</v>
      </c>
      <c r="G62" s="44">
        <v>4.09397</v>
      </c>
      <c r="H62" s="44">
        <v>4.18687</v>
      </c>
      <c r="I62" s="44">
        <v>4.35459</v>
      </c>
      <c r="J62" s="44">
        <v>4.32625</v>
      </c>
      <c r="K62" s="44">
        <v>4.31234</v>
      </c>
      <c r="L62" s="44">
        <v>4.29839</v>
      </c>
      <c r="M62" s="44">
        <v>4.30695</v>
      </c>
      <c r="N62" s="44">
        <v>4.30336</v>
      </c>
      <c r="O62" s="44">
        <v>4.31857</v>
      </c>
      <c r="P62" s="44">
        <v>4.31733</v>
      </c>
      <c r="Q62" s="44">
        <v>4.34399</v>
      </c>
      <c r="R62" s="44">
        <v>4.32946</v>
      </c>
      <c r="S62" s="44">
        <v>4.31472</v>
      </c>
      <c r="T62" s="44">
        <v>4.2987</v>
      </c>
      <c r="U62" s="44">
        <v>4.2883</v>
      </c>
      <c r="V62" s="44">
        <v>4.2648</v>
      </c>
      <c r="W62" s="44">
        <v>4.23084</v>
      </c>
      <c r="X62" s="44">
        <v>4.16342</v>
      </c>
      <c r="Y62" s="44">
        <v>4.04932</v>
      </c>
    </row>
    <row r="63" spans="1:25" ht="15.75">
      <c r="A63" s="43">
        <v>19</v>
      </c>
      <c r="B63" s="44">
        <v>3.97453</v>
      </c>
      <c r="C63" s="44">
        <v>3.92254</v>
      </c>
      <c r="D63" s="44">
        <v>3.90236</v>
      </c>
      <c r="E63" s="44">
        <v>3.90644</v>
      </c>
      <c r="F63" s="44">
        <v>3.95904</v>
      </c>
      <c r="G63" s="44">
        <v>4.06864</v>
      </c>
      <c r="H63" s="44">
        <v>4.19799</v>
      </c>
      <c r="I63" s="44">
        <v>4.34918</v>
      </c>
      <c r="J63" s="44">
        <v>4.32555</v>
      </c>
      <c r="K63" s="44">
        <v>4.31503</v>
      </c>
      <c r="L63" s="44">
        <v>4.30176</v>
      </c>
      <c r="M63" s="44">
        <v>4.30892</v>
      </c>
      <c r="N63" s="44">
        <v>4.30315</v>
      </c>
      <c r="O63" s="44">
        <v>4.32105</v>
      </c>
      <c r="P63" s="44">
        <v>4.32097</v>
      </c>
      <c r="Q63" s="44">
        <v>4.3373</v>
      </c>
      <c r="R63" s="44">
        <v>4.33958</v>
      </c>
      <c r="S63" s="44">
        <v>4.32472</v>
      </c>
      <c r="T63" s="44">
        <v>4.30578</v>
      </c>
      <c r="U63" s="44">
        <v>4.30347</v>
      </c>
      <c r="V63" s="44">
        <v>4.27933</v>
      </c>
      <c r="W63" s="44">
        <v>4.22265</v>
      </c>
      <c r="X63" s="44">
        <v>4.176</v>
      </c>
      <c r="Y63" s="44">
        <v>4.02316</v>
      </c>
    </row>
    <row r="64" spans="1:25" ht="15.75">
      <c r="A64" s="43">
        <v>20</v>
      </c>
      <c r="B64" s="44">
        <v>3.91776</v>
      </c>
      <c r="C64" s="44">
        <v>3.87267</v>
      </c>
      <c r="D64" s="44">
        <v>3.85645</v>
      </c>
      <c r="E64" s="44">
        <v>3.86667</v>
      </c>
      <c r="F64" s="44">
        <v>3.94094</v>
      </c>
      <c r="G64" s="44">
        <v>4.06702</v>
      </c>
      <c r="H64" s="44">
        <v>4.14322</v>
      </c>
      <c r="I64" s="44">
        <v>4.32844</v>
      </c>
      <c r="J64" s="44">
        <v>4.28458</v>
      </c>
      <c r="K64" s="44">
        <v>4.28505</v>
      </c>
      <c r="L64" s="44">
        <v>4.25339</v>
      </c>
      <c r="M64" s="44">
        <v>4.28403</v>
      </c>
      <c r="N64" s="44">
        <v>4.2839</v>
      </c>
      <c r="O64" s="44">
        <v>4.29234</v>
      </c>
      <c r="P64" s="44">
        <v>4.26198</v>
      </c>
      <c r="Q64" s="44">
        <v>4.2811</v>
      </c>
      <c r="R64" s="44">
        <v>4.32196</v>
      </c>
      <c r="S64" s="44">
        <v>4.30049</v>
      </c>
      <c r="T64" s="44">
        <v>4.25801</v>
      </c>
      <c r="U64" s="44">
        <v>4.25965</v>
      </c>
      <c r="V64" s="44">
        <v>4.24486</v>
      </c>
      <c r="W64" s="44">
        <v>4.20676</v>
      </c>
      <c r="X64" s="44">
        <v>4.15804</v>
      </c>
      <c r="Y64" s="44">
        <v>3.98675</v>
      </c>
    </row>
    <row r="65" spans="1:25" ht="15.75">
      <c r="A65" s="43">
        <v>21</v>
      </c>
      <c r="B65" s="44">
        <v>3.96278</v>
      </c>
      <c r="C65" s="44">
        <v>3.91872</v>
      </c>
      <c r="D65" s="44">
        <v>3.90506</v>
      </c>
      <c r="E65" s="44">
        <v>3.91927</v>
      </c>
      <c r="F65" s="44">
        <v>3.96494</v>
      </c>
      <c r="G65" s="44">
        <v>4.07437</v>
      </c>
      <c r="H65" s="44">
        <v>4.20188</v>
      </c>
      <c r="I65" s="44">
        <v>4.34676</v>
      </c>
      <c r="J65" s="44">
        <v>4.32226</v>
      </c>
      <c r="K65" s="44">
        <v>4.32382</v>
      </c>
      <c r="L65" s="44">
        <v>4.30619</v>
      </c>
      <c r="M65" s="44">
        <v>4.3138</v>
      </c>
      <c r="N65" s="44">
        <v>4.3083</v>
      </c>
      <c r="O65" s="44">
        <v>4.32161</v>
      </c>
      <c r="P65" s="44">
        <v>4.329</v>
      </c>
      <c r="Q65" s="44">
        <v>4.34296</v>
      </c>
      <c r="R65" s="44">
        <v>4.3403</v>
      </c>
      <c r="S65" s="44">
        <v>4.32</v>
      </c>
      <c r="T65" s="44">
        <v>4.30582</v>
      </c>
      <c r="U65" s="44">
        <v>4.30383</v>
      </c>
      <c r="V65" s="44">
        <v>4.27922</v>
      </c>
      <c r="W65" s="44">
        <v>4.24153</v>
      </c>
      <c r="X65" s="44">
        <v>4.19545</v>
      </c>
      <c r="Y65" s="44">
        <v>4.1144</v>
      </c>
    </row>
    <row r="66" spans="1:25" ht="15.75">
      <c r="A66" s="43">
        <v>22</v>
      </c>
      <c r="B66" s="44">
        <v>4.1039</v>
      </c>
      <c r="C66" s="44">
        <v>4.03645</v>
      </c>
      <c r="D66" s="44">
        <v>4.01693</v>
      </c>
      <c r="E66" s="44">
        <v>4.01453</v>
      </c>
      <c r="F66" s="44">
        <v>4.03169</v>
      </c>
      <c r="G66" s="44">
        <v>4.09386</v>
      </c>
      <c r="H66" s="44">
        <v>4.12379</v>
      </c>
      <c r="I66" s="44">
        <v>4.27916</v>
      </c>
      <c r="J66" s="44">
        <v>4.39427</v>
      </c>
      <c r="K66" s="44">
        <v>4.41629</v>
      </c>
      <c r="L66" s="44">
        <v>4.40684</v>
      </c>
      <c r="M66" s="44">
        <v>4.41052</v>
      </c>
      <c r="N66" s="44">
        <v>4.39739</v>
      </c>
      <c r="O66" s="44">
        <v>4.41157</v>
      </c>
      <c r="P66" s="44">
        <v>4.42291</v>
      </c>
      <c r="Q66" s="44">
        <v>4.45262</v>
      </c>
      <c r="R66" s="44">
        <v>4.4543</v>
      </c>
      <c r="S66" s="44">
        <v>4.42533</v>
      </c>
      <c r="T66" s="44">
        <v>4.421</v>
      </c>
      <c r="U66" s="44">
        <v>4.41288</v>
      </c>
      <c r="V66" s="44">
        <v>4.34888</v>
      </c>
      <c r="W66" s="44">
        <v>4.3144</v>
      </c>
      <c r="X66" s="44">
        <v>4.1982</v>
      </c>
      <c r="Y66" s="44">
        <v>4.02186</v>
      </c>
    </row>
    <row r="67" spans="1:25" ht="15.75">
      <c r="A67" s="43">
        <v>23</v>
      </c>
      <c r="B67" s="44">
        <v>4.01226</v>
      </c>
      <c r="C67" s="44">
        <v>3.96914</v>
      </c>
      <c r="D67" s="44">
        <v>3.92916</v>
      </c>
      <c r="E67" s="44">
        <v>3.90716</v>
      </c>
      <c r="F67" s="44">
        <v>3.93656</v>
      </c>
      <c r="G67" s="44">
        <v>3.98183</v>
      </c>
      <c r="H67" s="44">
        <v>4.0152</v>
      </c>
      <c r="I67" s="44">
        <v>4.06079</v>
      </c>
      <c r="J67" s="44">
        <v>4.11604</v>
      </c>
      <c r="K67" s="44">
        <v>4.28269</v>
      </c>
      <c r="L67" s="44">
        <v>4.28654</v>
      </c>
      <c r="M67" s="44">
        <v>4.29309</v>
      </c>
      <c r="N67" s="44">
        <v>4.28587</v>
      </c>
      <c r="O67" s="44">
        <v>4.30246</v>
      </c>
      <c r="P67" s="44">
        <v>4.34215</v>
      </c>
      <c r="Q67" s="44">
        <v>4.37025</v>
      </c>
      <c r="R67" s="44">
        <v>4.38001</v>
      </c>
      <c r="S67" s="44">
        <v>4.36015</v>
      </c>
      <c r="T67" s="44">
        <v>4.34985</v>
      </c>
      <c r="U67" s="44">
        <v>4.34638</v>
      </c>
      <c r="V67" s="44">
        <v>4.29298</v>
      </c>
      <c r="W67" s="44">
        <v>4.22866</v>
      </c>
      <c r="X67" s="44">
        <v>4.17157</v>
      </c>
      <c r="Y67" s="44">
        <v>4.01402</v>
      </c>
    </row>
    <row r="68" spans="1:25" ht="15.75">
      <c r="A68" s="43">
        <v>24</v>
      </c>
      <c r="B68" s="44">
        <v>3.97304</v>
      </c>
      <c r="C68" s="44">
        <v>3.94984</v>
      </c>
      <c r="D68" s="44">
        <v>3.91775</v>
      </c>
      <c r="E68" s="44">
        <v>3.9226</v>
      </c>
      <c r="F68" s="44">
        <v>3.96698</v>
      </c>
      <c r="G68" s="44">
        <v>4.0562</v>
      </c>
      <c r="H68" s="44">
        <v>4.1715</v>
      </c>
      <c r="I68" s="44">
        <v>4.28447</v>
      </c>
      <c r="J68" s="44">
        <v>4.29171</v>
      </c>
      <c r="K68" s="44">
        <v>4.29881</v>
      </c>
      <c r="L68" s="44">
        <v>4.28611</v>
      </c>
      <c r="M68" s="44">
        <v>4.29201</v>
      </c>
      <c r="N68" s="44">
        <v>4.30678</v>
      </c>
      <c r="O68" s="44">
        <v>4.32622</v>
      </c>
      <c r="P68" s="44">
        <v>4.30373</v>
      </c>
      <c r="Q68" s="44">
        <v>4.32547</v>
      </c>
      <c r="R68" s="44">
        <v>4.33462</v>
      </c>
      <c r="S68" s="44">
        <v>4.31017</v>
      </c>
      <c r="T68" s="44">
        <v>4.28376</v>
      </c>
      <c r="U68" s="44">
        <v>4.27685</v>
      </c>
      <c r="V68" s="44">
        <v>4.22369</v>
      </c>
      <c r="W68" s="44">
        <v>4.1467</v>
      </c>
      <c r="X68" s="44">
        <v>4.11478</v>
      </c>
      <c r="Y68" s="44">
        <v>4.01118</v>
      </c>
    </row>
    <row r="69" spans="1:25" ht="15.75">
      <c r="A69" s="43">
        <v>25</v>
      </c>
      <c r="B69" s="44">
        <v>3.96155</v>
      </c>
      <c r="C69" s="44">
        <v>3.94997</v>
      </c>
      <c r="D69" s="44">
        <v>3.91575</v>
      </c>
      <c r="E69" s="44">
        <v>3.95142</v>
      </c>
      <c r="F69" s="44">
        <v>4.00267</v>
      </c>
      <c r="G69" s="44">
        <v>4.11194</v>
      </c>
      <c r="H69" s="44">
        <v>4.27285</v>
      </c>
      <c r="I69" s="44">
        <v>4.35803</v>
      </c>
      <c r="J69" s="44">
        <v>4.40177</v>
      </c>
      <c r="K69" s="44">
        <v>4.44749</v>
      </c>
      <c r="L69" s="44">
        <v>4.39186</v>
      </c>
      <c r="M69" s="44">
        <v>4.40126</v>
      </c>
      <c r="N69" s="44">
        <v>4.4205</v>
      </c>
      <c r="O69" s="44">
        <v>4.54563</v>
      </c>
      <c r="P69" s="44">
        <v>4.46989</v>
      </c>
      <c r="Q69" s="44">
        <v>4.49306</v>
      </c>
      <c r="R69" s="44">
        <v>4.47663</v>
      </c>
      <c r="S69" s="44">
        <v>4.45668</v>
      </c>
      <c r="T69" s="44">
        <v>4.42206</v>
      </c>
      <c r="U69" s="44">
        <v>4.38145</v>
      </c>
      <c r="V69" s="44">
        <v>4.32206</v>
      </c>
      <c r="W69" s="44">
        <v>4.2517</v>
      </c>
      <c r="X69" s="44">
        <v>4.17357</v>
      </c>
      <c r="Y69" s="44">
        <v>4.04804</v>
      </c>
    </row>
    <row r="70" spans="1:25" ht="15.75">
      <c r="A70" s="43">
        <v>26</v>
      </c>
      <c r="B70" s="44">
        <v>3.95663</v>
      </c>
      <c r="C70" s="44">
        <v>3.93636</v>
      </c>
      <c r="D70" s="44">
        <v>3.88772</v>
      </c>
      <c r="E70" s="44">
        <v>3.93517</v>
      </c>
      <c r="F70" s="44">
        <v>3.98605</v>
      </c>
      <c r="G70" s="44">
        <v>4.09266</v>
      </c>
      <c r="H70" s="44">
        <v>4.1972</v>
      </c>
      <c r="I70" s="44">
        <v>4.29761</v>
      </c>
      <c r="J70" s="44">
        <v>4.36137</v>
      </c>
      <c r="K70" s="44">
        <v>4.35903</v>
      </c>
      <c r="L70" s="44">
        <v>4.32896</v>
      </c>
      <c r="M70" s="44">
        <v>4.30602</v>
      </c>
      <c r="N70" s="44">
        <v>4.32288</v>
      </c>
      <c r="O70" s="44">
        <v>4.35066</v>
      </c>
      <c r="P70" s="44">
        <v>4.33499</v>
      </c>
      <c r="Q70" s="44">
        <v>4.37118</v>
      </c>
      <c r="R70" s="44">
        <v>4.3835</v>
      </c>
      <c r="S70" s="44">
        <v>4.35054</v>
      </c>
      <c r="T70" s="44">
        <v>4.31094</v>
      </c>
      <c r="U70" s="44">
        <v>4.29028</v>
      </c>
      <c r="V70" s="44">
        <v>4.27147</v>
      </c>
      <c r="W70" s="44">
        <v>4.18446</v>
      </c>
      <c r="X70" s="44">
        <v>4.0845</v>
      </c>
      <c r="Y70" s="44">
        <v>4.02341</v>
      </c>
    </row>
    <row r="71" spans="1:25" ht="15.75">
      <c r="A71" s="43">
        <v>27</v>
      </c>
      <c r="B71" s="44">
        <v>3.95781</v>
      </c>
      <c r="C71" s="44">
        <v>3.93003</v>
      </c>
      <c r="D71" s="44">
        <v>3.89961</v>
      </c>
      <c r="E71" s="44">
        <v>3.92704</v>
      </c>
      <c r="F71" s="44">
        <v>3.97228</v>
      </c>
      <c r="G71" s="44">
        <v>4.08779</v>
      </c>
      <c r="H71" s="44">
        <v>4.19309</v>
      </c>
      <c r="I71" s="44">
        <v>4.27992</v>
      </c>
      <c r="J71" s="44">
        <v>4.34859</v>
      </c>
      <c r="K71" s="44">
        <v>4.34739</v>
      </c>
      <c r="L71" s="44">
        <v>4.31342</v>
      </c>
      <c r="M71" s="44">
        <v>4.31962</v>
      </c>
      <c r="N71" s="44">
        <v>4.31375</v>
      </c>
      <c r="O71" s="44">
        <v>4.33603</v>
      </c>
      <c r="P71" s="44">
        <v>4.3277</v>
      </c>
      <c r="Q71" s="44">
        <v>4.36109</v>
      </c>
      <c r="R71" s="44">
        <v>4.37661</v>
      </c>
      <c r="S71" s="44">
        <v>4.34631</v>
      </c>
      <c r="T71" s="44">
        <v>4.31597</v>
      </c>
      <c r="U71" s="44">
        <v>4.28373</v>
      </c>
      <c r="V71" s="44">
        <v>4.25058</v>
      </c>
      <c r="W71" s="44">
        <v>4.19311</v>
      </c>
      <c r="X71" s="44">
        <v>4.15095</v>
      </c>
      <c r="Y71" s="44">
        <v>4.03113</v>
      </c>
    </row>
    <row r="72" spans="1:25" ht="15.75">
      <c r="A72" s="43">
        <v>28</v>
      </c>
      <c r="B72" s="44">
        <v>3.99124</v>
      </c>
      <c r="C72" s="44">
        <v>3.95914</v>
      </c>
      <c r="D72" s="44">
        <v>3.92105</v>
      </c>
      <c r="E72" s="44">
        <v>3.92064</v>
      </c>
      <c r="F72" s="44">
        <v>3.99535</v>
      </c>
      <c r="G72" s="44">
        <v>4.10174</v>
      </c>
      <c r="H72" s="44">
        <v>4.18485</v>
      </c>
      <c r="I72" s="44">
        <v>4.37444</v>
      </c>
      <c r="J72" s="44">
        <v>4.35092</v>
      </c>
      <c r="K72" s="44">
        <v>4.34276</v>
      </c>
      <c r="L72" s="44">
        <v>4.32759</v>
      </c>
      <c r="M72" s="44">
        <v>4.33652</v>
      </c>
      <c r="N72" s="44">
        <v>4.33709</v>
      </c>
      <c r="O72" s="44">
        <v>4.35756</v>
      </c>
      <c r="P72" s="44">
        <v>4.34835</v>
      </c>
      <c r="Q72" s="44">
        <v>4.36284</v>
      </c>
      <c r="R72" s="44">
        <v>4.3689</v>
      </c>
      <c r="S72" s="44">
        <v>4.3404</v>
      </c>
      <c r="T72" s="44">
        <v>4.32545</v>
      </c>
      <c r="U72" s="44">
        <v>4.29633</v>
      </c>
      <c r="V72" s="44">
        <v>4.28103</v>
      </c>
      <c r="W72" s="44">
        <v>4.27192</v>
      </c>
      <c r="X72" s="44">
        <v>4.23104</v>
      </c>
      <c r="Y72" s="44">
        <v>4.04745</v>
      </c>
    </row>
    <row r="73" spans="1:25" ht="15.75">
      <c r="A73" s="43">
        <v>29</v>
      </c>
      <c r="B73" s="44">
        <v>4.01378</v>
      </c>
      <c r="C73" s="44">
        <v>3.96448</v>
      </c>
      <c r="D73" s="44">
        <v>3.93249</v>
      </c>
      <c r="E73" s="44">
        <v>3.91102</v>
      </c>
      <c r="F73" s="44">
        <v>3.97149</v>
      </c>
      <c r="G73" s="44">
        <v>4.06876</v>
      </c>
      <c r="H73" s="44">
        <v>4.1538</v>
      </c>
      <c r="I73" s="44">
        <v>4.30502</v>
      </c>
      <c r="J73" s="44">
        <v>4.31261</v>
      </c>
      <c r="K73" s="44">
        <v>4.30386</v>
      </c>
      <c r="L73" s="44">
        <v>4.29236</v>
      </c>
      <c r="M73" s="44">
        <v>4.29436</v>
      </c>
      <c r="N73" s="44">
        <v>4.28997</v>
      </c>
      <c r="O73" s="44">
        <v>4.29443</v>
      </c>
      <c r="P73" s="44">
        <v>4.29395</v>
      </c>
      <c r="Q73" s="44">
        <v>4.30652</v>
      </c>
      <c r="R73" s="44">
        <v>4.31866</v>
      </c>
      <c r="S73" s="44">
        <v>4.3079</v>
      </c>
      <c r="T73" s="44">
        <v>4.30295</v>
      </c>
      <c r="U73" s="44">
        <v>4.30426</v>
      </c>
      <c r="V73" s="44">
        <v>4.28958</v>
      </c>
      <c r="W73" s="44">
        <v>4.26428</v>
      </c>
      <c r="X73" s="44">
        <v>4.24294</v>
      </c>
      <c r="Y73" s="44">
        <v>4.04546</v>
      </c>
    </row>
    <row r="74" spans="1:25" ht="15.75">
      <c r="A74" s="43">
        <v>30</v>
      </c>
      <c r="B74" s="44">
        <v>4.01182</v>
      </c>
      <c r="C74" s="44">
        <v>3.97045</v>
      </c>
      <c r="D74" s="44">
        <v>3.93344</v>
      </c>
      <c r="E74" s="44">
        <v>3.91861</v>
      </c>
      <c r="F74" s="44">
        <v>3.93703</v>
      </c>
      <c r="G74" s="44">
        <v>4.01028</v>
      </c>
      <c r="H74" s="44">
        <v>4.06718</v>
      </c>
      <c r="I74" s="44">
        <v>4.10258</v>
      </c>
      <c r="J74" s="44">
        <v>4.22361</v>
      </c>
      <c r="K74" s="44">
        <v>4.37444</v>
      </c>
      <c r="L74" s="44">
        <v>4.40688</v>
      </c>
      <c r="M74" s="44">
        <v>4.4171</v>
      </c>
      <c r="N74" s="44">
        <v>4.41074</v>
      </c>
      <c r="O74" s="44">
        <v>4.42298</v>
      </c>
      <c r="P74" s="44">
        <v>4.43102</v>
      </c>
      <c r="Q74" s="44">
        <v>4.44807</v>
      </c>
      <c r="R74" s="44">
        <v>4.45722</v>
      </c>
      <c r="S74" s="44">
        <v>4.46488</v>
      </c>
      <c r="T74" s="44">
        <v>4.44241</v>
      </c>
      <c r="U74" s="44">
        <v>4.42375</v>
      </c>
      <c r="V74" s="44">
        <v>4.41315</v>
      </c>
      <c r="W74" s="44">
        <v>4.38698</v>
      </c>
      <c r="X74" s="44">
        <v>4.21673</v>
      </c>
      <c r="Y74" s="44">
        <v>4.0382</v>
      </c>
    </row>
    <row r="75" spans="1:25" ht="15.75">
      <c r="A75" s="43">
        <v>31</v>
      </c>
      <c r="B75" s="44">
        <v>3.97556</v>
      </c>
      <c r="C75" s="44">
        <v>3.94565</v>
      </c>
      <c r="D75" s="44">
        <v>3.8936</v>
      </c>
      <c r="E75" s="44">
        <v>3.88055</v>
      </c>
      <c r="F75" s="44">
        <v>3.89503</v>
      </c>
      <c r="G75" s="44">
        <v>3.93724</v>
      </c>
      <c r="H75" s="44">
        <v>4.00077</v>
      </c>
      <c r="I75" s="44">
        <v>4.04088</v>
      </c>
      <c r="J75" s="44">
        <v>4.13283</v>
      </c>
      <c r="K75" s="44">
        <v>4.21036</v>
      </c>
      <c r="L75" s="44">
        <v>4.31172</v>
      </c>
      <c r="M75" s="44">
        <v>4.34207</v>
      </c>
      <c r="N75" s="44">
        <v>4.33455</v>
      </c>
      <c r="O75" s="44">
        <v>4.37068</v>
      </c>
      <c r="P75" s="44">
        <v>4.39663</v>
      </c>
      <c r="Q75" s="44">
        <v>4.39849</v>
      </c>
      <c r="R75" s="44">
        <v>4.41402</v>
      </c>
      <c r="S75" s="44">
        <v>4.40426</v>
      </c>
      <c r="T75" s="44">
        <v>4.38539</v>
      </c>
      <c r="U75" s="44">
        <v>4.37098</v>
      </c>
      <c r="V75" s="44">
        <v>4.35782</v>
      </c>
      <c r="W75" s="44">
        <v>4.30546</v>
      </c>
      <c r="X75" s="44">
        <v>4.20089</v>
      </c>
      <c r="Y75" s="44">
        <v>4.04883</v>
      </c>
    </row>
    <row r="78" spans="1:25" ht="15.75" customHeight="1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4.23988</v>
      </c>
      <c r="C80" s="44">
        <v>4.18237</v>
      </c>
      <c r="D80" s="44">
        <v>4.17508</v>
      </c>
      <c r="E80" s="44">
        <v>4.16565</v>
      </c>
      <c r="F80" s="44">
        <v>4.20184</v>
      </c>
      <c r="G80" s="44">
        <v>4.25702</v>
      </c>
      <c r="H80" s="44">
        <v>4.29196</v>
      </c>
      <c r="I80" s="44">
        <v>4.42404</v>
      </c>
      <c r="J80" s="44">
        <v>4.69738</v>
      </c>
      <c r="K80" s="44">
        <v>4.69111</v>
      </c>
      <c r="L80" s="44">
        <v>4.69118</v>
      </c>
      <c r="M80" s="44">
        <v>4.65892</v>
      </c>
      <c r="N80" s="44">
        <v>4.66963</v>
      </c>
      <c r="O80" s="44">
        <v>4.6709</v>
      </c>
      <c r="P80" s="44">
        <v>4.68717</v>
      </c>
      <c r="Q80" s="44">
        <v>4.70071</v>
      </c>
      <c r="R80" s="44">
        <v>4.72406</v>
      </c>
      <c r="S80" s="44">
        <v>4.69849</v>
      </c>
      <c r="T80" s="44">
        <v>4.67513</v>
      </c>
      <c r="U80" s="44">
        <v>4.65918</v>
      </c>
      <c r="V80" s="44">
        <v>4.63257</v>
      </c>
      <c r="W80" s="44">
        <v>4.48564</v>
      </c>
      <c r="X80" s="44">
        <v>4.31104</v>
      </c>
      <c r="Y80" s="44">
        <v>4.20108</v>
      </c>
    </row>
    <row r="81" spans="1:25" ht="15.75">
      <c r="A81" s="43">
        <v>2</v>
      </c>
      <c r="B81" s="44">
        <v>4.17855</v>
      </c>
      <c r="C81" s="44">
        <v>4.13368</v>
      </c>
      <c r="D81" s="44">
        <v>4.11328</v>
      </c>
      <c r="E81" s="44">
        <v>4.10623</v>
      </c>
      <c r="F81" s="44">
        <v>4.12366</v>
      </c>
      <c r="G81" s="44">
        <v>4.19138</v>
      </c>
      <c r="H81" s="44">
        <v>4.21775</v>
      </c>
      <c r="I81" s="44">
        <v>4.27514</v>
      </c>
      <c r="J81" s="44">
        <v>4.35295</v>
      </c>
      <c r="K81" s="44">
        <v>4.45342</v>
      </c>
      <c r="L81" s="44">
        <v>4.50759</v>
      </c>
      <c r="M81" s="44">
        <v>4.47198</v>
      </c>
      <c r="N81" s="44">
        <v>4.48409</v>
      </c>
      <c r="O81" s="44">
        <v>4.49226</v>
      </c>
      <c r="P81" s="44">
        <v>4.51271</v>
      </c>
      <c r="Q81" s="44">
        <v>4.52904</v>
      </c>
      <c r="R81" s="44">
        <v>4.5833</v>
      </c>
      <c r="S81" s="44">
        <v>4.55895</v>
      </c>
      <c r="T81" s="44">
        <v>4.52038</v>
      </c>
      <c r="U81" s="44">
        <v>4.49391</v>
      </c>
      <c r="V81" s="44">
        <v>4.48095</v>
      </c>
      <c r="W81" s="44">
        <v>4.40789</v>
      </c>
      <c r="X81" s="44">
        <v>4.2704</v>
      </c>
      <c r="Y81" s="44">
        <v>4.19065</v>
      </c>
    </row>
    <row r="82" spans="1:25" ht="15.75">
      <c r="A82" s="43">
        <v>3</v>
      </c>
      <c r="B82" s="44">
        <v>4.13972</v>
      </c>
      <c r="C82" s="44">
        <v>4.10691</v>
      </c>
      <c r="D82" s="44">
        <v>4.06959</v>
      </c>
      <c r="E82" s="44">
        <v>4.08656</v>
      </c>
      <c r="F82" s="44">
        <v>4.18184</v>
      </c>
      <c r="G82" s="44">
        <v>4.31948</v>
      </c>
      <c r="H82" s="44">
        <v>4.38914</v>
      </c>
      <c r="I82" s="44">
        <v>4.51123</v>
      </c>
      <c r="J82" s="44">
        <v>4.55933</v>
      </c>
      <c r="K82" s="44">
        <v>4.55517</v>
      </c>
      <c r="L82" s="44">
        <v>4.53618</v>
      </c>
      <c r="M82" s="44">
        <v>4.51846</v>
      </c>
      <c r="N82" s="44">
        <v>4.51472</v>
      </c>
      <c r="O82" s="44">
        <v>4.54525</v>
      </c>
      <c r="P82" s="44">
        <v>4.54437</v>
      </c>
      <c r="Q82" s="44">
        <v>4.56285</v>
      </c>
      <c r="R82" s="44">
        <v>4.56255</v>
      </c>
      <c r="S82" s="44">
        <v>4.53948</v>
      </c>
      <c r="T82" s="44">
        <v>4.50958</v>
      </c>
      <c r="U82" s="44">
        <v>4.49924</v>
      </c>
      <c r="V82" s="44">
        <v>4.48716</v>
      </c>
      <c r="W82" s="44">
        <v>4.39461</v>
      </c>
      <c r="X82" s="44">
        <v>4.33366</v>
      </c>
      <c r="Y82" s="44">
        <v>4.18016</v>
      </c>
    </row>
    <row r="83" spans="1:25" ht="15.75">
      <c r="A83" s="43">
        <v>4</v>
      </c>
      <c r="B83" s="44">
        <v>4.15383</v>
      </c>
      <c r="C83" s="44">
        <v>4.11928</v>
      </c>
      <c r="D83" s="44">
        <v>4.1083</v>
      </c>
      <c r="E83" s="44">
        <v>4.1139</v>
      </c>
      <c r="F83" s="44">
        <v>4.20328</v>
      </c>
      <c r="G83" s="44">
        <v>4.32517</v>
      </c>
      <c r="H83" s="44">
        <v>4.39907</v>
      </c>
      <c r="I83" s="44">
        <v>4.57899</v>
      </c>
      <c r="J83" s="44">
        <v>4.56285</v>
      </c>
      <c r="K83" s="44">
        <v>4.5439</v>
      </c>
      <c r="L83" s="44">
        <v>4.50711</v>
      </c>
      <c r="M83" s="44">
        <v>4.50338</v>
      </c>
      <c r="N83" s="44">
        <v>4.50177</v>
      </c>
      <c r="O83" s="44">
        <v>4.51456</v>
      </c>
      <c r="P83" s="44">
        <v>4.54959</v>
      </c>
      <c r="Q83" s="44">
        <v>4.56236</v>
      </c>
      <c r="R83" s="44">
        <v>4.56343</v>
      </c>
      <c r="S83" s="44">
        <v>4.54435</v>
      </c>
      <c r="T83" s="44">
        <v>4.51184</v>
      </c>
      <c r="U83" s="44">
        <v>4.50154</v>
      </c>
      <c r="V83" s="44">
        <v>4.48019</v>
      </c>
      <c r="W83" s="44">
        <v>4.44148</v>
      </c>
      <c r="X83" s="44">
        <v>4.39746</v>
      </c>
      <c r="Y83" s="44">
        <v>4.2254</v>
      </c>
    </row>
    <row r="84" spans="1:25" ht="15.75">
      <c r="A84" s="43">
        <v>5</v>
      </c>
      <c r="B84" s="44">
        <v>4.17906</v>
      </c>
      <c r="C84" s="44">
        <v>4.1576</v>
      </c>
      <c r="D84" s="44">
        <v>4.141</v>
      </c>
      <c r="E84" s="44">
        <v>4.16111</v>
      </c>
      <c r="F84" s="44">
        <v>4.23894</v>
      </c>
      <c r="G84" s="44">
        <v>4.35688</v>
      </c>
      <c r="H84" s="44">
        <v>4.4578</v>
      </c>
      <c r="I84" s="44">
        <v>4.60345</v>
      </c>
      <c r="J84" s="44">
        <v>4.58697</v>
      </c>
      <c r="K84" s="44">
        <v>4.5812</v>
      </c>
      <c r="L84" s="44">
        <v>4.56342</v>
      </c>
      <c r="M84" s="44">
        <v>4.55931</v>
      </c>
      <c r="N84" s="44">
        <v>4.565</v>
      </c>
      <c r="O84" s="44">
        <v>4.59959</v>
      </c>
      <c r="P84" s="44">
        <v>4.58191</v>
      </c>
      <c r="Q84" s="44">
        <v>4.61228</v>
      </c>
      <c r="R84" s="44">
        <v>4.60216</v>
      </c>
      <c r="S84" s="44">
        <v>4.57786</v>
      </c>
      <c r="T84" s="44">
        <v>4.55837</v>
      </c>
      <c r="U84" s="44">
        <v>4.55229</v>
      </c>
      <c r="V84" s="44">
        <v>4.50974</v>
      </c>
      <c r="W84" s="44">
        <v>4.51961</v>
      </c>
      <c r="X84" s="44">
        <v>4.34221</v>
      </c>
      <c r="Y84" s="44">
        <v>4.24811</v>
      </c>
    </row>
    <row r="85" spans="1:25" ht="15.75">
      <c r="A85" s="43">
        <v>6</v>
      </c>
      <c r="B85" s="44">
        <v>4.20218</v>
      </c>
      <c r="C85" s="44">
        <v>4.14847</v>
      </c>
      <c r="D85" s="44">
        <v>4.1323</v>
      </c>
      <c r="E85" s="44">
        <v>4.15188</v>
      </c>
      <c r="F85" s="44">
        <v>4.22076</v>
      </c>
      <c r="G85" s="44">
        <v>4.31637</v>
      </c>
      <c r="H85" s="44">
        <v>4.49034</v>
      </c>
      <c r="I85" s="44">
        <v>4.66436</v>
      </c>
      <c r="J85" s="44">
        <v>4.63991</v>
      </c>
      <c r="K85" s="44">
        <v>4.62527</v>
      </c>
      <c r="L85" s="44">
        <v>4.61124</v>
      </c>
      <c r="M85" s="44">
        <v>4.61779</v>
      </c>
      <c r="N85" s="44">
        <v>4.6149</v>
      </c>
      <c r="O85" s="44">
        <v>4.62984</v>
      </c>
      <c r="P85" s="44">
        <v>4.65111</v>
      </c>
      <c r="Q85" s="44">
        <v>4.6571</v>
      </c>
      <c r="R85" s="44">
        <v>4.65917</v>
      </c>
      <c r="S85" s="44">
        <v>4.61536</v>
      </c>
      <c r="T85" s="44">
        <v>4.61497</v>
      </c>
      <c r="U85" s="44">
        <v>4.60963</v>
      </c>
      <c r="V85" s="44">
        <v>4.59479</v>
      </c>
      <c r="W85" s="44">
        <v>4.56177</v>
      </c>
      <c r="X85" s="44">
        <v>4.37979</v>
      </c>
      <c r="Y85" s="44">
        <v>4.26656</v>
      </c>
    </row>
    <row r="86" spans="1:25" ht="15.75">
      <c r="A86" s="43">
        <v>7</v>
      </c>
      <c r="B86" s="44">
        <v>4.20904</v>
      </c>
      <c r="C86" s="44">
        <v>4.16457</v>
      </c>
      <c r="D86" s="44">
        <v>4.15334</v>
      </c>
      <c r="E86" s="44">
        <v>4.16703</v>
      </c>
      <c r="F86" s="44">
        <v>4.22754</v>
      </c>
      <c r="G86" s="44">
        <v>4.31397</v>
      </c>
      <c r="H86" s="44">
        <v>4.47619</v>
      </c>
      <c r="I86" s="44">
        <v>4.70759</v>
      </c>
      <c r="J86" s="44">
        <v>4.70424</v>
      </c>
      <c r="K86" s="44">
        <v>4.70699</v>
      </c>
      <c r="L86" s="44">
        <v>4.6648</v>
      </c>
      <c r="M86" s="44">
        <v>4.68191</v>
      </c>
      <c r="N86" s="44">
        <v>4.6802</v>
      </c>
      <c r="O86" s="44">
        <v>4.70569</v>
      </c>
      <c r="P86" s="44">
        <v>4.69829</v>
      </c>
      <c r="Q86" s="44">
        <v>4.70986</v>
      </c>
      <c r="R86" s="44">
        <v>4.72079</v>
      </c>
      <c r="S86" s="44">
        <v>4.67988</v>
      </c>
      <c r="T86" s="44">
        <v>4.65244</v>
      </c>
      <c r="U86" s="44">
        <v>4.63742</v>
      </c>
      <c r="V86" s="44">
        <v>4.63336</v>
      </c>
      <c r="W86" s="44">
        <v>4.59888</v>
      </c>
      <c r="X86" s="44">
        <v>4.44191</v>
      </c>
      <c r="Y86" s="44">
        <v>4.30647</v>
      </c>
    </row>
    <row r="87" spans="1:25" ht="15.75">
      <c r="A87" s="43">
        <v>8</v>
      </c>
      <c r="B87" s="44">
        <v>4.28466</v>
      </c>
      <c r="C87" s="44">
        <v>4.232</v>
      </c>
      <c r="D87" s="44">
        <v>4.2175</v>
      </c>
      <c r="E87" s="44">
        <v>4.2283</v>
      </c>
      <c r="F87" s="44">
        <v>4.26263</v>
      </c>
      <c r="G87" s="44">
        <v>4.31644</v>
      </c>
      <c r="H87" s="44">
        <v>4.36887</v>
      </c>
      <c r="I87" s="44">
        <v>4.60075</v>
      </c>
      <c r="J87" s="44">
        <v>4.76037</v>
      </c>
      <c r="K87" s="44">
        <v>4.77244</v>
      </c>
      <c r="L87" s="44">
        <v>4.76449</v>
      </c>
      <c r="M87" s="44">
        <v>4.76503</v>
      </c>
      <c r="N87" s="44">
        <v>4.76064</v>
      </c>
      <c r="O87" s="44">
        <v>4.77246</v>
      </c>
      <c r="P87" s="44">
        <v>4.7759</v>
      </c>
      <c r="Q87" s="44">
        <v>4.79279</v>
      </c>
      <c r="R87" s="44">
        <v>4.79724</v>
      </c>
      <c r="S87" s="44">
        <v>4.77423</v>
      </c>
      <c r="T87" s="44">
        <v>4.7727</v>
      </c>
      <c r="U87" s="44">
        <v>4.77312</v>
      </c>
      <c r="V87" s="44">
        <v>4.77183</v>
      </c>
      <c r="W87" s="44">
        <v>4.65981</v>
      </c>
      <c r="X87" s="44">
        <v>4.48852</v>
      </c>
      <c r="Y87" s="44">
        <v>4.31147</v>
      </c>
    </row>
    <row r="88" spans="1:25" ht="15.75">
      <c r="A88" s="43">
        <v>9</v>
      </c>
      <c r="B88" s="44">
        <v>4.27068</v>
      </c>
      <c r="C88" s="44">
        <v>4.2119</v>
      </c>
      <c r="D88" s="44">
        <v>4.21696</v>
      </c>
      <c r="E88" s="44">
        <v>4.22128</v>
      </c>
      <c r="F88" s="44">
        <v>4.23605</v>
      </c>
      <c r="G88" s="44">
        <v>4.26267</v>
      </c>
      <c r="H88" s="44">
        <v>4.34789</v>
      </c>
      <c r="I88" s="44">
        <v>4.39314</v>
      </c>
      <c r="J88" s="44">
        <v>4.59203</v>
      </c>
      <c r="K88" s="44">
        <v>4.64342</v>
      </c>
      <c r="L88" s="44">
        <v>4.7332</v>
      </c>
      <c r="M88" s="44">
        <v>4.7442</v>
      </c>
      <c r="N88" s="44">
        <v>4.73544</v>
      </c>
      <c r="O88" s="44">
        <v>4.75726</v>
      </c>
      <c r="P88" s="44">
        <v>4.76115</v>
      </c>
      <c r="Q88" s="44">
        <v>4.77308</v>
      </c>
      <c r="R88" s="44">
        <v>4.78025</v>
      </c>
      <c r="S88" s="44">
        <v>4.77392</v>
      </c>
      <c r="T88" s="44">
        <v>4.77199</v>
      </c>
      <c r="U88" s="44">
        <v>4.75974</v>
      </c>
      <c r="V88" s="44">
        <v>4.74039</v>
      </c>
      <c r="W88" s="44">
        <v>4.64145</v>
      </c>
      <c r="X88" s="44">
        <v>4.48812</v>
      </c>
      <c r="Y88" s="44">
        <v>4.31262</v>
      </c>
    </row>
    <row r="89" spans="1:25" ht="15.75">
      <c r="A89" s="43">
        <v>10</v>
      </c>
      <c r="B89" s="44">
        <v>4.24522</v>
      </c>
      <c r="C89" s="44">
        <v>4.21082</v>
      </c>
      <c r="D89" s="44">
        <v>4.21143</v>
      </c>
      <c r="E89" s="44">
        <v>4.21271</v>
      </c>
      <c r="F89" s="44">
        <v>4.27756</v>
      </c>
      <c r="G89" s="44">
        <v>4.37553</v>
      </c>
      <c r="H89" s="44">
        <v>4.60508</v>
      </c>
      <c r="I89" s="44">
        <v>4.69383</v>
      </c>
      <c r="J89" s="44">
        <v>4.68687</v>
      </c>
      <c r="K89" s="44">
        <v>4.6805</v>
      </c>
      <c r="L89" s="44">
        <v>4.66525</v>
      </c>
      <c r="M89" s="44">
        <v>4.67621</v>
      </c>
      <c r="N89" s="44">
        <v>4.67008</v>
      </c>
      <c r="O89" s="44">
        <v>4.68861</v>
      </c>
      <c r="P89" s="44">
        <v>4.68679</v>
      </c>
      <c r="Q89" s="44">
        <v>4.70244</v>
      </c>
      <c r="R89" s="44">
        <v>4.72271</v>
      </c>
      <c r="S89" s="44">
        <v>4.6814</v>
      </c>
      <c r="T89" s="44">
        <v>4.68091</v>
      </c>
      <c r="U89" s="44">
        <v>4.66376</v>
      </c>
      <c r="V89" s="44">
        <v>4.6637</v>
      </c>
      <c r="W89" s="44">
        <v>4.58988</v>
      </c>
      <c r="X89" s="44">
        <v>4.45171</v>
      </c>
      <c r="Y89" s="44">
        <v>4.31723</v>
      </c>
    </row>
    <row r="90" spans="1:25" ht="15.75">
      <c r="A90" s="43">
        <v>11</v>
      </c>
      <c r="B90" s="44">
        <v>4.24624</v>
      </c>
      <c r="C90" s="44">
        <v>4.20949</v>
      </c>
      <c r="D90" s="44">
        <v>4.21554</v>
      </c>
      <c r="E90" s="44">
        <v>4.20484</v>
      </c>
      <c r="F90" s="44">
        <v>4.28097</v>
      </c>
      <c r="G90" s="44">
        <v>4.42738</v>
      </c>
      <c r="H90" s="44">
        <v>4.65189</v>
      </c>
      <c r="I90" s="44">
        <v>4.75318</v>
      </c>
      <c r="J90" s="44">
        <v>4.75138</v>
      </c>
      <c r="K90" s="44">
        <v>4.73999</v>
      </c>
      <c r="L90" s="44">
        <v>4.72032</v>
      </c>
      <c r="M90" s="44">
        <v>4.73208</v>
      </c>
      <c r="N90" s="44">
        <v>4.72671</v>
      </c>
      <c r="O90" s="44">
        <v>4.7491</v>
      </c>
      <c r="P90" s="44">
        <v>4.74848</v>
      </c>
      <c r="Q90" s="44">
        <v>4.75048</v>
      </c>
      <c r="R90" s="44">
        <v>4.75529</v>
      </c>
      <c r="S90" s="44">
        <v>4.73283</v>
      </c>
      <c r="T90" s="44">
        <v>4.72912</v>
      </c>
      <c r="U90" s="44">
        <v>4.71524</v>
      </c>
      <c r="V90" s="44">
        <v>4.69215</v>
      </c>
      <c r="W90" s="44">
        <v>4.60213</v>
      </c>
      <c r="X90" s="44">
        <v>4.42027</v>
      </c>
      <c r="Y90" s="44">
        <v>4.29583</v>
      </c>
    </row>
    <row r="91" spans="1:25" ht="15.75">
      <c r="A91" s="43">
        <v>12</v>
      </c>
      <c r="B91" s="44">
        <v>4.23626</v>
      </c>
      <c r="C91" s="44">
        <v>4.20906</v>
      </c>
      <c r="D91" s="44">
        <v>4.18629</v>
      </c>
      <c r="E91" s="44">
        <v>4.18624</v>
      </c>
      <c r="F91" s="44">
        <v>4.26586</v>
      </c>
      <c r="G91" s="44">
        <v>4.36849</v>
      </c>
      <c r="H91" s="44">
        <v>4.45115</v>
      </c>
      <c r="I91" s="44">
        <v>4.67687</v>
      </c>
      <c r="J91" s="44">
        <v>4.69519</v>
      </c>
      <c r="K91" s="44">
        <v>4.68673</v>
      </c>
      <c r="L91" s="44">
        <v>4.66944</v>
      </c>
      <c r="M91" s="44">
        <v>4.67448</v>
      </c>
      <c r="N91" s="44">
        <v>4.6742</v>
      </c>
      <c r="O91" s="44">
        <v>4.71207</v>
      </c>
      <c r="P91" s="44">
        <v>4.6974</v>
      </c>
      <c r="Q91" s="44">
        <v>4.70902</v>
      </c>
      <c r="R91" s="44">
        <v>4.7073</v>
      </c>
      <c r="S91" s="44">
        <v>4.68282</v>
      </c>
      <c r="T91" s="44">
        <v>4.67313</v>
      </c>
      <c r="U91" s="44">
        <v>4.6679</v>
      </c>
      <c r="V91" s="44">
        <v>4.65339</v>
      </c>
      <c r="W91" s="44">
        <v>4.58604</v>
      </c>
      <c r="X91" s="44">
        <v>4.4427</v>
      </c>
      <c r="Y91" s="44">
        <v>4.29927</v>
      </c>
    </row>
    <row r="92" spans="1:25" ht="15.75">
      <c r="A92" s="43">
        <v>13</v>
      </c>
      <c r="B92" s="44">
        <v>4.22687</v>
      </c>
      <c r="C92" s="44">
        <v>4.19705</v>
      </c>
      <c r="D92" s="44">
        <v>4.17359</v>
      </c>
      <c r="E92" s="44">
        <v>4.1836</v>
      </c>
      <c r="F92" s="44">
        <v>4.27056</v>
      </c>
      <c r="G92" s="44">
        <v>4.37139</v>
      </c>
      <c r="H92" s="44">
        <v>4.53023</v>
      </c>
      <c r="I92" s="44">
        <v>4.684</v>
      </c>
      <c r="J92" s="44">
        <v>4.70819</v>
      </c>
      <c r="K92" s="44">
        <v>4.70052</v>
      </c>
      <c r="L92" s="44">
        <v>4.68722</v>
      </c>
      <c r="M92" s="44">
        <v>4.69667</v>
      </c>
      <c r="N92" s="44">
        <v>4.7135</v>
      </c>
      <c r="O92" s="44">
        <v>4.73626</v>
      </c>
      <c r="P92" s="44">
        <v>4.72491</v>
      </c>
      <c r="Q92" s="44">
        <v>4.72156</v>
      </c>
      <c r="R92" s="44">
        <v>4.7255</v>
      </c>
      <c r="S92" s="44">
        <v>4.69873</v>
      </c>
      <c r="T92" s="44">
        <v>4.68906</v>
      </c>
      <c r="U92" s="44">
        <v>4.68542</v>
      </c>
      <c r="V92" s="44">
        <v>4.67562</v>
      </c>
      <c r="W92" s="44">
        <v>4.57415</v>
      </c>
      <c r="X92" s="44">
        <v>4.43285</v>
      </c>
      <c r="Y92" s="44">
        <v>4.26508</v>
      </c>
    </row>
    <row r="93" spans="1:25" ht="15.75">
      <c r="A93" s="43">
        <v>14</v>
      </c>
      <c r="B93" s="44">
        <v>4.2351</v>
      </c>
      <c r="C93" s="44">
        <v>4.19424</v>
      </c>
      <c r="D93" s="44">
        <v>4.16947</v>
      </c>
      <c r="E93" s="44">
        <v>4.17219</v>
      </c>
      <c r="F93" s="44">
        <v>4.23871</v>
      </c>
      <c r="G93" s="44">
        <v>4.36801</v>
      </c>
      <c r="H93" s="44">
        <v>4.45691</v>
      </c>
      <c r="I93" s="44">
        <v>4.68283</v>
      </c>
      <c r="J93" s="44">
        <v>4.67856</v>
      </c>
      <c r="K93" s="44">
        <v>4.67414</v>
      </c>
      <c r="L93" s="44">
        <v>4.65655</v>
      </c>
      <c r="M93" s="44">
        <v>4.66893</v>
      </c>
      <c r="N93" s="44">
        <v>4.65549</v>
      </c>
      <c r="O93" s="44">
        <v>4.68259</v>
      </c>
      <c r="P93" s="44">
        <v>4.66508</v>
      </c>
      <c r="Q93" s="44">
        <v>4.67723</v>
      </c>
      <c r="R93" s="44">
        <v>4.67713</v>
      </c>
      <c r="S93" s="44">
        <v>4.65813</v>
      </c>
      <c r="T93" s="44">
        <v>4.64346</v>
      </c>
      <c r="U93" s="44">
        <v>4.64865</v>
      </c>
      <c r="V93" s="44">
        <v>4.61336</v>
      </c>
      <c r="W93" s="44">
        <v>4.55241</v>
      </c>
      <c r="X93" s="44">
        <v>4.42368</v>
      </c>
      <c r="Y93" s="44">
        <v>4.28508</v>
      </c>
    </row>
    <row r="94" spans="1:25" ht="15.75">
      <c r="A94" s="43">
        <v>15</v>
      </c>
      <c r="B94" s="44">
        <v>4.25433</v>
      </c>
      <c r="C94" s="44">
        <v>4.21152</v>
      </c>
      <c r="D94" s="44">
        <v>4.18913</v>
      </c>
      <c r="E94" s="44">
        <v>4.14103</v>
      </c>
      <c r="F94" s="44">
        <v>4.22299</v>
      </c>
      <c r="G94" s="44">
        <v>4.28043</v>
      </c>
      <c r="H94" s="44">
        <v>4.31078</v>
      </c>
      <c r="I94" s="44">
        <v>4.37941</v>
      </c>
      <c r="J94" s="44">
        <v>4.53208</v>
      </c>
      <c r="K94" s="44">
        <v>4.65122</v>
      </c>
      <c r="L94" s="44">
        <v>4.63901</v>
      </c>
      <c r="M94" s="44">
        <v>4.6488</v>
      </c>
      <c r="N94" s="44">
        <v>4.63609</v>
      </c>
      <c r="O94" s="44">
        <v>4.66126</v>
      </c>
      <c r="P94" s="44">
        <v>4.68069</v>
      </c>
      <c r="Q94" s="44">
        <v>4.69799</v>
      </c>
      <c r="R94" s="44">
        <v>4.69948</v>
      </c>
      <c r="S94" s="44">
        <v>4.66358</v>
      </c>
      <c r="T94" s="44">
        <v>4.63965</v>
      </c>
      <c r="U94" s="44">
        <v>4.63081</v>
      </c>
      <c r="V94" s="44">
        <v>4.58999</v>
      </c>
      <c r="W94" s="44">
        <v>4.48771</v>
      </c>
      <c r="X94" s="44">
        <v>4.34289</v>
      </c>
      <c r="Y94" s="44">
        <v>4.25573</v>
      </c>
    </row>
    <row r="95" spans="1:25" ht="15.75">
      <c r="A95" s="43">
        <v>16</v>
      </c>
      <c r="B95" s="44">
        <v>4.22205</v>
      </c>
      <c r="C95" s="44">
        <v>4.18688</v>
      </c>
      <c r="D95" s="44">
        <v>4.12822</v>
      </c>
      <c r="E95" s="44">
        <v>4.11134</v>
      </c>
      <c r="F95" s="44">
        <v>4.13432</v>
      </c>
      <c r="G95" s="44">
        <v>4.20648</v>
      </c>
      <c r="H95" s="44">
        <v>4.25611</v>
      </c>
      <c r="I95" s="44">
        <v>4.29258</v>
      </c>
      <c r="J95" s="44">
        <v>4.36841</v>
      </c>
      <c r="K95" s="44">
        <v>4.52838</v>
      </c>
      <c r="L95" s="44">
        <v>4.5421</v>
      </c>
      <c r="M95" s="44">
        <v>4.55722</v>
      </c>
      <c r="N95" s="44">
        <v>4.59608</v>
      </c>
      <c r="O95" s="44">
        <v>4.63185</v>
      </c>
      <c r="P95" s="44">
        <v>4.65408</v>
      </c>
      <c r="Q95" s="44">
        <v>4.68291</v>
      </c>
      <c r="R95" s="44">
        <v>4.68671</v>
      </c>
      <c r="S95" s="44">
        <v>4.6514</v>
      </c>
      <c r="T95" s="44">
        <v>4.6365</v>
      </c>
      <c r="U95" s="44">
        <v>4.56375</v>
      </c>
      <c r="V95" s="44">
        <v>4.52293</v>
      </c>
      <c r="W95" s="44">
        <v>4.47674</v>
      </c>
      <c r="X95" s="44">
        <v>4.39412</v>
      </c>
      <c r="Y95" s="44">
        <v>4.2696</v>
      </c>
    </row>
    <row r="96" spans="1:25" ht="15.75">
      <c r="A96" s="43">
        <v>17</v>
      </c>
      <c r="B96" s="44">
        <v>4.2111</v>
      </c>
      <c r="C96" s="44">
        <v>4.16915</v>
      </c>
      <c r="D96" s="44">
        <v>4.14952</v>
      </c>
      <c r="E96" s="44">
        <v>4.15703</v>
      </c>
      <c r="F96" s="44">
        <v>4.20689</v>
      </c>
      <c r="G96" s="44">
        <v>4.31241</v>
      </c>
      <c r="H96" s="44">
        <v>4.38802</v>
      </c>
      <c r="I96" s="44">
        <v>4.59877</v>
      </c>
      <c r="J96" s="44">
        <v>4.61068</v>
      </c>
      <c r="K96" s="44">
        <v>4.59037</v>
      </c>
      <c r="L96" s="44">
        <v>4.55395</v>
      </c>
      <c r="M96" s="44">
        <v>4.56584</v>
      </c>
      <c r="N96" s="44">
        <v>4.5599</v>
      </c>
      <c r="O96" s="44">
        <v>4.57769</v>
      </c>
      <c r="P96" s="44">
        <v>4.60898</v>
      </c>
      <c r="Q96" s="44">
        <v>4.61704</v>
      </c>
      <c r="R96" s="44">
        <v>4.60901</v>
      </c>
      <c r="S96" s="44">
        <v>4.56391</v>
      </c>
      <c r="T96" s="44">
        <v>4.52453</v>
      </c>
      <c r="U96" s="44">
        <v>4.51141</v>
      </c>
      <c r="V96" s="44">
        <v>4.49437</v>
      </c>
      <c r="W96" s="44">
        <v>4.46525</v>
      </c>
      <c r="X96" s="44">
        <v>4.39942</v>
      </c>
      <c r="Y96" s="44">
        <v>4.26466</v>
      </c>
    </row>
    <row r="97" spans="1:25" ht="15.75">
      <c r="A97" s="43">
        <v>18</v>
      </c>
      <c r="B97" s="44">
        <v>4.20324</v>
      </c>
      <c r="C97" s="44">
        <v>4.15607</v>
      </c>
      <c r="D97" s="44">
        <v>4.11578</v>
      </c>
      <c r="E97" s="44">
        <v>4.12075</v>
      </c>
      <c r="F97" s="44">
        <v>4.2016</v>
      </c>
      <c r="G97" s="44">
        <v>4.31987</v>
      </c>
      <c r="H97" s="44">
        <v>4.41277</v>
      </c>
      <c r="I97" s="44">
        <v>4.58049</v>
      </c>
      <c r="J97" s="44">
        <v>4.55215</v>
      </c>
      <c r="K97" s="44">
        <v>4.53824</v>
      </c>
      <c r="L97" s="44">
        <v>4.52429</v>
      </c>
      <c r="M97" s="44">
        <v>4.53285</v>
      </c>
      <c r="N97" s="44">
        <v>4.52926</v>
      </c>
      <c r="O97" s="44">
        <v>4.54447</v>
      </c>
      <c r="P97" s="44">
        <v>4.54323</v>
      </c>
      <c r="Q97" s="44">
        <v>4.56989</v>
      </c>
      <c r="R97" s="44">
        <v>4.55536</v>
      </c>
      <c r="S97" s="44">
        <v>4.54062</v>
      </c>
      <c r="T97" s="44">
        <v>4.5246</v>
      </c>
      <c r="U97" s="44">
        <v>4.5142</v>
      </c>
      <c r="V97" s="44">
        <v>4.4907</v>
      </c>
      <c r="W97" s="44">
        <v>4.45674</v>
      </c>
      <c r="X97" s="44">
        <v>4.38932</v>
      </c>
      <c r="Y97" s="44">
        <v>4.27522</v>
      </c>
    </row>
    <row r="98" spans="1:25" ht="15.75">
      <c r="A98" s="43">
        <v>19</v>
      </c>
      <c r="B98" s="44">
        <v>4.20043</v>
      </c>
      <c r="C98" s="44">
        <v>4.14844</v>
      </c>
      <c r="D98" s="44">
        <v>4.12826</v>
      </c>
      <c r="E98" s="44">
        <v>4.13234</v>
      </c>
      <c r="F98" s="44">
        <v>4.18494</v>
      </c>
      <c r="G98" s="44">
        <v>4.29454</v>
      </c>
      <c r="H98" s="44">
        <v>4.42389</v>
      </c>
      <c r="I98" s="44">
        <v>4.57508</v>
      </c>
      <c r="J98" s="44">
        <v>4.55145</v>
      </c>
      <c r="K98" s="44">
        <v>4.54093</v>
      </c>
      <c r="L98" s="44">
        <v>4.52766</v>
      </c>
      <c r="M98" s="44">
        <v>4.53482</v>
      </c>
      <c r="N98" s="44">
        <v>4.52905</v>
      </c>
      <c r="O98" s="44">
        <v>4.54695</v>
      </c>
      <c r="P98" s="44">
        <v>4.54687</v>
      </c>
      <c r="Q98" s="44">
        <v>4.5632</v>
      </c>
      <c r="R98" s="44">
        <v>4.56548</v>
      </c>
      <c r="S98" s="44">
        <v>4.55062</v>
      </c>
      <c r="T98" s="44">
        <v>4.53168</v>
      </c>
      <c r="U98" s="44">
        <v>4.52937</v>
      </c>
      <c r="V98" s="44">
        <v>4.50523</v>
      </c>
      <c r="W98" s="44">
        <v>4.44855</v>
      </c>
      <c r="X98" s="44">
        <v>4.4019</v>
      </c>
      <c r="Y98" s="44">
        <v>4.24906</v>
      </c>
    </row>
    <row r="99" spans="1:25" ht="15.75">
      <c r="A99" s="43">
        <v>20</v>
      </c>
      <c r="B99" s="44">
        <v>4.14366</v>
      </c>
      <c r="C99" s="44">
        <v>4.09857</v>
      </c>
      <c r="D99" s="44">
        <v>4.08235</v>
      </c>
      <c r="E99" s="44">
        <v>4.09257</v>
      </c>
      <c r="F99" s="44">
        <v>4.16684</v>
      </c>
      <c r="G99" s="44">
        <v>4.29292</v>
      </c>
      <c r="H99" s="44">
        <v>4.36912</v>
      </c>
      <c r="I99" s="44">
        <v>4.55434</v>
      </c>
      <c r="J99" s="44">
        <v>4.51048</v>
      </c>
      <c r="K99" s="44">
        <v>4.51095</v>
      </c>
      <c r="L99" s="44">
        <v>4.47929</v>
      </c>
      <c r="M99" s="44">
        <v>4.50993</v>
      </c>
      <c r="N99" s="44">
        <v>4.5098</v>
      </c>
      <c r="O99" s="44">
        <v>4.51824</v>
      </c>
      <c r="P99" s="44">
        <v>4.48788</v>
      </c>
      <c r="Q99" s="44">
        <v>4.507</v>
      </c>
      <c r="R99" s="44">
        <v>4.54786</v>
      </c>
      <c r="S99" s="44">
        <v>4.52639</v>
      </c>
      <c r="T99" s="44">
        <v>4.48391</v>
      </c>
      <c r="U99" s="44">
        <v>4.48555</v>
      </c>
      <c r="V99" s="44">
        <v>4.47076</v>
      </c>
      <c r="W99" s="44">
        <v>4.43266</v>
      </c>
      <c r="X99" s="44">
        <v>4.38394</v>
      </c>
      <c r="Y99" s="44">
        <v>4.21265</v>
      </c>
    </row>
    <row r="100" spans="1:25" ht="15.75">
      <c r="A100" s="43">
        <v>21</v>
      </c>
      <c r="B100" s="44">
        <v>4.18868</v>
      </c>
      <c r="C100" s="44">
        <v>4.14462</v>
      </c>
      <c r="D100" s="44">
        <v>4.13096</v>
      </c>
      <c r="E100" s="44">
        <v>4.14517</v>
      </c>
      <c r="F100" s="44">
        <v>4.19084</v>
      </c>
      <c r="G100" s="44">
        <v>4.30027</v>
      </c>
      <c r="H100" s="44">
        <v>4.42778</v>
      </c>
      <c r="I100" s="44">
        <v>4.57266</v>
      </c>
      <c r="J100" s="44">
        <v>4.54816</v>
      </c>
      <c r="K100" s="44">
        <v>4.54972</v>
      </c>
      <c r="L100" s="44">
        <v>4.53209</v>
      </c>
      <c r="M100" s="44">
        <v>4.5397</v>
      </c>
      <c r="N100" s="44">
        <v>4.5342</v>
      </c>
      <c r="O100" s="44">
        <v>4.54751</v>
      </c>
      <c r="P100" s="44">
        <v>4.5549</v>
      </c>
      <c r="Q100" s="44">
        <v>4.56886</v>
      </c>
      <c r="R100" s="44">
        <v>4.5662</v>
      </c>
      <c r="S100" s="44">
        <v>4.5459</v>
      </c>
      <c r="T100" s="44">
        <v>4.53172</v>
      </c>
      <c r="U100" s="44">
        <v>4.52973</v>
      </c>
      <c r="V100" s="44">
        <v>4.50512</v>
      </c>
      <c r="W100" s="44">
        <v>4.46743</v>
      </c>
      <c r="X100" s="44">
        <v>4.42135</v>
      </c>
      <c r="Y100" s="44">
        <v>4.3403</v>
      </c>
    </row>
    <row r="101" spans="1:25" ht="15.75">
      <c r="A101" s="43">
        <v>22</v>
      </c>
      <c r="B101" s="44">
        <v>4.3298</v>
      </c>
      <c r="C101" s="44">
        <v>4.26235</v>
      </c>
      <c r="D101" s="44">
        <v>4.24283</v>
      </c>
      <c r="E101" s="44">
        <v>4.24043</v>
      </c>
      <c r="F101" s="44">
        <v>4.25759</v>
      </c>
      <c r="G101" s="44">
        <v>4.31976</v>
      </c>
      <c r="H101" s="44">
        <v>4.34969</v>
      </c>
      <c r="I101" s="44">
        <v>4.50506</v>
      </c>
      <c r="J101" s="44">
        <v>4.62017</v>
      </c>
      <c r="K101" s="44">
        <v>4.64219</v>
      </c>
      <c r="L101" s="44">
        <v>4.63274</v>
      </c>
      <c r="M101" s="44">
        <v>4.63642</v>
      </c>
      <c r="N101" s="44">
        <v>4.62329</v>
      </c>
      <c r="O101" s="44">
        <v>4.63747</v>
      </c>
      <c r="P101" s="44">
        <v>4.64881</v>
      </c>
      <c r="Q101" s="44">
        <v>4.67852</v>
      </c>
      <c r="R101" s="44">
        <v>4.6802</v>
      </c>
      <c r="S101" s="44">
        <v>4.65123</v>
      </c>
      <c r="T101" s="44">
        <v>4.6469</v>
      </c>
      <c r="U101" s="44">
        <v>4.63878</v>
      </c>
      <c r="V101" s="44">
        <v>4.57478</v>
      </c>
      <c r="W101" s="44">
        <v>4.5403</v>
      </c>
      <c r="X101" s="44">
        <v>4.4241</v>
      </c>
      <c r="Y101" s="44">
        <v>4.24776</v>
      </c>
    </row>
    <row r="102" spans="1:25" ht="15.75">
      <c r="A102" s="43">
        <v>23</v>
      </c>
      <c r="B102" s="44">
        <v>4.23816</v>
      </c>
      <c r="C102" s="44">
        <v>4.19504</v>
      </c>
      <c r="D102" s="44">
        <v>4.15506</v>
      </c>
      <c r="E102" s="44">
        <v>4.13306</v>
      </c>
      <c r="F102" s="44">
        <v>4.16246</v>
      </c>
      <c r="G102" s="44">
        <v>4.20773</v>
      </c>
      <c r="H102" s="44">
        <v>4.2411</v>
      </c>
      <c r="I102" s="44">
        <v>4.28669</v>
      </c>
      <c r="J102" s="44">
        <v>4.34194</v>
      </c>
      <c r="K102" s="44">
        <v>4.50859</v>
      </c>
      <c r="L102" s="44">
        <v>4.51244</v>
      </c>
      <c r="M102" s="44">
        <v>4.51899</v>
      </c>
      <c r="N102" s="44">
        <v>4.51177</v>
      </c>
      <c r="O102" s="44">
        <v>4.52836</v>
      </c>
      <c r="P102" s="44">
        <v>4.56805</v>
      </c>
      <c r="Q102" s="44">
        <v>4.59615</v>
      </c>
      <c r="R102" s="44">
        <v>4.60591</v>
      </c>
      <c r="S102" s="44">
        <v>4.58605</v>
      </c>
      <c r="T102" s="44">
        <v>4.57575</v>
      </c>
      <c r="U102" s="44">
        <v>4.57228</v>
      </c>
      <c r="V102" s="44">
        <v>4.51888</v>
      </c>
      <c r="W102" s="44">
        <v>4.45456</v>
      </c>
      <c r="X102" s="44">
        <v>4.39747</v>
      </c>
      <c r="Y102" s="44">
        <v>4.23992</v>
      </c>
    </row>
    <row r="103" spans="1:25" ht="15.75">
      <c r="A103" s="43">
        <v>24</v>
      </c>
      <c r="B103" s="44">
        <v>4.19894</v>
      </c>
      <c r="C103" s="44">
        <v>4.17574</v>
      </c>
      <c r="D103" s="44">
        <v>4.14365</v>
      </c>
      <c r="E103" s="44">
        <v>4.1485</v>
      </c>
      <c r="F103" s="44">
        <v>4.19288</v>
      </c>
      <c r="G103" s="44">
        <v>4.2821</v>
      </c>
      <c r="H103" s="44">
        <v>4.3974</v>
      </c>
      <c r="I103" s="44">
        <v>4.51037</v>
      </c>
      <c r="J103" s="44">
        <v>4.51761</v>
      </c>
      <c r="K103" s="44">
        <v>4.52471</v>
      </c>
      <c r="L103" s="44">
        <v>4.51201</v>
      </c>
      <c r="M103" s="44">
        <v>4.51791</v>
      </c>
      <c r="N103" s="44">
        <v>4.53268</v>
      </c>
      <c r="O103" s="44">
        <v>4.55212</v>
      </c>
      <c r="P103" s="44">
        <v>4.52963</v>
      </c>
      <c r="Q103" s="44">
        <v>4.55137</v>
      </c>
      <c r="R103" s="44">
        <v>4.56052</v>
      </c>
      <c r="S103" s="44">
        <v>4.53607</v>
      </c>
      <c r="T103" s="44">
        <v>4.50966</v>
      </c>
      <c r="U103" s="44">
        <v>4.50275</v>
      </c>
      <c r="V103" s="44">
        <v>4.44959</v>
      </c>
      <c r="W103" s="44">
        <v>4.3726</v>
      </c>
      <c r="X103" s="44">
        <v>4.34068</v>
      </c>
      <c r="Y103" s="44">
        <v>4.23708</v>
      </c>
    </row>
    <row r="104" spans="1:25" ht="15.75">
      <c r="A104" s="43">
        <v>25</v>
      </c>
      <c r="B104" s="44">
        <v>4.18745</v>
      </c>
      <c r="C104" s="44">
        <v>4.17587</v>
      </c>
      <c r="D104" s="44">
        <v>4.14165</v>
      </c>
      <c r="E104" s="44">
        <v>4.17732</v>
      </c>
      <c r="F104" s="44">
        <v>4.22857</v>
      </c>
      <c r="G104" s="44">
        <v>4.33784</v>
      </c>
      <c r="H104" s="44">
        <v>4.49875</v>
      </c>
      <c r="I104" s="44">
        <v>4.58393</v>
      </c>
      <c r="J104" s="44">
        <v>4.62767</v>
      </c>
      <c r="K104" s="44">
        <v>4.67339</v>
      </c>
      <c r="L104" s="44">
        <v>4.61776</v>
      </c>
      <c r="M104" s="44">
        <v>4.62716</v>
      </c>
      <c r="N104" s="44">
        <v>4.6464</v>
      </c>
      <c r="O104" s="44">
        <v>4.77153</v>
      </c>
      <c r="P104" s="44">
        <v>4.69579</v>
      </c>
      <c r="Q104" s="44">
        <v>4.71896</v>
      </c>
      <c r="R104" s="44">
        <v>4.70253</v>
      </c>
      <c r="S104" s="44">
        <v>4.68258</v>
      </c>
      <c r="T104" s="44">
        <v>4.64796</v>
      </c>
      <c r="U104" s="44">
        <v>4.60735</v>
      </c>
      <c r="V104" s="44">
        <v>4.54796</v>
      </c>
      <c r="W104" s="44">
        <v>4.4776</v>
      </c>
      <c r="X104" s="44">
        <v>4.39947</v>
      </c>
      <c r="Y104" s="44">
        <v>4.27394</v>
      </c>
    </row>
    <row r="105" spans="1:25" ht="15.75">
      <c r="A105" s="43">
        <v>26</v>
      </c>
      <c r="B105" s="44">
        <v>4.18253</v>
      </c>
      <c r="C105" s="44">
        <v>4.16226</v>
      </c>
      <c r="D105" s="44">
        <v>4.11362</v>
      </c>
      <c r="E105" s="44">
        <v>4.16107</v>
      </c>
      <c r="F105" s="44">
        <v>4.21195</v>
      </c>
      <c r="G105" s="44">
        <v>4.31856</v>
      </c>
      <c r="H105" s="44">
        <v>4.4231</v>
      </c>
      <c r="I105" s="44">
        <v>4.52351</v>
      </c>
      <c r="J105" s="44">
        <v>4.58727</v>
      </c>
      <c r="K105" s="44">
        <v>4.58493</v>
      </c>
      <c r="L105" s="44">
        <v>4.55486</v>
      </c>
      <c r="M105" s="44">
        <v>4.53192</v>
      </c>
      <c r="N105" s="44">
        <v>4.54878</v>
      </c>
      <c r="O105" s="44">
        <v>4.57656</v>
      </c>
      <c r="P105" s="44">
        <v>4.56089</v>
      </c>
      <c r="Q105" s="44">
        <v>4.59708</v>
      </c>
      <c r="R105" s="44">
        <v>4.6094</v>
      </c>
      <c r="S105" s="44">
        <v>4.57644</v>
      </c>
      <c r="T105" s="44">
        <v>4.53684</v>
      </c>
      <c r="U105" s="44">
        <v>4.51618</v>
      </c>
      <c r="V105" s="44">
        <v>4.49737</v>
      </c>
      <c r="W105" s="44">
        <v>4.41036</v>
      </c>
      <c r="X105" s="44">
        <v>4.3104</v>
      </c>
      <c r="Y105" s="44">
        <v>4.24931</v>
      </c>
    </row>
    <row r="106" spans="1:25" ht="15.75">
      <c r="A106" s="43">
        <v>27</v>
      </c>
      <c r="B106" s="44">
        <v>4.18371</v>
      </c>
      <c r="C106" s="44">
        <v>4.15593</v>
      </c>
      <c r="D106" s="44">
        <v>4.12551</v>
      </c>
      <c r="E106" s="44">
        <v>4.15294</v>
      </c>
      <c r="F106" s="44">
        <v>4.19818</v>
      </c>
      <c r="G106" s="44">
        <v>4.31369</v>
      </c>
      <c r="H106" s="44">
        <v>4.41899</v>
      </c>
      <c r="I106" s="44">
        <v>4.50582</v>
      </c>
      <c r="J106" s="44">
        <v>4.57449</v>
      </c>
      <c r="K106" s="44">
        <v>4.57329</v>
      </c>
      <c r="L106" s="44">
        <v>4.53932</v>
      </c>
      <c r="M106" s="44">
        <v>4.54552</v>
      </c>
      <c r="N106" s="44">
        <v>4.53965</v>
      </c>
      <c r="O106" s="44">
        <v>4.56193</v>
      </c>
      <c r="P106" s="44">
        <v>4.5536</v>
      </c>
      <c r="Q106" s="44">
        <v>4.58699</v>
      </c>
      <c r="R106" s="44">
        <v>4.60251</v>
      </c>
      <c r="S106" s="44">
        <v>4.57221</v>
      </c>
      <c r="T106" s="44">
        <v>4.54187</v>
      </c>
      <c r="U106" s="44">
        <v>4.50963</v>
      </c>
      <c r="V106" s="44">
        <v>4.47648</v>
      </c>
      <c r="W106" s="44">
        <v>4.41901</v>
      </c>
      <c r="X106" s="44">
        <v>4.37685</v>
      </c>
      <c r="Y106" s="44">
        <v>4.25703</v>
      </c>
    </row>
    <row r="107" spans="1:25" ht="15.75" customHeight="1">
      <c r="A107" s="43">
        <v>28</v>
      </c>
      <c r="B107" s="44">
        <v>4.21714</v>
      </c>
      <c r="C107" s="44">
        <v>4.18504</v>
      </c>
      <c r="D107" s="44">
        <v>4.14695</v>
      </c>
      <c r="E107" s="44">
        <v>4.14654</v>
      </c>
      <c r="F107" s="44">
        <v>4.22125</v>
      </c>
      <c r="G107" s="44">
        <v>4.32764</v>
      </c>
      <c r="H107" s="44">
        <v>4.41075</v>
      </c>
      <c r="I107" s="44">
        <v>4.60034</v>
      </c>
      <c r="J107" s="44">
        <v>4.57682</v>
      </c>
      <c r="K107" s="44">
        <v>4.56866</v>
      </c>
      <c r="L107" s="44">
        <v>4.55349</v>
      </c>
      <c r="M107" s="44">
        <v>4.56242</v>
      </c>
      <c r="N107" s="44">
        <v>4.56299</v>
      </c>
      <c r="O107" s="44">
        <v>4.58346</v>
      </c>
      <c r="P107" s="44">
        <v>4.57425</v>
      </c>
      <c r="Q107" s="44">
        <v>4.58874</v>
      </c>
      <c r="R107" s="44">
        <v>4.5948</v>
      </c>
      <c r="S107" s="44">
        <v>4.5663</v>
      </c>
      <c r="T107" s="44">
        <v>4.55135</v>
      </c>
      <c r="U107" s="44">
        <v>4.52223</v>
      </c>
      <c r="V107" s="44">
        <v>4.50693</v>
      </c>
      <c r="W107" s="44">
        <v>4.49782</v>
      </c>
      <c r="X107" s="44">
        <v>4.45694</v>
      </c>
      <c r="Y107" s="44">
        <v>4.27335</v>
      </c>
    </row>
    <row r="108" spans="1:25" ht="15.75">
      <c r="A108" s="43">
        <v>29</v>
      </c>
      <c r="B108" s="44">
        <v>4.23968</v>
      </c>
      <c r="C108" s="44">
        <v>4.19038</v>
      </c>
      <c r="D108" s="44">
        <v>4.15839</v>
      </c>
      <c r="E108" s="44">
        <v>4.13692</v>
      </c>
      <c r="F108" s="44">
        <v>4.19739</v>
      </c>
      <c r="G108" s="44">
        <v>4.29466</v>
      </c>
      <c r="H108" s="44">
        <v>4.3797</v>
      </c>
      <c r="I108" s="44">
        <v>4.53092</v>
      </c>
      <c r="J108" s="44">
        <v>4.53851</v>
      </c>
      <c r="K108" s="44">
        <v>4.52976</v>
      </c>
      <c r="L108" s="44">
        <v>4.51826</v>
      </c>
      <c r="M108" s="44">
        <v>4.52026</v>
      </c>
      <c r="N108" s="44">
        <v>4.51587</v>
      </c>
      <c r="O108" s="44">
        <v>4.52033</v>
      </c>
      <c r="P108" s="44">
        <v>4.51985</v>
      </c>
      <c r="Q108" s="44">
        <v>4.53242</v>
      </c>
      <c r="R108" s="44">
        <v>4.54456</v>
      </c>
      <c r="S108" s="44">
        <v>4.5338</v>
      </c>
      <c r="T108" s="44">
        <v>4.52885</v>
      </c>
      <c r="U108" s="44">
        <v>4.53016</v>
      </c>
      <c r="V108" s="44">
        <v>4.51548</v>
      </c>
      <c r="W108" s="44">
        <v>4.49018</v>
      </c>
      <c r="X108" s="44">
        <v>4.46884</v>
      </c>
      <c r="Y108" s="44">
        <v>4.27136</v>
      </c>
    </row>
    <row r="109" spans="1:25" ht="15.75">
      <c r="A109" s="43">
        <v>30</v>
      </c>
      <c r="B109" s="44">
        <v>4.23772</v>
      </c>
      <c r="C109" s="44">
        <v>4.19635</v>
      </c>
      <c r="D109" s="44">
        <v>4.15934</v>
      </c>
      <c r="E109" s="44">
        <v>4.14451</v>
      </c>
      <c r="F109" s="44">
        <v>4.16293</v>
      </c>
      <c r="G109" s="44">
        <v>4.23618</v>
      </c>
      <c r="H109" s="44">
        <v>4.29308</v>
      </c>
      <c r="I109" s="44">
        <v>4.32848</v>
      </c>
      <c r="J109" s="44">
        <v>4.44951</v>
      </c>
      <c r="K109" s="44">
        <v>4.60034</v>
      </c>
      <c r="L109" s="44">
        <v>4.63278</v>
      </c>
      <c r="M109" s="44">
        <v>4.643</v>
      </c>
      <c r="N109" s="44">
        <v>4.63664</v>
      </c>
      <c r="O109" s="44">
        <v>4.64888</v>
      </c>
      <c r="P109" s="44">
        <v>4.65692</v>
      </c>
      <c r="Q109" s="44">
        <v>4.67397</v>
      </c>
      <c r="R109" s="44">
        <v>4.68312</v>
      </c>
      <c r="S109" s="44">
        <v>4.69078</v>
      </c>
      <c r="T109" s="44">
        <v>4.66831</v>
      </c>
      <c r="U109" s="44">
        <v>4.64965</v>
      </c>
      <c r="V109" s="44">
        <v>4.63905</v>
      </c>
      <c r="W109" s="44">
        <v>4.61288</v>
      </c>
      <c r="X109" s="44">
        <v>4.44263</v>
      </c>
      <c r="Y109" s="44">
        <v>4.2641</v>
      </c>
    </row>
    <row r="110" spans="1:25" ht="15.75">
      <c r="A110" s="43">
        <v>31</v>
      </c>
      <c r="B110" s="44">
        <v>4.20146</v>
      </c>
      <c r="C110" s="44">
        <v>4.17155</v>
      </c>
      <c r="D110" s="44">
        <v>4.1195</v>
      </c>
      <c r="E110" s="44">
        <v>4.10645</v>
      </c>
      <c r="F110" s="44">
        <v>4.12093</v>
      </c>
      <c r="G110" s="44">
        <v>4.16314</v>
      </c>
      <c r="H110" s="44">
        <v>4.22667</v>
      </c>
      <c r="I110" s="44">
        <v>4.26678</v>
      </c>
      <c r="J110" s="44">
        <v>4.35873</v>
      </c>
      <c r="K110" s="44">
        <v>4.43626</v>
      </c>
      <c r="L110" s="44">
        <v>4.53762</v>
      </c>
      <c r="M110" s="44">
        <v>4.56797</v>
      </c>
      <c r="N110" s="44">
        <v>4.56045</v>
      </c>
      <c r="O110" s="44">
        <v>4.59658</v>
      </c>
      <c r="P110" s="44">
        <v>4.62253</v>
      </c>
      <c r="Q110" s="44">
        <v>4.62439</v>
      </c>
      <c r="R110" s="44">
        <v>4.63992</v>
      </c>
      <c r="S110" s="44">
        <v>4.63016</v>
      </c>
      <c r="T110" s="44">
        <v>4.61129</v>
      </c>
      <c r="U110" s="44">
        <v>4.59688</v>
      </c>
      <c r="V110" s="44">
        <v>4.58372</v>
      </c>
      <c r="W110" s="44">
        <v>4.53136</v>
      </c>
      <c r="X110" s="44">
        <v>4.42679</v>
      </c>
      <c r="Y110" s="44">
        <v>4.27473</v>
      </c>
    </row>
    <row r="113" spans="1:25" ht="15.75" customHeight="1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5.04785</v>
      </c>
      <c r="C115" s="44">
        <v>4.99034</v>
      </c>
      <c r="D115" s="44">
        <v>4.98305</v>
      </c>
      <c r="E115" s="44">
        <v>4.97362</v>
      </c>
      <c r="F115" s="44">
        <v>5.00981</v>
      </c>
      <c r="G115" s="44">
        <v>5.06499</v>
      </c>
      <c r="H115" s="44">
        <v>5.09993</v>
      </c>
      <c r="I115" s="44">
        <v>5.23201</v>
      </c>
      <c r="J115" s="44">
        <v>5.50535</v>
      </c>
      <c r="K115" s="44">
        <v>5.49908</v>
      </c>
      <c r="L115" s="44">
        <v>5.49915</v>
      </c>
      <c r="M115" s="44">
        <v>5.46689</v>
      </c>
      <c r="N115" s="44">
        <v>5.4776</v>
      </c>
      <c r="O115" s="44">
        <v>5.47887</v>
      </c>
      <c r="P115" s="44">
        <v>5.49514</v>
      </c>
      <c r="Q115" s="44">
        <v>5.50868</v>
      </c>
      <c r="R115" s="44">
        <v>5.53203</v>
      </c>
      <c r="S115" s="44">
        <v>5.50646</v>
      </c>
      <c r="T115" s="44">
        <v>5.4831</v>
      </c>
      <c r="U115" s="44">
        <v>5.46715</v>
      </c>
      <c r="V115" s="44">
        <v>5.44054</v>
      </c>
      <c r="W115" s="44">
        <v>5.29361</v>
      </c>
      <c r="X115" s="44">
        <v>5.11901</v>
      </c>
      <c r="Y115" s="44">
        <v>5.00905</v>
      </c>
    </row>
    <row r="116" spans="1:25" ht="15.75">
      <c r="A116" s="43">
        <v>2</v>
      </c>
      <c r="B116" s="44">
        <v>4.98652</v>
      </c>
      <c r="C116" s="44">
        <v>4.94165</v>
      </c>
      <c r="D116" s="44">
        <v>4.92125</v>
      </c>
      <c r="E116" s="44">
        <v>4.9142</v>
      </c>
      <c r="F116" s="44">
        <v>4.93163</v>
      </c>
      <c r="G116" s="44">
        <v>4.99935</v>
      </c>
      <c r="H116" s="44">
        <v>5.02572</v>
      </c>
      <c r="I116" s="44">
        <v>5.08311</v>
      </c>
      <c r="J116" s="44">
        <v>5.16092</v>
      </c>
      <c r="K116" s="44">
        <v>5.26139</v>
      </c>
      <c r="L116" s="44">
        <v>5.31556</v>
      </c>
      <c r="M116" s="44">
        <v>5.27995</v>
      </c>
      <c r="N116" s="44">
        <v>5.29206</v>
      </c>
      <c r="O116" s="44">
        <v>5.30023</v>
      </c>
      <c r="P116" s="44">
        <v>5.32068</v>
      </c>
      <c r="Q116" s="44">
        <v>5.33701</v>
      </c>
      <c r="R116" s="44">
        <v>5.39127</v>
      </c>
      <c r="S116" s="44">
        <v>5.36692</v>
      </c>
      <c r="T116" s="44">
        <v>5.32835</v>
      </c>
      <c r="U116" s="44">
        <v>5.30188</v>
      </c>
      <c r="V116" s="44">
        <v>5.28892</v>
      </c>
      <c r="W116" s="44">
        <v>5.21586</v>
      </c>
      <c r="X116" s="44">
        <v>5.07837</v>
      </c>
      <c r="Y116" s="44">
        <v>4.99862</v>
      </c>
    </row>
    <row r="117" spans="1:25" ht="15.75">
      <c r="A117" s="43">
        <v>3</v>
      </c>
      <c r="B117" s="44">
        <v>4.94769</v>
      </c>
      <c r="C117" s="44">
        <v>4.91488</v>
      </c>
      <c r="D117" s="44">
        <v>4.87756</v>
      </c>
      <c r="E117" s="44">
        <v>4.89453</v>
      </c>
      <c r="F117" s="44">
        <v>4.98981</v>
      </c>
      <c r="G117" s="44">
        <v>5.12745</v>
      </c>
      <c r="H117" s="44">
        <v>5.19711</v>
      </c>
      <c r="I117" s="44">
        <v>5.3192</v>
      </c>
      <c r="J117" s="44">
        <v>5.3673</v>
      </c>
      <c r="K117" s="44">
        <v>5.36314</v>
      </c>
      <c r="L117" s="44">
        <v>5.34415</v>
      </c>
      <c r="M117" s="44">
        <v>5.32643</v>
      </c>
      <c r="N117" s="44">
        <v>5.32269</v>
      </c>
      <c r="O117" s="44">
        <v>5.35322</v>
      </c>
      <c r="P117" s="44">
        <v>5.35234</v>
      </c>
      <c r="Q117" s="44">
        <v>5.37082</v>
      </c>
      <c r="R117" s="44">
        <v>5.37052</v>
      </c>
      <c r="S117" s="44">
        <v>5.34745</v>
      </c>
      <c r="T117" s="44">
        <v>5.31755</v>
      </c>
      <c r="U117" s="44">
        <v>5.30721</v>
      </c>
      <c r="V117" s="44">
        <v>5.29513</v>
      </c>
      <c r="W117" s="44">
        <v>5.20258</v>
      </c>
      <c r="X117" s="44">
        <v>5.14163</v>
      </c>
      <c r="Y117" s="44">
        <v>4.98813</v>
      </c>
    </row>
    <row r="118" spans="1:25" ht="15.75">
      <c r="A118" s="43">
        <v>4</v>
      </c>
      <c r="B118" s="44">
        <v>4.9618</v>
      </c>
      <c r="C118" s="44">
        <v>4.92725</v>
      </c>
      <c r="D118" s="44">
        <v>4.91627</v>
      </c>
      <c r="E118" s="44">
        <v>4.92187</v>
      </c>
      <c r="F118" s="44">
        <v>5.01125</v>
      </c>
      <c r="G118" s="44">
        <v>5.13314</v>
      </c>
      <c r="H118" s="44">
        <v>5.20704</v>
      </c>
      <c r="I118" s="44">
        <v>5.38696</v>
      </c>
      <c r="J118" s="44">
        <v>5.37082</v>
      </c>
      <c r="K118" s="44">
        <v>5.35187</v>
      </c>
      <c r="L118" s="44">
        <v>5.31508</v>
      </c>
      <c r="M118" s="44">
        <v>5.31135</v>
      </c>
      <c r="N118" s="44">
        <v>5.30974</v>
      </c>
      <c r="O118" s="44">
        <v>5.32253</v>
      </c>
      <c r="P118" s="44">
        <v>5.35756</v>
      </c>
      <c r="Q118" s="44">
        <v>5.37033</v>
      </c>
      <c r="R118" s="44">
        <v>5.3714</v>
      </c>
      <c r="S118" s="44">
        <v>5.35232</v>
      </c>
      <c r="T118" s="44">
        <v>5.31981</v>
      </c>
      <c r="U118" s="44">
        <v>5.30951</v>
      </c>
      <c r="V118" s="44">
        <v>5.28816</v>
      </c>
      <c r="W118" s="44">
        <v>5.24945</v>
      </c>
      <c r="X118" s="44">
        <v>5.20543</v>
      </c>
      <c r="Y118" s="44">
        <v>5.03337</v>
      </c>
    </row>
    <row r="119" spans="1:25" ht="15.75">
      <c r="A119" s="43">
        <v>5</v>
      </c>
      <c r="B119" s="44">
        <v>4.98703</v>
      </c>
      <c r="C119" s="44">
        <v>4.96557</v>
      </c>
      <c r="D119" s="44">
        <v>4.94897</v>
      </c>
      <c r="E119" s="44">
        <v>4.96908</v>
      </c>
      <c r="F119" s="44">
        <v>5.04691</v>
      </c>
      <c r="G119" s="44">
        <v>5.16485</v>
      </c>
      <c r="H119" s="44">
        <v>5.26577</v>
      </c>
      <c r="I119" s="44">
        <v>5.41142</v>
      </c>
      <c r="J119" s="44">
        <v>5.39494</v>
      </c>
      <c r="K119" s="44">
        <v>5.38917</v>
      </c>
      <c r="L119" s="44">
        <v>5.37139</v>
      </c>
      <c r="M119" s="44">
        <v>5.36728</v>
      </c>
      <c r="N119" s="44">
        <v>5.37297</v>
      </c>
      <c r="O119" s="44">
        <v>5.40756</v>
      </c>
      <c r="P119" s="44">
        <v>5.38988</v>
      </c>
      <c r="Q119" s="44">
        <v>5.42025</v>
      </c>
      <c r="R119" s="44">
        <v>5.41013</v>
      </c>
      <c r="S119" s="44">
        <v>5.38583</v>
      </c>
      <c r="T119" s="44">
        <v>5.36634</v>
      </c>
      <c r="U119" s="44">
        <v>5.36026</v>
      </c>
      <c r="V119" s="44">
        <v>5.31771</v>
      </c>
      <c r="W119" s="44">
        <v>5.32758</v>
      </c>
      <c r="X119" s="44">
        <v>5.15018</v>
      </c>
      <c r="Y119" s="44">
        <v>5.05608</v>
      </c>
    </row>
    <row r="120" spans="1:25" ht="15.75">
      <c r="A120" s="43">
        <v>6</v>
      </c>
      <c r="B120" s="44">
        <v>5.01015</v>
      </c>
      <c r="C120" s="44">
        <v>4.95644</v>
      </c>
      <c r="D120" s="44">
        <v>4.94027</v>
      </c>
      <c r="E120" s="44">
        <v>4.95985</v>
      </c>
      <c r="F120" s="44">
        <v>5.02873</v>
      </c>
      <c r="G120" s="44">
        <v>5.12434</v>
      </c>
      <c r="H120" s="44">
        <v>5.29831</v>
      </c>
      <c r="I120" s="44">
        <v>5.47233</v>
      </c>
      <c r="J120" s="44">
        <v>5.44788</v>
      </c>
      <c r="K120" s="44">
        <v>5.43324</v>
      </c>
      <c r="L120" s="44">
        <v>5.41921</v>
      </c>
      <c r="M120" s="44">
        <v>5.42576</v>
      </c>
      <c r="N120" s="44">
        <v>5.42287</v>
      </c>
      <c r="O120" s="44">
        <v>5.43781</v>
      </c>
      <c r="P120" s="44">
        <v>5.45908</v>
      </c>
      <c r="Q120" s="44">
        <v>5.46507</v>
      </c>
      <c r="R120" s="44">
        <v>5.46714</v>
      </c>
      <c r="S120" s="44">
        <v>5.42333</v>
      </c>
      <c r="T120" s="44">
        <v>5.42294</v>
      </c>
      <c r="U120" s="44">
        <v>5.4176</v>
      </c>
      <c r="V120" s="44">
        <v>5.40276</v>
      </c>
      <c r="W120" s="44">
        <v>5.36974</v>
      </c>
      <c r="X120" s="44">
        <v>5.18776</v>
      </c>
      <c r="Y120" s="44">
        <v>5.07453</v>
      </c>
    </row>
    <row r="121" spans="1:25" ht="15.75">
      <c r="A121" s="43">
        <v>7</v>
      </c>
      <c r="B121" s="44">
        <v>5.01701</v>
      </c>
      <c r="C121" s="44">
        <v>4.97254</v>
      </c>
      <c r="D121" s="44">
        <v>4.96131</v>
      </c>
      <c r="E121" s="44">
        <v>4.975</v>
      </c>
      <c r="F121" s="44">
        <v>5.03551</v>
      </c>
      <c r="G121" s="44">
        <v>5.12194</v>
      </c>
      <c r="H121" s="44">
        <v>5.28416</v>
      </c>
      <c r="I121" s="44">
        <v>5.51556</v>
      </c>
      <c r="J121" s="44">
        <v>5.51221</v>
      </c>
      <c r="K121" s="44">
        <v>5.51496</v>
      </c>
      <c r="L121" s="44">
        <v>5.47277</v>
      </c>
      <c r="M121" s="44">
        <v>5.48988</v>
      </c>
      <c r="N121" s="44">
        <v>5.48817</v>
      </c>
      <c r="O121" s="44">
        <v>5.51366</v>
      </c>
      <c r="P121" s="44">
        <v>5.50626</v>
      </c>
      <c r="Q121" s="44">
        <v>5.51783</v>
      </c>
      <c r="R121" s="44">
        <v>5.52876</v>
      </c>
      <c r="S121" s="44">
        <v>5.48785</v>
      </c>
      <c r="T121" s="44">
        <v>5.46041</v>
      </c>
      <c r="U121" s="44">
        <v>5.44539</v>
      </c>
      <c r="V121" s="44">
        <v>5.44133</v>
      </c>
      <c r="W121" s="44">
        <v>5.40685</v>
      </c>
      <c r="X121" s="44">
        <v>5.24988</v>
      </c>
      <c r="Y121" s="44">
        <v>5.11444</v>
      </c>
    </row>
    <row r="122" spans="1:25" ht="15.75">
      <c r="A122" s="43">
        <v>8</v>
      </c>
      <c r="B122" s="44">
        <v>5.09263</v>
      </c>
      <c r="C122" s="44">
        <v>5.03997</v>
      </c>
      <c r="D122" s="44">
        <v>5.02547</v>
      </c>
      <c r="E122" s="44">
        <v>5.03627</v>
      </c>
      <c r="F122" s="44">
        <v>5.0706</v>
      </c>
      <c r="G122" s="44">
        <v>5.12441</v>
      </c>
      <c r="H122" s="44">
        <v>5.17684</v>
      </c>
      <c r="I122" s="44">
        <v>5.40872</v>
      </c>
      <c r="J122" s="44">
        <v>5.56834</v>
      </c>
      <c r="K122" s="44">
        <v>5.58041</v>
      </c>
      <c r="L122" s="44">
        <v>5.57246</v>
      </c>
      <c r="M122" s="44">
        <v>5.573</v>
      </c>
      <c r="N122" s="44">
        <v>5.56861</v>
      </c>
      <c r="O122" s="44">
        <v>5.58043</v>
      </c>
      <c r="P122" s="44">
        <v>5.58387</v>
      </c>
      <c r="Q122" s="44">
        <v>5.60076</v>
      </c>
      <c r="R122" s="44">
        <v>5.60521</v>
      </c>
      <c r="S122" s="44">
        <v>5.5822</v>
      </c>
      <c r="T122" s="44">
        <v>5.58067</v>
      </c>
      <c r="U122" s="44">
        <v>5.58109</v>
      </c>
      <c r="V122" s="44">
        <v>5.5798</v>
      </c>
      <c r="W122" s="44">
        <v>5.46778</v>
      </c>
      <c r="X122" s="44">
        <v>5.29649</v>
      </c>
      <c r="Y122" s="44">
        <v>5.11944</v>
      </c>
    </row>
    <row r="123" spans="1:25" ht="15.75">
      <c r="A123" s="43">
        <v>9</v>
      </c>
      <c r="B123" s="44">
        <v>5.07865</v>
      </c>
      <c r="C123" s="44">
        <v>5.01987</v>
      </c>
      <c r="D123" s="44">
        <v>5.02493</v>
      </c>
      <c r="E123" s="44">
        <v>5.02925</v>
      </c>
      <c r="F123" s="44">
        <v>5.04402</v>
      </c>
      <c r="G123" s="44">
        <v>5.07064</v>
      </c>
      <c r="H123" s="44">
        <v>5.15586</v>
      </c>
      <c r="I123" s="44">
        <v>5.20111</v>
      </c>
      <c r="J123" s="44">
        <v>5.4</v>
      </c>
      <c r="K123" s="44">
        <v>5.45139</v>
      </c>
      <c r="L123" s="44">
        <v>5.54117</v>
      </c>
      <c r="M123" s="44">
        <v>5.55217</v>
      </c>
      <c r="N123" s="44">
        <v>5.54341</v>
      </c>
      <c r="O123" s="44">
        <v>5.56523</v>
      </c>
      <c r="P123" s="44">
        <v>5.56912</v>
      </c>
      <c r="Q123" s="44">
        <v>5.58105</v>
      </c>
      <c r="R123" s="44">
        <v>5.58822</v>
      </c>
      <c r="S123" s="44">
        <v>5.58189</v>
      </c>
      <c r="T123" s="44">
        <v>5.57996</v>
      </c>
      <c r="U123" s="44">
        <v>5.56771</v>
      </c>
      <c r="V123" s="44">
        <v>5.54836</v>
      </c>
      <c r="W123" s="44">
        <v>5.44942</v>
      </c>
      <c r="X123" s="44">
        <v>5.29609</v>
      </c>
      <c r="Y123" s="44">
        <v>5.12059</v>
      </c>
    </row>
    <row r="124" spans="1:25" ht="15.75">
      <c r="A124" s="43">
        <v>10</v>
      </c>
      <c r="B124" s="44">
        <v>5.05319</v>
      </c>
      <c r="C124" s="44">
        <v>5.01879</v>
      </c>
      <c r="D124" s="44">
        <v>5.0194</v>
      </c>
      <c r="E124" s="44">
        <v>5.02068</v>
      </c>
      <c r="F124" s="44">
        <v>5.08553</v>
      </c>
      <c r="G124" s="44">
        <v>5.1835</v>
      </c>
      <c r="H124" s="44">
        <v>5.41305</v>
      </c>
      <c r="I124" s="44">
        <v>5.5018</v>
      </c>
      <c r="J124" s="44">
        <v>5.49484</v>
      </c>
      <c r="K124" s="44">
        <v>5.48847</v>
      </c>
      <c r="L124" s="44">
        <v>5.47322</v>
      </c>
      <c r="M124" s="44">
        <v>5.48418</v>
      </c>
      <c r="N124" s="44">
        <v>5.47805</v>
      </c>
      <c r="O124" s="44">
        <v>5.49658</v>
      </c>
      <c r="P124" s="44">
        <v>5.49476</v>
      </c>
      <c r="Q124" s="44">
        <v>5.51041</v>
      </c>
      <c r="R124" s="44">
        <v>5.53068</v>
      </c>
      <c r="S124" s="44">
        <v>5.48937</v>
      </c>
      <c r="T124" s="44">
        <v>5.48888</v>
      </c>
      <c r="U124" s="44">
        <v>5.47173</v>
      </c>
      <c r="V124" s="44">
        <v>5.47167</v>
      </c>
      <c r="W124" s="44">
        <v>5.39785</v>
      </c>
      <c r="X124" s="44">
        <v>5.25968</v>
      </c>
      <c r="Y124" s="44">
        <v>5.1252</v>
      </c>
    </row>
    <row r="125" spans="1:25" ht="15.75">
      <c r="A125" s="43">
        <v>11</v>
      </c>
      <c r="B125" s="44">
        <v>5.05421</v>
      </c>
      <c r="C125" s="44">
        <v>5.01746</v>
      </c>
      <c r="D125" s="44">
        <v>5.02351</v>
      </c>
      <c r="E125" s="44">
        <v>5.01281</v>
      </c>
      <c r="F125" s="44">
        <v>5.08894</v>
      </c>
      <c r="G125" s="44">
        <v>5.23535</v>
      </c>
      <c r="H125" s="44">
        <v>5.45986</v>
      </c>
      <c r="I125" s="44">
        <v>5.56115</v>
      </c>
      <c r="J125" s="44">
        <v>5.55935</v>
      </c>
      <c r="K125" s="44">
        <v>5.54796</v>
      </c>
      <c r="L125" s="44">
        <v>5.52829</v>
      </c>
      <c r="M125" s="44">
        <v>5.54005</v>
      </c>
      <c r="N125" s="44">
        <v>5.53468</v>
      </c>
      <c r="O125" s="44">
        <v>5.55707</v>
      </c>
      <c r="P125" s="44">
        <v>5.55645</v>
      </c>
      <c r="Q125" s="44">
        <v>5.55845</v>
      </c>
      <c r="R125" s="44">
        <v>5.56326</v>
      </c>
      <c r="S125" s="44">
        <v>5.5408</v>
      </c>
      <c r="T125" s="44">
        <v>5.53709</v>
      </c>
      <c r="U125" s="44">
        <v>5.52321</v>
      </c>
      <c r="V125" s="44">
        <v>5.50012</v>
      </c>
      <c r="W125" s="44">
        <v>5.4101</v>
      </c>
      <c r="X125" s="44">
        <v>5.22824</v>
      </c>
      <c r="Y125" s="44">
        <v>5.1038</v>
      </c>
    </row>
    <row r="126" spans="1:25" ht="15.75">
      <c r="A126" s="43">
        <v>12</v>
      </c>
      <c r="B126" s="44">
        <v>5.04423</v>
      </c>
      <c r="C126" s="44">
        <v>5.01703</v>
      </c>
      <c r="D126" s="44">
        <v>4.99426</v>
      </c>
      <c r="E126" s="44">
        <v>4.99421</v>
      </c>
      <c r="F126" s="44">
        <v>5.07383</v>
      </c>
      <c r="G126" s="44">
        <v>5.17646</v>
      </c>
      <c r="H126" s="44">
        <v>5.25912</v>
      </c>
      <c r="I126" s="44">
        <v>5.48484</v>
      </c>
      <c r="J126" s="44">
        <v>5.50316</v>
      </c>
      <c r="K126" s="44">
        <v>5.4947</v>
      </c>
      <c r="L126" s="44">
        <v>5.47741</v>
      </c>
      <c r="M126" s="44">
        <v>5.48245</v>
      </c>
      <c r="N126" s="44">
        <v>5.48217</v>
      </c>
      <c r="O126" s="44">
        <v>5.52004</v>
      </c>
      <c r="P126" s="44">
        <v>5.50537</v>
      </c>
      <c r="Q126" s="44">
        <v>5.51699</v>
      </c>
      <c r="R126" s="44">
        <v>5.51527</v>
      </c>
      <c r="S126" s="44">
        <v>5.49079</v>
      </c>
      <c r="T126" s="44">
        <v>5.4811</v>
      </c>
      <c r="U126" s="44">
        <v>5.47587</v>
      </c>
      <c r="V126" s="44">
        <v>5.46136</v>
      </c>
      <c r="W126" s="44">
        <v>5.39401</v>
      </c>
      <c r="X126" s="44">
        <v>5.25067</v>
      </c>
      <c r="Y126" s="44">
        <v>5.10724</v>
      </c>
    </row>
    <row r="127" spans="1:25" ht="15.75">
      <c r="A127" s="43">
        <v>13</v>
      </c>
      <c r="B127" s="44">
        <v>5.03484</v>
      </c>
      <c r="C127" s="44">
        <v>5.00502</v>
      </c>
      <c r="D127" s="44">
        <v>4.98156</v>
      </c>
      <c r="E127" s="44">
        <v>4.99157</v>
      </c>
      <c r="F127" s="44">
        <v>5.07853</v>
      </c>
      <c r="G127" s="44">
        <v>5.17936</v>
      </c>
      <c r="H127" s="44">
        <v>5.3382</v>
      </c>
      <c r="I127" s="44">
        <v>5.49197</v>
      </c>
      <c r="J127" s="44">
        <v>5.51616</v>
      </c>
      <c r="K127" s="44">
        <v>5.50849</v>
      </c>
      <c r="L127" s="44">
        <v>5.49519</v>
      </c>
      <c r="M127" s="44">
        <v>5.50464</v>
      </c>
      <c r="N127" s="44">
        <v>5.52147</v>
      </c>
      <c r="O127" s="44">
        <v>5.54423</v>
      </c>
      <c r="P127" s="44">
        <v>5.53288</v>
      </c>
      <c r="Q127" s="44">
        <v>5.52953</v>
      </c>
      <c r="R127" s="44">
        <v>5.53347</v>
      </c>
      <c r="S127" s="44">
        <v>5.5067</v>
      </c>
      <c r="T127" s="44">
        <v>5.49703</v>
      </c>
      <c r="U127" s="44">
        <v>5.49339</v>
      </c>
      <c r="V127" s="44">
        <v>5.48359</v>
      </c>
      <c r="W127" s="44">
        <v>5.38212</v>
      </c>
      <c r="X127" s="44">
        <v>5.24082</v>
      </c>
      <c r="Y127" s="44">
        <v>5.07305</v>
      </c>
    </row>
    <row r="128" spans="1:25" ht="15.75">
      <c r="A128" s="43">
        <v>14</v>
      </c>
      <c r="B128" s="44">
        <v>5.04307</v>
      </c>
      <c r="C128" s="44">
        <v>5.00221</v>
      </c>
      <c r="D128" s="44">
        <v>4.97744</v>
      </c>
      <c r="E128" s="44">
        <v>4.98016</v>
      </c>
      <c r="F128" s="44">
        <v>5.04668</v>
      </c>
      <c r="G128" s="44">
        <v>5.17598</v>
      </c>
      <c r="H128" s="44">
        <v>5.26488</v>
      </c>
      <c r="I128" s="44">
        <v>5.4908</v>
      </c>
      <c r="J128" s="44">
        <v>5.48653</v>
      </c>
      <c r="K128" s="44">
        <v>5.48211</v>
      </c>
      <c r="L128" s="44">
        <v>5.46452</v>
      </c>
      <c r="M128" s="44">
        <v>5.4769</v>
      </c>
      <c r="N128" s="44">
        <v>5.46346</v>
      </c>
      <c r="O128" s="44">
        <v>5.49056</v>
      </c>
      <c r="P128" s="44">
        <v>5.47305</v>
      </c>
      <c r="Q128" s="44">
        <v>5.4852</v>
      </c>
      <c r="R128" s="44">
        <v>5.4851</v>
      </c>
      <c r="S128" s="44">
        <v>5.4661</v>
      </c>
      <c r="T128" s="44">
        <v>5.45143</v>
      </c>
      <c r="U128" s="44">
        <v>5.45662</v>
      </c>
      <c r="V128" s="44">
        <v>5.42133</v>
      </c>
      <c r="W128" s="44">
        <v>5.36038</v>
      </c>
      <c r="X128" s="44">
        <v>5.23165</v>
      </c>
      <c r="Y128" s="44">
        <v>5.09305</v>
      </c>
    </row>
    <row r="129" spans="1:25" ht="15.75">
      <c r="A129" s="43">
        <v>15</v>
      </c>
      <c r="B129" s="44">
        <v>5.0623</v>
      </c>
      <c r="C129" s="44">
        <v>5.01949</v>
      </c>
      <c r="D129" s="44">
        <v>4.9971</v>
      </c>
      <c r="E129" s="44">
        <v>4.949</v>
      </c>
      <c r="F129" s="44">
        <v>5.03096</v>
      </c>
      <c r="G129" s="44">
        <v>5.0884</v>
      </c>
      <c r="H129" s="44">
        <v>5.11875</v>
      </c>
      <c r="I129" s="44">
        <v>5.18738</v>
      </c>
      <c r="J129" s="44">
        <v>5.34005</v>
      </c>
      <c r="K129" s="44">
        <v>5.45919</v>
      </c>
      <c r="L129" s="44">
        <v>5.44698</v>
      </c>
      <c r="M129" s="44">
        <v>5.45677</v>
      </c>
      <c r="N129" s="44">
        <v>5.44406</v>
      </c>
      <c r="O129" s="44">
        <v>5.46923</v>
      </c>
      <c r="P129" s="44">
        <v>5.48866</v>
      </c>
      <c r="Q129" s="44">
        <v>5.50596</v>
      </c>
      <c r="R129" s="44">
        <v>5.50745</v>
      </c>
      <c r="S129" s="44">
        <v>5.47155</v>
      </c>
      <c r="T129" s="44">
        <v>5.44762</v>
      </c>
      <c r="U129" s="44">
        <v>5.43878</v>
      </c>
      <c r="V129" s="44">
        <v>5.39796</v>
      </c>
      <c r="W129" s="44">
        <v>5.29568</v>
      </c>
      <c r="X129" s="44">
        <v>5.15086</v>
      </c>
      <c r="Y129" s="44">
        <v>5.0637</v>
      </c>
    </row>
    <row r="130" spans="1:25" ht="15.75">
      <c r="A130" s="43">
        <v>16</v>
      </c>
      <c r="B130" s="44">
        <v>5.03002</v>
      </c>
      <c r="C130" s="44">
        <v>4.99485</v>
      </c>
      <c r="D130" s="44">
        <v>4.93619</v>
      </c>
      <c r="E130" s="44">
        <v>4.91931</v>
      </c>
      <c r="F130" s="44">
        <v>4.94229</v>
      </c>
      <c r="G130" s="44">
        <v>5.01445</v>
      </c>
      <c r="H130" s="44">
        <v>5.06408</v>
      </c>
      <c r="I130" s="44">
        <v>5.10055</v>
      </c>
      <c r="J130" s="44">
        <v>5.17638</v>
      </c>
      <c r="K130" s="44">
        <v>5.33635</v>
      </c>
      <c r="L130" s="44">
        <v>5.35007</v>
      </c>
      <c r="M130" s="44">
        <v>5.36519</v>
      </c>
      <c r="N130" s="44">
        <v>5.40405</v>
      </c>
      <c r="O130" s="44">
        <v>5.43982</v>
      </c>
      <c r="P130" s="44">
        <v>5.46205</v>
      </c>
      <c r="Q130" s="44">
        <v>5.49088</v>
      </c>
      <c r="R130" s="44">
        <v>5.49468</v>
      </c>
      <c r="S130" s="44">
        <v>5.45937</v>
      </c>
      <c r="T130" s="44">
        <v>5.44447</v>
      </c>
      <c r="U130" s="44">
        <v>5.37172</v>
      </c>
      <c r="V130" s="44">
        <v>5.3309</v>
      </c>
      <c r="W130" s="44">
        <v>5.28471</v>
      </c>
      <c r="X130" s="44">
        <v>5.20209</v>
      </c>
      <c r="Y130" s="44">
        <v>5.07757</v>
      </c>
    </row>
    <row r="131" spans="1:25" ht="15.75">
      <c r="A131" s="43">
        <v>17</v>
      </c>
      <c r="B131" s="44">
        <v>5.01907</v>
      </c>
      <c r="C131" s="44">
        <v>4.97712</v>
      </c>
      <c r="D131" s="44">
        <v>4.95749</v>
      </c>
      <c r="E131" s="44">
        <v>4.965</v>
      </c>
      <c r="F131" s="44">
        <v>5.01486</v>
      </c>
      <c r="G131" s="44">
        <v>5.12038</v>
      </c>
      <c r="H131" s="44">
        <v>5.19599</v>
      </c>
      <c r="I131" s="44">
        <v>5.40674</v>
      </c>
      <c r="J131" s="44">
        <v>5.41865</v>
      </c>
      <c r="K131" s="44">
        <v>5.39834</v>
      </c>
      <c r="L131" s="44">
        <v>5.36192</v>
      </c>
      <c r="M131" s="44">
        <v>5.37381</v>
      </c>
      <c r="N131" s="44">
        <v>5.36787</v>
      </c>
      <c r="O131" s="44">
        <v>5.38566</v>
      </c>
      <c r="P131" s="44">
        <v>5.41695</v>
      </c>
      <c r="Q131" s="44">
        <v>5.42501</v>
      </c>
      <c r="R131" s="44">
        <v>5.41698</v>
      </c>
      <c r="S131" s="44">
        <v>5.37188</v>
      </c>
      <c r="T131" s="44">
        <v>5.3325</v>
      </c>
      <c r="U131" s="44">
        <v>5.31938</v>
      </c>
      <c r="V131" s="44">
        <v>5.30234</v>
      </c>
      <c r="W131" s="44">
        <v>5.27322</v>
      </c>
      <c r="X131" s="44">
        <v>5.20739</v>
      </c>
      <c r="Y131" s="44">
        <v>5.07263</v>
      </c>
    </row>
    <row r="132" spans="1:25" ht="15.75">
      <c r="A132" s="43">
        <v>18</v>
      </c>
      <c r="B132" s="44">
        <v>5.01121</v>
      </c>
      <c r="C132" s="44">
        <v>4.96404</v>
      </c>
      <c r="D132" s="44">
        <v>4.92375</v>
      </c>
      <c r="E132" s="44">
        <v>4.92872</v>
      </c>
      <c r="F132" s="44">
        <v>5.00957</v>
      </c>
      <c r="G132" s="44">
        <v>5.12784</v>
      </c>
      <c r="H132" s="44">
        <v>5.22074</v>
      </c>
      <c r="I132" s="44">
        <v>5.38846</v>
      </c>
      <c r="J132" s="44">
        <v>5.36012</v>
      </c>
      <c r="K132" s="44">
        <v>5.34621</v>
      </c>
      <c r="L132" s="44">
        <v>5.33226</v>
      </c>
      <c r="M132" s="44">
        <v>5.34082</v>
      </c>
      <c r="N132" s="44">
        <v>5.33723</v>
      </c>
      <c r="O132" s="44">
        <v>5.35244</v>
      </c>
      <c r="P132" s="44">
        <v>5.3512</v>
      </c>
      <c r="Q132" s="44">
        <v>5.37786</v>
      </c>
      <c r="R132" s="44">
        <v>5.36333</v>
      </c>
      <c r="S132" s="44">
        <v>5.34859</v>
      </c>
      <c r="T132" s="44">
        <v>5.33257</v>
      </c>
      <c r="U132" s="44">
        <v>5.32217</v>
      </c>
      <c r="V132" s="44">
        <v>5.29867</v>
      </c>
      <c r="W132" s="44">
        <v>5.26471</v>
      </c>
      <c r="X132" s="44">
        <v>5.19729</v>
      </c>
      <c r="Y132" s="44">
        <v>5.08319</v>
      </c>
    </row>
    <row r="133" spans="1:25" ht="15.75">
      <c r="A133" s="43">
        <v>19</v>
      </c>
      <c r="B133" s="44">
        <v>5.0084</v>
      </c>
      <c r="C133" s="44">
        <v>4.95641</v>
      </c>
      <c r="D133" s="44">
        <v>4.93623</v>
      </c>
      <c r="E133" s="44">
        <v>4.94031</v>
      </c>
      <c r="F133" s="44">
        <v>4.99291</v>
      </c>
      <c r="G133" s="44">
        <v>5.10251</v>
      </c>
      <c r="H133" s="44">
        <v>5.23186</v>
      </c>
      <c r="I133" s="44">
        <v>5.38305</v>
      </c>
      <c r="J133" s="44">
        <v>5.35942</v>
      </c>
      <c r="K133" s="44">
        <v>5.3489</v>
      </c>
      <c r="L133" s="44">
        <v>5.33563</v>
      </c>
      <c r="M133" s="44">
        <v>5.34279</v>
      </c>
      <c r="N133" s="44">
        <v>5.33702</v>
      </c>
      <c r="O133" s="44">
        <v>5.35492</v>
      </c>
      <c r="P133" s="44">
        <v>5.35484</v>
      </c>
      <c r="Q133" s="44">
        <v>5.37117</v>
      </c>
      <c r="R133" s="44">
        <v>5.37345</v>
      </c>
      <c r="S133" s="44">
        <v>5.35859</v>
      </c>
      <c r="T133" s="44">
        <v>5.33965</v>
      </c>
      <c r="U133" s="44">
        <v>5.33734</v>
      </c>
      <c r="V133" s="44">
        <v>5.3132</v>
      </c>
      <c r="W133" s="44">
        <v>5.25652</v>
      </c>
      <c r="X133" s="44">
        <v>5.20987</v>
      </c>
      <c r="Y133" s="44">
        <v>5.05703</v>
      </c>
    </row>
    <row r="134" spans="1:25" ht="15.75">
      <c r="A134" s="43">
        <v>20</v>
      </c>
      <c r="B134" s="44">
        <v>4.95163</v>
      </c>
      <c r="C134" s="44">
        <v>4.90654</v>
      </c>
      <c r="D134" s="44">
        <v>4.89032</v>
      </c>
      <c r="E134" s="44">
        <v>4.90054</v>
      </c>
      <c r="F134" s="44">
        <v>4.97481</v>
      </c>
      <c r="G134" s="44">
        <v>5.10089</v>
      </c>
      <c r="H134" s="44">
        <v>5.17709</v>
      </c>
      <c r="I134" s="44">
        <v>5.36231</v>
      </c>
      <c r="J134" s="44">
        <v>5.31845</v>
      </c>
      <c r="K134" s="44">
        <v>5.31892</v>
      </c>
      <c r="L134" s="44">
        <v>5.28726</v>
      </c>
      <c r="M134" s="44">
        <v>5.3179</v>
      </c>
      <c r="N134" s="44">
        <v>5.31777</v>
      </c>
      <c r="O134" s="44">
        <v>5.32621</v>
      </c>
      <c r="P134" s="44">
        <v>5.29585</v>
      </c>
      <c r="Q134" s="44">
        <v>5.31497</v>
      </c>
      <c r="R134" s="44">
        <v>5.35583</v>
      </c>
      <c r="S134" s="44">
        <v>5.33436</v>
      </c>
      <c r="T134" s="44">
        <v>5.29188</v>
      </c>
      <c r="U134" s="44">
        <v>5.29352</v>
      </c>
      <c r="V134" s="44">
        <v>5.27873</v>
      </c>
      <c r="W134" s="44">
        <v>5.24063</v>
      </c>
      <c r="X134" s="44">
        <v>5.19191</v>
      </c>
      <c r="Y134" s="44">
        <v>5.02062</v>
      </c>
    </row>
    <row r="135" spans="1:25" ht="15.75">
      <c r="A135" s="43">
        <v>21</v>
      </c>
      <c r="B135" s="44">
        <v>4.99665</v>
      </c>
      <c r="C135" s="44">
        <v>4.95259</v>
      </c>
      <c r="D135" s="44">
        <v>4.93893</v>
      </c>
      <c r="E135" s="44">
        <v>4.95314</v>
      </c>
      <c r="F135" s="44">
        <v>4.99881</v>
      </c>
      <c r="G135" s="44">
        <v>5.10824</v>
      </c>
      <c r="H135" s="44">
        <v>5.23575</v>
      </c>
      <c r="I135" s="44">
        <v>5.38063</v>
      </c>
      <c r="J135" s="44">
        <v>5.35613</v>
      </c>
      <c r="K135" s="44">
        <v>5.35769</v>
      </c>
      <c r="L135" s="44">
        <v>5.34006</v>
      </c>
      <c r="M135" s="44">
        <v>5.34767</v>
      </c>
      <c r="N135" s="44">
        <v>5.34217</v>
      </c>
      <c r="O135" s="44">
        <v>5.35548</v>
      </c>
      <c r="P135" s="44">
        <v>5.36287</v>
      </c>
      <c r="Q135" s="44">
        <v>5.37683</v>
      </c>
      <c r="R135" s="44">
        <v>5.37417</v>
      </c>
      <c r="S135" s="44">
        <v>5.35387</v>
      </c>
      <c r="T135" s="44">
        <v>5.33969</v>
      </c>
      <c r="U135" s="44">
        <v>5.3377</v>
      </c>
      <c r="V135" s="44">
        <v>5.31309</v>
      </c>
      <c r="W135" s="44">
        <v>5.2754</v>
      </c>
      <c r="X135" s="44">
        <v>5.22932</v>
      </c>
      <c r="Y135" s="44">
        <v>5.14827</v>
      </c>
    </row>
    <row r="136" spans="1:25" ht="15.75">
      <c r="A136" s="43">
        <v>22</v>
      </c>
      <c r="B136" s="44">
        <v>5.13777</v>
      </c>
      <c r="C136" s="44">
        <v>5.07032</v>
      </c>
      <c r="D136" s="44">
        <v>5.0508</v>
      </c>
      <c r="E136" s="44">
        <v>5.0484</v>
      </c>
      <c r="F136" s="44">
        <v>5.06556</v>
      </c>
      <c r="G136" s="44">
        <v>5.12773</v>
      </c>
      <c r="H136" s="44">
        <v>5.15766</v>
      </c>
      <c r="I136" s="44">
        <v>5.31303</v>
      </c>
      <c r="J136" s="44">
        <v>5.42814</v>
      </c>
      <c r="K136" s="44">
        <v>5.45016</v>
      </c>
      <c r="L136" s="44">
        <v>5.44071</v>
      </c>
      <c r="M136" s="44">
        <v>5.44439</v>
      </c>
      <c r="N136" s="44">
        <v>5.43126</v>
      </c>
      <c r="O136" s="44">
        <v>5.44544</v>
      </c>
      <c r="P136" s="44">
        <v>5.45678</v>
      </c>
      <c r="Q136" s="44">
        <v>5.48649</v>
      </c>
      <c r="R136" s="44">
        <v>5.48817</v>
      </c>
      <c r="S136" s="44">
        <v>5.4592</v>
      </c>
      <c r="T136" s="44">
        <v>5.45487</v>
      </c>
      <c r="U136" s="44">
        <v>5.44675</v>
      </c>
      <c r="V136" s="44">
        <v>5.38275</v>
      </c>
      <c r="W136" s="44">
        <v>5.34827</v>
      </c>
      <c r="X136" s="44">
        <v>5.23207</v>
      </c>
      <c r="Y136" s="44">
        <v>5.05573</v>
      </c>
    </row>
    <row r="137" spans="1:25" ht="15.75">
      <c r="A137" s="43">
        <v>23</v>
      </c>
      <c r="B137" s="44">
        <v>5.04613</v>
      </c>
      <c r="C137" s="44">
        <v>5.00301</v>
      </c>
      <c r="D137" s="44">
        <v>4.96303</v>
      </c>
      <c r="E137" s="44">
        <v>4.94103</v>
      </c>
      <c r="F137" s="44">
        <v>4.97043</v>
      </c>
      <c r="G137" s="44">
        <v>5.0157</v>
      </c>
      <c r="H137" s="44">
        <v>5.04907</v>
      </c>
      <c r="I137" s="44">
        <v>5.09466</v>
      </c>
      <c r="J137" s="44">
        <v>5.14991</v>
      </c>
      <c r="K137" s="44">
        <v>5.31656</v>
      </c>
      <c r="L137" s="44">
        <v>5.32041</v>
      </c>
      <c r="M137" s="44">
        <v>5.32696</v>
      </c>
      <c r="N137" s="44">
        <v>5.31974</v>
      </c>
      <c r="O137" s="44">
        <v>5.33633</v>
      </c>
      <c r="P137" s="44">
        <v>5.37602</v>
      </c>
      <c r="Q137" s="44">
        <v>5.40412</v>
      </c>
      <c r="R137" s="44">
        <v>5.41388</v>
      </c>
      <c r="S137" s="44">
        <v>5.39402</v>
      </c>
      <c r="T137" s="44">
        <v>5.38372</v>
      </c>
      <c r="U137" s="44">
        <v>5.38025</v>
      </c>
      <c r="V137" s="44">
        <v>5.32685</v>
      </c>
      <c r="W137" s="44">
        <v>5.26253</v>
      </c>
      <c r="X137" s="44">
        <v>5.20544</v>
      </c>
      <c r="Y137" s="44">
        <v>5.04789</v>
      </c>
    </row>
    <row r="138" spans="1:25" ht="15.75">
      <c r="A138" s="43">
        <v>24</v>
      </c>
      <c r="B138" s="44">
        <v>5.00691</v>
      </c>
      <c r="C138" s="44">
        <v>4.98371</v>
      </c>
      <c r="D138" s="44">
        <v>4.95162</v>
      </c>
      <c r="E138" s="44">
        <v>4.95647</v>
      </c>
      <c r="F138" s="44">
        <v>5.00085</v>
      </c>
      <c r="G138" s="44">
        <v>5.09007</v>
      </c>
      <c r="H138" s="44">
        <v>5.20537</v>
      </c>
      <c r="I138" s="44">
        <v>5.31834</v>
      </c>
      <c r="J138" s="44">
        <v>5.32558</v>
      </c>
      <c r="K138" s="44">
        <v>5.33268</v>
      </c>
      <c r="L138" s="44">
        <v>5.31998</v>
      </c>
      <c r="M138" s="44">
        <v>5.32588</v>
      </c>
      <c r="N138" s="44">
        <v>5.34065</v>
      </c>
      <c r="O138" s="44">
        <v>5.36009</v>
      </c>
      <c r="P138" s="44">
        <v>5.3376</v>
      </c>
      <c r="Q138" s="44">
        <v>5.35934</v>
      </c>
      <c r="R138" s="44">
        <v>5.36849</v>
      </c>
      <c r="S138" s="44">
        <v>5.34404</v>
      </c>
      <c r="T138" s="44">
        <v>5.31763</v>
      </c>
      <c r="U138" s="44">
        <v>5.31072</v>
      </c>
      <c r="V138" s="44">
        <v>5.25756</v>
      </c>
      <c r="W138" s="44">
        <v>5.18057</v>
      </c>
      <c r="X138" s="44">
        <v>5.14865</v>
      </c>
      <c r="Y138" s="44">
        <v>5.04505</v>
      </c>
    </row>
    <row r="139" spans="1:25" ht="15.75">
      <c r="A139" s="43">
        <v>25</v>
      </c>
      <c r="B139" s="44">
        <v>4.99542</v>
      </c>
      <c r="C139" s="44">
        <v>4.98384</v>
      </c>
      <c r="D139" s="44">
        <v>4.94962</v>
      </c>
      <c r="E139" s="44">
        <v>4.98529</v>
      </c>
      <c r="F139" s="44">
        <v>5.03654</v>
      </c>
      <c r="G139" s="44">
        <v>5.14581</v>
      </c>
      <c r="H139" s="44">
        <v>5.30672</v>
      </c>
      <c r="I139" s="44">
        <v>5.3919</v>
      </c>
      <c r="J139" s="44">
        <v>5.43564</v>
      </c>
      <c r="K139" s="44">
        <v>5.48136</v>
      </c>
      <c r="L139" s="44">
        <v>5.42573</v>
      </c>
      <c r="M139" s="44">
        <v>5.43513</v>
      </c>
      <c r="N139" s="44">
        <v>5.45437</v>
      </c>
      <c r="O139" s="44">
        <v>5.5795</v>
      </c>
      <c r="P139" s="44">
        <v>5.50376</v>
      </c>
      <c r="Q139" s="44">
        <v>5.52693</v>
      </c>
      <c r="R139" s="44">
        <v>5.5105</v>
      </c>
      <c r="S139" s="44">
        <v>5.49055</v>
      </c>
      <c r="T139" s="44">
        <v>5.45593</v>
      </c>
      <c r="U139" s="44">
        <v>5.41532</v>
      </c>
      <c r="V139" s="44">
        <v>5.35593</v>
      </c>
      <c r="W139" s="44">
        <v>5.28557</v>
      </c>
      <c r="X139" s="44">
        <v>5.20744</v>
      </c>
      <c r="Y139" s="44">
        <v>5.08191</v>
      </c>
    </row>
    <row r="140" spans="1:25" ht="15.75">
      <c r="A140" s="43">
        <v>26</v>
      </c>
      <c r="B140" s="44">
        <v>4.9905</v>
      </c>
      <c r="C140" s="44">
        <v>4.97023</v>
      </c>
      <c r="D140" s="44">
        <v>4.92159</v>
      </c>
      <c r="E140" s="44">
        <v>4.96904</v>
      </c>
      <c r="F140" s="44">
        <v>5.01992</v>
      </c>
      <c r="G140" s="44">
        <v>5.12653</v>
      </c>
      <c r="H140" s="44">
        <v>5.23107</v>
      </c>
      <c r="I140" s="44">
        <v>5.33148</v>
      </c>
      <c r="J140" s="44">
        <v>5.39524</v>
      </c>
      <c r="K140" s="44">
        <v>5.3929</v>
      </c>
      <c r="L140" s="44">
        <v>5.36283</v>
      </c>
      <c r="M140" s="44">
        <v>5.33989</v>
      </c>
      <c r="N140" s="44">
        <v>5.35675</v>
      </c>
      <c r="O140" s="44">
        <v>5.38453</v>
      </c>
      <c r="P140" s="44">
        <v>5.36886</v>
      </c>
      <c r="Q140" s="44">
        <v>5.40505</v>
      </c>
      <c r="R140" s="44">
        <v>5.41737</v>
      </c>
      <c r="S140" s="44">
        <v>5.38441</v>
      </c>
      <c r="T140" s="44">
        <v>5.34481</v>
      </c>
      <c r="U140" s="44">
        <v>5.32415</v>
      </c>
      <c r="V140" s="44">
        <v>5.30534</v>
      </c>
      <c r="W140" s="44">
        <v>5.21833</v>
      </c>
      <c r="X140" s="44">
        <v>5.11837</v>
      </c>
      <c r="Y140" s="44">
        <v>5.05728</v>
      </c>
    </row>
    <row r="141" spans="1:25" ht="15.75">
      <c r="A141" s="43">
        <v>27</v>
      </c>
      <c r="B141" s="44">
        <v>4.99168</v>
      </c>
      <c r="C141" s="44">
        <v>4.9639</v>
      </c>
      <c r="D141" s="44">
        <v>4.93348</v>
      </c>
      <c r="E141" s="44">
        <v>4.96091</v>
      </c>
      <c r="F141" s="44">
        <v>5.00615</v>
      </c>
      <c r="G141" s="44">
        <v>5.12166</v>
      </c>
      <c r="H141" s="44">
        <v>5.22696</v>
      </c>
      <c r="I141" s="44">
        <v>5.31379</v>
      </c>
      <c r="J141" s="44">
        <v>5.38246</v>
      </c>
      <c r="K141" s="44">
        <v>5.38126</v>
      </c>
      <c r="L141" s="44">
        <v>5.34729</v>
      </c>
      <c r="M141" s="44">
        <v>5.35349</v>
      </c>
      <c r="N141" s="44">
        <v>5.34762</v>
      </c>
      <c r="O141" s="44">
        <v>5.3699</v>
      </c>
      <c r="P141" s="44">
        <v>5.36157</v>
      </c>
      <c r="Q141" s="44">
        <v>5.39496</v>
      </c>
      <c r="R141" s="44">
        <v>5.41048</v>
      </c>
      <c r="S141" s="44">
        <v>5.38018</v>
      </c>
      <c r="T141" s="44">
        <v>5.34984</v>
      </c>
      <c r="U141" s="44">
        <v>5.3176</v>
      </c>
      <c r="V141" s="44">
        <v>5.28445</v>
      </c>
      <c r="W141" s="44">
        <v>5.22698</v>
      </c>
      <c r="X141" s="44">
        <v>5.18482</v>
      </c>
      <c r="Y141" s="44">
        <v>5.065</v>
      </c>
    </row>
    <row r="142" spans="1:25" ht="15.75">
      <c r="A142" s="43">
        <v>28</v>
      </c>
      <c r="B142" s="44">
        <v>5.02511</v>
      </c>
      <c r="C142" s="44">
        <v>4.99301</v>
      </c>
      <c r="D142" s="44">
        <v>4.95492</v>
      </c>
      <c r="E142" s="44">
        <v>4.95451</v>
      </c>
      <c r="F142" s="44">
        <v>5.02922</v>
      </c>
      <c r="G142" s="44">
        <v>5.13561</v>
      </c>
      <c r="H142" s="44">
        <v>5.21872</v>
      </c>
      <c r="I142" s="44">
        <v>5.40831</v>
      </c>
      <c r="J142" s="44">
        <v>5.38479</v>
      </c>
      <c r="K142" s="44">
        <v>5.37663</v>
      </c>
      <c r="L142" s="44">
        <v>5.36146</v>
      </c>
      <c r="M142" s="44">
        <v>5.37039</v>
      </c>
      <c r="N142" s="44">
        <v>5.37096</v>
      </c>
      <c r="O142" s="44">
        <v>5.39143</v>
      </c>
      <c r="P142" s="44">
        <v>5.38222</v>
      </c>
      <c r="Q142" s="44">
        <v>5.39671</v>
      </c>
      <c r="R142" s="44">
        <v>5.40277</v>
      </c>
      <c r="S142" s="44">
        <v>5.37427</v>
      </c>
      <c r="T142" s="44">
        <v>5.35932</v>
      </c>
      <c r="U142" s="44">
        <v>5.3302</v>
      </c>
      <c r="V142" s="44">
        <v>5.3149</v>
      </c>
      <c r="W142" s="44">
        <v>5.30579</v>
      </c>
      <c r="X142" s="44">
        <v>5.26491</v>
      </c>
      <c r="Y142" s="44">
        <v>5.08132</v>
      </c>
    </row>
    <row r="143" spans="1:25" ht="15.75">
      <c r="A143" s="43">
        <v>29</v>
      </c>
      <c r="B143" s="44">
        <v>5.04765</v>
      </c>
      <c r="C143" s="44">
        <v>4.99835</v>
      </c>
      <c r="D143" s="44">
        <v>4.96636</v>
      </c>
      <c r="E143" s="44">
        <v>4.94489</v>
      </c>
      <c r="F143" s="44">
        <v>5.00536</v>
      </c>
      <c r="G143" s="44">
        <v>5.10263</v>
      </c>
      <c r="H143" s="44">
        <v>5.18767</v>
      </c>
      <c r="I143" s="44">
        <v>5.33889</v>
      </c>
      <c r="J143" s="44">
        <v>5.34648</v>
      </c>
      <c r="K143" s="44">
        <v>5.33773</v>
      </c>
      <c r="L143" s="44">
        <v>5.32623</v>
      </c>
      <c r="M143" s="44">
        <v>5.32823</v>
      </c>
      <c r="N143" s="44">
        <v>5.32384</v>
      </c>
      <c r="O143" s="44">
        <v>5.3283</v>
      </c>
      <c r="P143" s="44">
        <v>5.32782</v>
      </c>
      <c r="Q143" s="44">
        <v>5.34039</v>
      </c>
      <c r="R143" s="44">
        <v>5.35253</v>
      </c>
      <c r="S143" s="44">
        <v>5.34177</v>
      </c>
      <c r="T143" s="44">
        <v>5.33682</v>
      </c>
      <c r="U143" s="44">
        <v>5.33813</v>
      </c>
      <c r="V143" s="44">
        <v>5.32345</v>
      </c>
      <c r="W143" s="44">
        <v>5.29815</v>
      </c>
      <c r="X143" s="44">
        <v>5.27681</v>
      </c>
      <c r="Y143" s="44">
        <v>5.07933</v>
      </c>
    </row>
    <row r="144" spans="1:25" ht="15.75">
      <c r="A144" s="43">
        <v>30</v>
      </c>
      <c r="B144" s="44">
        <v>5.04569</v>
      </c>
      <c r="C144" s="44">
        <v>5.00432</v>
      </c>
      <c r="D144" s="44">
        <v>4.96731</v>
      </c>
      <c r="E144" s="44">
        <v>4.95248</v>
      </c>
      <c r="F144" s="44">
        <v>4.9709</v>
      </c>
      <c r="G144" s="44">
        <v>5.04415</v>
      </c>
      <c r="H144" s="44">
        <v>5.10105</v>
      </c>
      <c r="I144" s="44">
        <v>5.13645</v>
      </c>
      <c r="J144" s="44">
        <v>5.25748</v>
      </c>
      <c r="K144" s="44">
        <v>5.40831</v>
      </c>
      <c r="L144" s="44">
        <v>5.44075</v>
      </c>
      <c r="M144" s="44">
        <v>5.45097</v>
      </c>
      <c r="N144" s="44">
        <v>5.44461</v>
      </c>
      <c r="O144" s="44">
        <v>5.45685</v>
      </c>
      <c r="P144" s="44">
        <v>5.46489</v>
      </c>
      <c r="Q144" s="44">
        <v>5.48194</v>
      </c>
      <c r="R144" s="44">
        <v>5.49109</v>
      </c>
      <c r="S144" s="44">
        <v>5.49875</v>
      </c>
      <c r="T144" s="44">
        <v>5.47628</v>
      </c>
      <c r="U144" s="44">
        <v>5.45762</v>
      </c>
      <c r="V144" s="44">
        <v>5.44702</v>
      </c>
      <c r="W144" s="44">
        <v>5.42085</v>
      </c>
      <c r="X144" s="44">
        <v>5.2506</v>
      </c>
      <c r="Y144" s="44">
        <v>5.07207</v>
      </c>
    </row>
    <row r="145" spans="1:25" ht="15.75">
      <c r="A145" s="43">
        <v>31</v>
      </c>
      <c r="B145" s="44">
        <v>5.00943</v>
      </c>
      <c r="C145" s="44">
        <v>4.97952</v>
      </c>
      <c r="D145" s="44">
        <v>4.92747</v>
      </c>
      <c r="E145" s="44">
        <v>4.91442</v>
      </c>
      <c r="F145" s="44">
        <v>4.9289</v>
      </c>
      <c r="G145" s="44">
        <v>4.97111</v>
      </c>
      <c r="H145" s="44">
        <v>5.03464</v>
      </c>
      <c r="I145" s="44">
        <v>5.07475</v>
      </c>
      <c r="J145" s="44">
        <v>5.1667</v>
      </c>
      <c r="K145" s="44">
        <v>5.24423</v>
      </c>
      <c r="L145" s="44">
        <v>5.34559</v>
      </c>
      <c r="M145" s="44">
        <v>5.37594</v>
      </c>
      <c r="N145" s="44">
        <v>5.36842</v>
      </c>
      <c r="O145" s="44">
        <v>5.40455</v>
      </c>
      <c r="P145" s="44">
        <v>5.4305</v>
      </c>
      <c r="Q145" s="44">
        <v>5.43236</v>
      </c>
      <c r="R145" s="44">
        <v>5.44789</v>
      </c>
      <c r="S145" s="44">
        <v>5.43813</v>
      </c>
      <c r="T145" s="44">
        <v>5.41926</v>
      </c>
      <c r="U145" s="44">
        <v>5.40485</v>
      </c>
      <c r="V145" s="44">
        <v>5.39169</v>
      </c>
      <c r="W145" s="44">
        <v>5.33933</v>
      </c>
      <c r="X145" s="44">
        <v>5.23476</v>
      </c>
      <c r="Y145" s="44">
        <v>5.0827</v>
      </c>
    </row>
    <row r="148" spans="1:13" ht="15.75" customHeight="1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740.72952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tabSelected="1" zoomScale="60" zoomScaleNormal="60" zoomScalePageLayoutView="0" workbookViewId="0" topLeftCell="A1">
      <selection activeCell="B115" sqref="B115:Y145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43466</v>
      </c>
      <c r="C4" s="84"/>
      <c r="D4" s="41"/>
      <c r="E4" s="41"/>
      <c r="F4" s="41"/>
      <c r="G4" s="41"/>
      <c r="H4" s="41"/>
      <c r="O4" s="57" t="s">
        <v>53</v>
      </c>
      <c r="P4" s="57"/>
      <c r="Q4" s="57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1.46602</v>
      </c>
      <c r="C9" s="44">
        <v>1.40851</v>
      </c>
      <c r="D9" s="44">
        <v>1.40122</v>
      </c>
      <c r="E9" s="44">
        <v>1.39179</v>
      </c>
      <c r="F9" s="44">
        <v>1.42798</v>
      </c>
      <c r="G9" s="44">
        <v>1.48316</v>
      </c>
      <c r="H9" s="44">
        <v>1.5181</v>
      </c>
      <c r="I9" s="44">
        <v>1.65018</v>
      </c>
      <c r="J9" s="44">
        <v>1.92352</v>
      </c>
      <c r="K9" s="44">
        <v>1.91725</v>
      </c>
      <c r="L9" s="44">
        <v>1.91732</v>
      </c>
      <c r="M9" s="44">
        <v>1.88506</v>
      </c>
      <c r="N9" s="44">
        <v>1.89577</v>
      </c>
      <c r="O9" s="44">
        <v>1.89704</v>
      </c>
      <c r="P9" s="44">
        <v>1.91331</v>
      </c>
      <c r="Q9" s="44">
        <v>1.92685</v>
      </c>
      <c r="R9" s="44">
        <v>1.9502</v>
      </c>
      <c r="S9" s="44">
        <v>1.92463</v>
      </c>
      <c r="T9" s="44">
        <v>1.90127</v>
      </c>
      <c r="U9" s="44">
        <v>1.88532</v>
      </c>
      <c r="V9" s="44">
        <v>1.85871</v>
      </c>
      <c r="W9" s="44">
        <v>1.71178</v>
      </c>
      <c r="X9" s="44">
        <v>1.53718</v>
      </c>
      <c r="Y9" s="44">
        <v>1.42722</v>
      </c>
    </row>
    <row r="10" spans="1:25" ht="15.75">
      <c r="A10" s="43">
        <v>2</v>
      </c>
      <c r="B10" s="44">
        <v>1.40469</v>
      </c>
      <c r="C10" s="44">
        <v>1.35982</v>
      </c>
      <c r="D10" s="44">
        <v>1.33942</v>
      </c>
      <c r="E10" s="44">
        <v>1.33237</v>
      </c>
      <c r="F10" s="44">
        <v>1.3498</v>
      </c>
      <c r="G10" s="44">
        <v>1.41752</v>
      </c>
      <c r="H10" s="44">
        <v>1.44389</v>
      </c>
      <c r="I10" s="44">
        <v>1.50128</v>
      </c>
      <c r="J10" s="44">
        <v>1.57909</v>
      </c>
      <c r="K10" s="44">
        <v>1.67956</v>
      </c>
      <c r="L10" s="44">
        <v>1.73373</v>
      </c>
      <c r="M10" s="44">
        <v>1.69812</v>
      </c>
      <c r="N10" s="44">
        <v>1.71023</v>
      </c>
      <c r="O10" s="44">
        <v>1.7184</v>
      </c>
      <c r="P10" s="44">
        <v>1.73885</v>
      </c>
      <c r="Q10" s="44">
        <v>1.75518</v>
      </c>
      <c r="R10" s="44">
        <v>1.80944</v>
      </c>
      <c r="S10" s="44">
        <v>1.78509</v>
      </c>
      <c r="T10" s="44">
        <v>1.74652</v>
      </c>
      <c r="U10" s="44">
        <v>1.72005</v>
      </c>
      <c r="V10" s="44">
        <v>1.70709</v>
      </c>
      <c r="W10" s="44">
        <v>1.63403</v>
      </c>
      <c r="X10" s="44">
        <v>1.49654</v>
      </c>
      <c r="Y10" s="44">
        <v>1.41679</v>
      </c>
    </row>
    <row r="11" spans="1:25" ht="15.75">
      <c r="A11" s="43">
        <v>3</v>
      </c>
      <c r="B11" s="44">
        <v>1.36586</v>
      </c>
      <c r="C11" s="44">
        <v>1.33305</v>
      </c>
      <c r="D11" s="44">
        <v>1.29573</v>
      </c>
      <c r="E11" s="44">
        <v>1.3127</v>
      </c>
      <c r="F11" s="44">
        <v>1.40798</v>
      </c>
      <c r="G11" s="44">
        <v>1.54562</v>
      </c>
      <c r="H11" s="44">
        <v>1.61528</v>
      </c>
      <c r="I11" s="44">
        <v>1.73737</v>
      </c>
      <c r="J11" s="44">
        <v>1.78547</v>
      </c>
      <c r="K11" s="44">
        <v>1.78131</v>
      </c>
      <c r="L11" s="44">
        <v>1.76232</v>
      </c>
      <c r="M11" s="44">
        <v>1.7446</v>
      </c>
      <c r="N11" s="44">
        <v>1.74086</v>
      </c>
      <c r="O11" s="44">
        <v>1.77139</v>
      </c>
      <c r="P11" s="44">
        <v>1.77051</v>
      </c>
      <c r="Q11" s="44">
        <v>1.78899</v>
      </c>
      <c r="R11" s="44">
        <v>1.78869</v>
      </c>
      <c r="S11" s="44">
        <v>1.76562</v>
      </c>
      <c r="T11" s="44">
        <v>1.73572</v>
      </c>
      <c r="U11" s="44">
        <v>1.72538</v>
      </c>
      <c r="V11" s="44">
        <v>1.7133</v>
      </c>
      <c r="W11" s="44">
        <v>1.62075</v>
      </c>
      <c r="X11" s="44">
        <v>1.5598</v>
      </c>
      <c r="Y11" s="44">
        <v>1.4063</v>
      </c>
    </row>
    <row r="12" spans="1:25" ht="15.75">
      <c r="A12" s="43">
        <v>4</v>
      </c>
      <c r="B12" s="44">
        <v>1.37997</v>
      </c>
      <c r="C12" s="44">
        <v>1.34542</v>
      </c>
      <c r="D12" s="44">
        <v>1.33444</v>
      </c>
      <c r="E12" s="44">
        <v>1.34004</v>
      </c>
      <c r="F12" s="44">
        <v>1.42942</v>
      </c>
      <c r="G12" s="44">
        <v>1.55131</v>
      </c>
      <c r="H12" s="44">
        <v>1.62521</v>
      </c>
      <c r="I12" s="44">
        <v>1.80513</v>
      </c>
      <c r="J12" s="44">
        <v>1.78899</v>
      </c>
      <c r="K12" s="44">
        <v>1.77004</v>
      </c>
      <c r="L12" s="44">
        <v>1.73325</v>
      </c>
      <c r="M12" s="44">
        <v>1.72952</v>
      </c>
      <c r="N12" s="44">
        <v>1.72791</v>
      </c>
      <c r="O12" s="44">
        <v>1.7407</v>
      </c>
      <c r="P12" s="44">
        <v>1.77573</v>
      </c>
      <c r="Q12" s="44">
        <v>1.7885</v>
      </c>
      <c r="R12" s="44">
        <v>1.78957</v>
      </c>
      <c r="S12" s="44">
        <v>1.77049</v>
      </c>
      <c r="T12" s="44">
        <v>1.73798</v>
      </c>
      <c r="U12" s="44">
        <v>1.72768</v>
      </c>
      <c r="V12" s="44">
        <v>1.70633</v>
      </c>
      <c r="W12" s="44">
        <v>1.66762</v>
      </c>
      <c r="X12" s="44">
        <v>1.6236</v>
      </c>
      <c r="Y12" s="44">
        <v>1.45154</v>
      </c>
    </row>
    <row r="13" spans="1:25" ht="15.75">
      <c r="A13" s="43">
        <v>5</v>
      </c>
      <c r="B13" s="44">
        <v>1.4052</v>
      </c>
      <c r="C13" s="44">
        <v>1.38374</v>
      </c>
      <c r="D13" s="44">
        <v>1.36714</v>
      </c>
      <c r="E13" s="44">
        <v>1.38725</v>
      </c>
      <c r="F13" s="44">
        <v>1.46508</v>
      </c>
      <c r="G13" s="44">
        <v>1.58302</v>
      </c>
      <c r="H13" s="44">
        <v>1.68394</v>
      </c>
      <c r="I13" s="44">
        <v>1.82959</v>
      </c>
      <c r="J13" s="44">
        <v>1.81311</v>
      </c>
      <c r="K13" s="44">
        <v>1.80734</v>
      </c>
      <c r="L13" s="44">
        <v>1.78956</v>
      </c>
      <c r="M13" s="44">
        <v>1.78545</v>
      </c>
      <c r="N13" s="44">
        <v>1.79114</v>
      </c>
      <c r="O13" s="44">
        <v>1.82573</v>
      </c>
      <c r="P13" s="44">
        <v>1.80805</v>
      </c>
      <c r="Q13" s="44">
        <v>1.83842</v>
      </c>
      <c r="R13" s="44">
        <v>1.8283</v>
      </c>
      <c r="S13" s="44">
        <v>1.804</v>
      </c>
      <c r="T13" s="44">
        <v>1.78451</v>
      </c>
      <c r="U13" s="44">
        <v>1.77843</v>
      </c>
      <c r="V13" s="44">
        <v>1.73588</v>
      </c>
      <c r="W13" s="44">
        <v>1.74575</v>
      </c>
      <c r="X13" s="44">
        <v>1.56835</v>
      </c>
      <c r="Y13" s="44">
        <v>1.47425</v>
      </c>
    </row>
    <row r="14" spans="1:25" ht="15.75">
      <c r="A14" s="43">
        <v>6</v>
      </c>
      <c r="B14" s="44">
        <v>1.42832</v>
      </c>
      <c r="C14" s="44">
        <v>1.37461</v>
      </c>
      <c r="D14" s="44">
        <v>1.35844</v>
      </c>
      <c r="E14" s="44">
        <v>1.37802</v>
      </c>
      <c r="F14" s="44">
        <v>1.4469</v>
      </c>
      <c r="G14" s="44">
        <v>1.54251</v>
      </c>
      <c r="H14" s="44">
        <v>1.71648</v>
      </c>
      <c r="I14" s="44">
        <v>1.8905</v>
      </c>
      <c r="J14" s="44">
        <v>1.86605</v>
      </c>
      <c r="K14" s="44">
        <v>1.85141</v>
      </c>
      <c r="L14" s="44">
        <v>1.83738</v>
      </c>
      <c r="M14" s="44">
        <v>1.84393</v>
      </c>
      <c r="N14" s="44">
        <v>1.84104</v>
      </c>
      <c r="O14" s="44">
        <v>1.85598</v>
      </c>
      <c r="P14" s="44">
        <v>1.87725</v>
      </c>
      <c r="Q14" s="44">
        <v>1.88324</v>
      </c>
      <c r="R14" s="44">
        <v>1.88531</v>
      </c>
      <c r="S14" s="44">
        <v>1.8415</v>
      </c>
      <c r="T14" s="44">
        <v>1.84111</v>
      </c>
      <c r="U14" s="44">
        <v>1.83577</v>
      </c>
      <c r="V14" s="44">
        <v>1.82093</v>
      </c>
      <c r="W14" s="44">
        <v>1.78791</v>
      </c>
      <c r="X14" s="44">
        <v>1.60593</v>
      </c>
      <c r="Y14" s="44">
        <v>1.4927</v>
      </c>
    </row>
    <row r="15" spans="1:25" ht="15.75">
      <c r="A15" s="43">
        <v>7</v>
      </c>
      <c r="B15" s="44">
        <v>1.43518</v>
      </c>
      <c r="C15" s="44">
        <v>1.39071</v>
      </c>
      <c r="D15" s="44">
        <v>1.37948</v>
      </c>
      <c r="E15" s="44">
        <v>1.39317</v>
      </c>
      <c r="F15" s="44">
        <v>1.45368</v>
      </c>
      <c r="G15" s="44">
        <v>1.54011</v>
      </c>
      <c r="H15" s="44">
        <v>1.70233</v>
      </c>
      <c r="I15" s="44">
        <v>1.93373</v>
      </c>
      <c r="J15" s="44">
        <v>1.93038</v>
      </c>
      <c r="K15" s="44">
        <v>1.93313</v>
      </c>
      <c r="L15" s="44">
        <v>1.89094</v>
      </c>
      <c r="M15" s="44">
        <v>1.90805</v>
      </c>
      <c r="N15" s="44">
        <v>1.90634</v>
      </c>
      <c r="O15" s="44">
        <v>1.93183</v>
      </c>
      <c r="P15" s="44">
        <v>1.92443</v>
      </c>
      <c r="Q15" s="44">
        <v>1.936</v>
      </c>
      <c r="R15" s="44">
        <v>1.94693</v>
      </c>
      <c r="S15" s="44">
        <v>1.90602</v>
      </c>
      <c r="T15" s="44">
        <v>1.87858</v>
      </c>
      <c r="U15" s="44">
        <v>1.86356</v>
      </c>
      <c r="V15" s="44">
        <v>1.8595</v>
      </c>
      <c r="W15" s="44">
        <v>1.82502</v>
      </c>
      <c r="X15" s="44">
        <v>1.66805</v>
      </c>
      <c r="Y15" s="44">
        <v>1.53261</v>
      </c>
    </row>
    <row r="16" spans="1:25" s="45" customFormat="1" ht="15.75">
      <c r="A16" s="43">
        <v>8</v>
      </c>
      <c r="B16" s="44">
        <v>1.5108</v>
      </c>
      <c r="C16" s="44">
        <v>1.45814</v>
      </c>
      <c r="D16" s="44">
        <v>1.44364</v>
      </c>
      <c r="E16" s="44">
        <v>1.45444</v>
      </c>
      <c r="F16" s="44">
        <v>1.48877</v>
      </c>
      <c r="G16" s="44">
        <v>1.54258</v>
      </c>
      <c r="H16" s="44">
        <v>1.59501</v>
      </c>
      <c r="I16" s="44">
        <v>1.82689</v>
      </c>
      <c r="J16" s="44">
        <v>1.98651</v>
      </c>
      <c r="K16" s="44">
        <v>1.99858</v>
      </c>
      <c r="L16" s="44">
        <v>1.99063</v>
      </c>
      <c r="M16" s="44">
        <v>1.99117</v>
      </c>
      <c r="N16" s="44">
        <v>1.98678</v>
      </c>
      <c r="O16" s="44">
        <v>1.9986</v>
      </c>
      <c r="P16" s="44">
        <v>2.00204</v>
      </c>
      <c r="Q16" s="44">
        <v>2.01893</v>
      </c>
      <c r="R16" s="44">
        <v>2.02338</v>
      </c>
      <c r="S16" s="44">
        <v>2.00037</v>
      </c>
      <c r="T16" s="44">
        <v>1.99884</v>
      </c>
      <c r="U16" s="44">
        <v>1.99926</v>
      </c>
      <c r="V16" s="44">
        <v>1.99797</v>
      </c>
      <c r="W16" s="44">
        <v>1.88595</v>
      </c>
      <c r="X16" s="44">
        <v>1.71466</v>
      </c>
      <c r="Y16" s="44">
        <v>1.53761</v>
      </c>
    </row>
    <row r="17" spans="1:25" s="45" customFormat="1" ht="15.75">
      <c r="A17" s="43">
        <v>9</v>
      </c>
      <c r="B17" s="44">
        <v>1.49682</v>
      </c>
      <c r="C17" s="44">
        <v>1.43804</v>
      </c>
      <c r="D17" s="44">
        <v>1.4431</v>
      </c>
      <c r="E17" s="44">
        <v>1.44742</v>
      </c>
      <c r="F17" s="44">
        <v>1.46219</v>
      </c>
      <c r="G17" s="44">
        <v>1.48881</v>
      </c>
      <c r="H17" s="44">
        <v>1.57403</v>
      </c>
      <c r="I17" s="44">
        <v>1.61928</v>
      </c>
      <c r="J17" s="44">
        <v>1.81817</v>
      </c>
      <c r="K17" s="44">
        <v>1.86956</v>
      </c>
      <c r="L17" s="44">
        <v>1.95934</v>
      </c>
      <c r="M17" s="44">
        <v>1.97034</v>
      </c>
      <c r="N17" s="44">
        <v>1.96158</v>
      </c>
      <c r="O17" s="44">
        <v>1.9834</v>
      </c>
      <c r="P17" s="44">
        <v>1.98729</v>
      </c>
      <c r="Q17" s="44">
        <v>1.99922</v>
      </c>
      <c r="R17" s="44">
        <v>2.00639</v>
      </c>
      <c r="S17" s="44">
        <v>2.00006</v>
      </c>
      <c r="T17" s="44">
        <v>1.99813</v>
      </c>
      <c r="U17" s="44">
        <v>1.98588</v>
      </c>
      <c r="V17" s="44">
        <v>1.96653</v>
      </c>
      <c r="W17" s="44">
        <v>1.86759</v>
      </c>
      <c r="X17" s="44">
        <v>1.71426</v>
      </c>
      <c r="Y17" s="44">
        <v>1.53876</v>
      </c>
    </row>
    <row r="18" spans="1:25" s="45" customFormat="1" ht="15.75">
      <c r="A18" s="43">
        <v>10</v>
      </c>
      <c r="B18" s="44">
        <v>1.47136</v>
      </c>
      <c r="C18" s="44">
        <v>1.43696</v>
      </c>
      <c r="D18" s="44">
        <v>1.43757</v>
      </c>
      <c r="E18" s="44">
        <v>1.43885</v>
      </c>
      <c r="F18" s="44">
        <v>1.5037</v>
      </c>
      <c r="G18" s="44">
        <v>1.60167</v>
      </c>
      <c r="H18" s="44">
        <v>1.83122</v>
      </c>
      <c r="I18" s="44">
        <v>1.91997</v>
      </c>
      <c r="J18" s="44">
        <v>1.91301</v>
      </c>
      <c r="K18" s="44">
        <v>1.90664</v>
      </c>
      <c r="L18" s="44">
        <v>1.89139</v>
      </c>
      <c r="M18" s="44">
        <v>1.90235</v>
      </c>
      <c r="N18" s="44">
        <v>1.89622</v>
      </c>
      <c r="O18" s="44">
        <v>1.91475</v>
      </c>
      <c r="P18" s="44">
        <v>1.91293</v>
      </c>
      <c r="Q18" s="44">
        <v>1.92858</v>
      </c>
      <c r="R18" s="44">
        <v>1.94885</v>
      </c>
      <c r="S18" s="44">
        <v>1.90754</v>
      </c>
      <c r="T18" s="44">
        <v>1.90705</v>
      </c>
      <c r="U18" s="44">
        <v>1.8899</v>
      </c>
      <c r="V18" s="44">
        <v>1.88984</v>
      </c>
      <c r="W18" s="44">
        <v>1.81602</v>
      </c>
      <c r="X18" s="44">
        <v>1.67785</v>
      </c>
      <c r="Y18" s="44">
        <v>1.54337</v>
      </c>
    </row>
    <row r="19" spans="1:25" s="45" customFormat="1" ht="15.75">
      <c r="A19" s="43">
        <v>11</v>
      </c>
      <c r="B19" s="44">
        <v>1.47238</v>
      </c>
      <c r="C19" s="44">
        <v>1.43563</v>
      </c>
      <c r="D19" s="44">
        <v>1.44168</v>
      </c>
      <c r="E19" s="44">
        <v>1.43098</v>
      </c>
      <c r="F19" s="44">
        <v>1.50711</v>
      </c>
      <c r="G19" s="44">
        <v>1.65352</v>
      </c>
      <c r="H19" s="44">
        <v>1.87803</v>
      </c>
      <c r="I19" s="44">
        <v>1.97932</v>
      </c>
      <c r="J19" s="44">
        <v>1.97752</v>
      </c>
      <c r="K19" s="44">
        <v>1.96613</v>
      </c>
      <c r="L19" s="44">
        <v>1.94646</v>
      </c>
      <c r="M19" s="44">
        <v>1.95822</v>
      </c>
      <c r="N19" s="44">
        <v>1.95285</v>
      </c>
      <c r="O19" s="44">
        <v>1.97524</v>
      </c>
      <c r="P19" s="44">
        <v>1.97462</v>
      </c>
      <c r="Q19" s="44">
        <v>1.97662</v>
      </c>
      <c r="R19" s="44">
        <v>1.98143</v>
      </c>
      <c r="S19" s="44">
        <v>1.95897</v>
      </c>
      <c r="T19" s="44">
        <v>1.95526</v>
      </c>
      <c r="U19" s="44">
        <v>1.94138</v>
      </c>
      <c r="V19" s="44">
        <v>1.91829</v>
      </c>
      <c r="W19" s="44">
        <v>1.82827</v>
      </c>
      <c r="X19" s="44">
        <v>1.64641</v>
      </c>
      <c r="Y19" s="44">
        <v>1.52197</v>
      </c>
    </row>
    <row r="20" spans="1:25" s="45" customFormat="1" ht="15.75">
      <c r="A20" s="43">
        <v>12</v>
      </c>
      <c r="B20" s="44">
        <v>1.4624</v>
      </c>
      <c r="C20" s="44">
        <v>1.4352</v>
      </c>
      <c r="D20" s="44">
        <v>1.41243</v>
      </c>
      <c r="E20" s="44">
        <v>1.41238</v>
      </c>
      <c r="F20" s="44">
        <v>1.492</v>
      </c>
      <c r="G20" s="44">
        <v>1.59463</v>
      </c>
      <c r="H20" s="44">
        <v>1.67729</v>
      </c>
      <c r="I20" s="44">
        <v>1.90301</v>
      </c>
      <c r="J20" s="44">
        <v>1.92133</v>
      </c>
      <c r="K20" s="44">
        <v>1.91287</v>
      </c>
      <c r="L20" s="44">
        <v>1.89558</v>
      </c>
      <c r="M20" s="44">
        <v>1.90062</v>
      </c>
      <c r="N20" s="44">
        <v>1.90034</v>
      </c>
      <c r="O20" s="44">
        <v>1.93821</v>
      </c>
      <c r="P20" s="44">
        <v>1.92354</v>
      </c>
      <c r="Q20" s="44">
        <v>1.93516</v>
      </c>
      <c r="R20" s="44">
        <v>1.93344</v>
      </c>
      <c r="S20" s="44">
        <v>1.90896</v>
      </c>
      <c r="T20" s="44">
        <v>1.89927</v>
      </c>
      <c r="U20" s="44">
        <v>1.89404</v>
      </c>
      <c r="V20" s="44">
        <v>1.87953</v>
      </c>
      <c r="W20" s="44">
        <v>1.81218</v>
      </c>
      <c r="X20" s="44">
        <v>1.66884</v>
      </c>
      <c r="Y20" s="44">
        <v>1.52541</v>
      </c>
    </row>
    <row r="21" spans="1:25" ht="15.75">
      <c r="A21" s="43">
        <v>13</v>
      </c>
      <c r="B21" s="44">
        <v>1.45301</v>
      </c>
      <c r="C21" s="44">
        <v>1.42319</v>
      </c>
      <c r="D21" s="44">
        <v>1.39973</v>
      </c>
      <c r="E21" s="44">
        <v>1.40974</v>
      </c>
      <c r="F21" s="44">
        <v>1.4967</v>
      </c>
      <c r="G21" s="44">
        <v>1.59753</v>
      </c>
      <c r="H21" s="44">
        <v>1.75637</v>
      </c>
      <c r="I21" s="44">
        <v>1.91014</v>
      </c>
      <c r="J21" s="44">
        <v>1.93433</v>
      </c>
      <c r="K21" s="44">
        <v>1.92666</v>
      </c>
      <c r="L21" s="44">
        <v>1.91336</v>
      </c>
      <c r="M21" s="44">
        <v>1.92281</v>
      </c>
      <c r="N21" s="44">
        <v>1.93964</v>
      </c>
      <c r="O21" s="44">
        <v>1.9624</v>
      </c>
      <c r="P21" s="44">
        <v>1.95105</v>
      </c>
      <c r="Q21" s="44">
        <v>1.9477</v>
      </c>
      <c r="R21" s="44">
        <v>1.95164</v>
      </c>
      <c r="S21" s="44">
        <v>1.92487</v>
      </c>
      <c r="T21" s="44">
        <v>1.9152</v>
      </c>
      <c r="U21" s="44">
        <v>1.91156</v>
      </c>
      <c r="V21" s="44">
        <v>1.90176</v>
      </c>
      <c r="W21" s="44">
        <v>1.80029</v>
      </c>
      <c r="X21" s="44">
        <v>1.65899</v>
      </c>
      <c r="Y21" s="44">
        <v>1.49122</v>
      </c>
    </row>
    <row r="22" spans="1:25" ht="15.75">
      <c r="A22" s="43">
        <v>14</v>
      </c>
      <c r="B22" s="44">
        <v>1.46124</v>
      </c>
      <c r="C22" s="44">
        <v>1.42038</v>
      </c>
      <c r="D22" s="44">
        <v>1.39561</v>
      </c>
      <c r="E22" s="44">
        <v>1.39833</v>
      </c>
      <c r="F22" s="44">
        <v>1.46485</v>
      </c>
      <c r="G22" s="44">
        <v>1.59415</v>
      </c>
      <c r="H22" s="44">
        <v>1.68305</v>
      </c>
      <c r="I22" s="44">
        <v>1.90897</v>
      </c>
      <c r="J22" s="44">
        <v>1.9047</v>
      </c>
      <c r="K22" s="44">
        <v>1.90028</v>
      </c>
      <c r="L22" s="44">
        <v>1.88269</v>
      </c>
      <c r="M22" s="44">
        <v>1.89507</v>
      </c>
      <c r="N22" s="44">
        <v>1.88163</v>
      </c>
      <c r="O22" s="44">
        <v>1.90873</v>
      </c>
      <c r="P22" s="44">
        <v>1.89122</v>
      </c>
      <c r="Q22" s="44">
        <v>1.90337</v>
      </c>
      <c r="R22" s="44">
        <v>1.90327</v>
      </c>
      <c r="S22" s="44">
        <v>1.88427</v>
      </c>
      <c r="T22" s="44">
        <v>1.8696</v>
      </c>
      <c r="U22" s="44">
        <v>1.87479</v>
      </c>
      <c r="V22" s="44">
        <v>1.8395</v>
      </c>
      <c r="W22" s="44">
        <v>1.77855</v>
      </c>
      <c r="X22" s="44">
        <v>1.64982</v>
      </c>
      <c r="Y22" s="44">
        <v>1.51122</v>
      </c>
    </row>
    <row r="23" spans="1:25" ht="15.75">
      <c r="A23" s="43">
        <v>15</v>
      </c>
      <c r="B23" s="44">
        <v>1.48047</v>
      </c>
      <c r="C23" s="44">
        <v>1.43766</v>
      </c>
      <c r="D23" s="44">
        <v>1.41527</v>
      </c>
      <c r="E23" s="44">
        <v>1.36717</v>
      </c>
      <c r="F23" s="44">
        <v>1.44913</v>
      </c>
      <c r="G23" s="44">
        <v>1.50657</v>
      </c>
      <c r="H23" s="44">
        <v>1.53692</v>
      </c>
      <c r="I23" s="44">
        <v>1.60555</v>
      </c>
      <c r="J23" s="44">
        <v>1.75822</v>
      </c>
      <c r="K23" s="44">
        <v>1.87736</v>
      </c>
      <c r="L23" s="44">
        <v>1.86515</v>
      </c>
      <c r="M23" s="44">
        <v>1.87494</v>
      </c>
      <c r="N23" s="44">
        <v>1.86223</v>
      </c>
      <c r="O23" s="44">
        <v>1.8874</v>
      </c>
      <c r="P23" s="44">
        <v>1.90683</v>
      </c>
      <c r="Q23" s="44">
        <v>1.92413</v>
      </c>
      <c r="R23" s="44">
        <v>1.92562</v>
      </c>
      <c r="S23" s="44">
        <v>1.88972</v>
      </c>
      <c r="T23" s="44">
        <v>1.86579</v>
      </c>
      <c r="U23" s="44">
        <v>1.85695</v>
      </c>
      <c r="V23" s="44">
        <v>1.81613</v>
      </c>
      <c r="W23" s="44">
        <v>1.71385</v>
      </c>
      <c r="X23" s="44">
        <v>1.56903</v>
      </c>
      <c r="Y23" s="44">
        <v>1.48187</v>
      </c>
    </row>
    <row r="24" spans="1:25" ht="15.75">
      <c r="A24" s="43">
        <v>16</v>
      </c>
      <c r="B24" s="44">
        <v>1.44819</v>
      </c>
      <c r="C24" s="44">
        <v>1.41302</v>
      </c>
      <c r="D24" s="44">
        <v>1.35436</v>
      </c>
      <c r="E24" s="44">
        <v>1.33748</v>
      </c>
      <c r="F24" s="44">
        <v>1.36046</v>
      </c>
      <c r="G24" s="44">
        <v>1.43262</v>
      </c>
      <c r="H24" s="44">
        <v>1.48225</v>
      </c>
      <c r="I24" s="44">
        <v>1.51872</v>
      </c>
      <c r="J24" s="44">
        <v>1.59455</v>
      </c>
      <c r="K24" s="44">
        <v>1.75452</v>
      </c>
      <c r="L24" s="44">
        <v>1.76824</v>
      </c>
      <c r="M24" s="44">
        <v>1.78336</v>
      </c>
      <c r="N24" s="44">
        <v>1.82222</v>
      </c>
      <c r="O24" s="44">
        <v>1.85799</v>
      </c>
      <c r="P24" s="44">
        <v>1.88022</v>
      </c>
      <c r="Q24" s="44">
        <v>1.90905</v>
      </c>
      <c r="R24" s="44">
        <v>1.91285</v>
      </c>
      <c r="S24" s="44">
        <v>1.87754</v>
      </c>
      <c r="T24" s="44">
        <v>1.86264</v>
      </c>
      <c r="U24" s="44">
        <v>1.78989</v>
      </c>
      <c r="V24" s="44">
        <v>1.74907</v>
      </c>
      <c r="W24" s="44">
        <v>1.70288</v>
      </c>
      <c r="X24" s="44">
        <v>1.62026</v>
      </c>
      <c r="Y24" s="44">
        <v>1.49574</v>
      </c>
    </row>
    <row r="25" spans="1:25" ht="15.75">
      <c r="A25" s="43">
        <v>17</v>
      </c>
      <c r="B25" s="44">
        <v>1.43724</v>
      </c>
      <c r="C25" s="44">
        <v>1.39529</v>
      </c>
      <c r="D25" s="44">
        <v>1.37566</v>
      </c>
      <c r="E25" s="44">
        <v>1.38317</v>
      </c>
      <c r="F25" s="44">
        <v>1.43303</v>
      </c>
      <c r="G25" s="44">
        <v>1.53855</v>
      </c>
      <c r="H25" s="44">
        <v>1.61416</v>
      </c>
      <c r="I25" s="44">
        <v>1.82491</v>
      </c>
      <c r="J25" s="44">
        <v>1.83682</v>
      </c>
      <c r="K25" s="44">
        <v>1.81651</v>
      </c>
      <c r="L25" s="44">
        <v>1.78009</v>
      </c>
      <c r="M25" s="44">
        <v>1.79198</v>
      </c>
      <c r="N25" s="44">
        <v>1.78604</v>
      </c>
      <c r="O25" s="44">
        <v>1.80383</v>
      </c>
      <c r="P25" s="44">
        <v>1.83512</v>
      </c>
      <c r="Q25" s="44">
        <v>1.84318</v>
      </c>
      <c r="R25" s="44">
        <v>1.83515</v>
      </c>
      <c r="S25" s="44">
        <v>1.79005</v>
      </c>
      <c r="T25" s="44">
        <v>1.75067</v>
      </c>
      <c r="U25" s="44">
        <v>1.73755</v>
      </c>
      <c r="V25" s="44">
        <v>1.72051</v>
      </c>
      <c r="W25" s="44">
        <v>1.69139</v>
      </c>
      <c r="X25" s="44">
        <v>1.62556</v>
      </c>
      <c r="Y25" s="44">
        <v>1.4908</v>
      </c>
    </row>
    <row r="26" spans="1:25" ht="15.75">
      <c r="A26" s="43">
        <v>18</v>
      </c>
      <c r="B26" s="44">
        <v>1.42938</v>
      </c>
      <c r="C26" s="44">
        <v>1.38221</v>
      </c>
      <c r="D26" s="44">
        <v>1.34192</v>
      </c>
      <c r="E26" s="44">
        <v>1.34689</v>
      </c>
      <c r="F26" s="44">
        <v>1.42774</v>
      </c>
      <c r="G26" s="44">
        <v>1.54601</v>
      </c>
      <c r="H26" s="44">
        <v>1.63891</v>
      </c>
      <c r="I26" s="44">
        <v>1.80663</v>
      </c>
      <c r="J26" s="44">
        <v>1.77829</v>
      </c>
      <c r="K26" s="44">
        <v>1.76438</v>
      </c>
      <c r="L26" s="44">
        <v>1.75043</v>
      </c>
      <c r="M26" s="44">
        <v>1.75899</v>
      </c>
      <c r="N26" s="44">
        <v>1.7554</v>
      </c>
      <c r="O26" s="44">
        <v>1.77061</v>
      </c>
      <c r="P26" s="44">
        <v>1.76937</v>
      </c>
      <c r="Q26" s="44">
        <v>1.79603</v>
      </c>
      <c r="R26" s="44">
        <v>1.7815</v>
      </c>
      <c r="S26" s="44">
        <v>1.76676</v>
      </c>
      <c r="T26" s="44">
        <v>1.75074</v>
      </c>
      <c r="U26" s="44">
        <v>1.74034</v>
      </c>
      <c r="V26" s="44">
        <v>1.71684</v>
      </c>
      <c r="W26" s="44">
        <v>1.68288</v>
      </c>
      <c r="X26" s="44">
        <v>1.61546</v>
      </c>
      <c r="Y26" s="44">
        <v>1.50136</v>
      </c>
    </row>
    <row r="27" spans="1:25" ht="15.75">
      <c r="A27" s="43">
        <v>19</v>
      </c>
      <c r="B27" s="44">
        <v>1.42657</v>
      </c>
      <c r="C27" s="44">
        <v>1.37458</v>
      </c>
      <c r="D27" s="44">
        <v>1.3544</v>
      </c>
      <c r="E27" s="44">
        <v>1.35848</v>
      </c>
      <c r="F27" s="44">
        <v>1.41108</v>
      </c>
      <c r="G27" s="44">
        <v>1.52068</v>
      </c>
      <c r="H27" s="44">
        <v>1.65003</v>
      </c>
      <c r="I27" s="44">
        <v>1.80122</v>
      </c>
      <c r="J27" s="44">
        <v>1.77759</v>
      </c>
      <c r="K27" s="44">
        <v>1.76707</v>
      </c>
      <c r="L27" s="44">
        <v>1.7538</v>
      </c>
      <c r="M27" s="44">
        <v>1.76096</v>
      </c>
      <c r="N27" s="44">
        <v>1.75519</v>
      </c>
      <c r="O27" s="44">
        <v>1.77309</v>
      </c>
      <c r="P27" s="44">
        <v>1.77301</v>
      </c>
      <c r="Q27" s="44">
        <v>1.78934</v>
      </c>
      <c r="R27" s="44">
        <v>1.79162</v>
      </c>
      <c r="S27" s="44">
        <v>1.77676</v>
      </c>
      <c r="T27" s="44">
        <v>1.75782</v>
      </c>
      <c r="U27" s="44">
        <v>1.75551</v>
      </c>
      <c r="V27" s="44">
        <v>1.73137</v>
      </c>
      <c r="W27" s="44">
        <v>1.67469</v>
      </c>
      <c r="X27" s="44">
        <v>1.62804</v>
      </c>
      <c r="Y27" s="44">
        <v>1.4752</v>
      </c>
    </row>
    <row r="28" spans="1:25" ht="15.75">
      <c r="A28" s="43">
        <v>20</v>
      </c>
      <c r="B28" s="44">
        <v>1.3698</v>
      </c>
      <c r="C28" s="44">
        <v>1.32471</v>
      </c>
      <c r="D28" s="44">
        <v>1.30849</v>
      </c>
      <c r="E28" s="44">
        <v>1.31871</v>
      </c>
      <c r="F28" s="44">
        <v>1.39298</v>
      </c>
      <c r="G28" s="44">
        <v>1.51906</v>
      </c>
      <c r="H28" s="44">
        <v>1.59526</v>
      </c>
      <c r="I28" s="44">
        <v>1.78048</v>
      </c>
      <c r="J28" s="44">
        <v>1.73662</v>
      </c>
      <c r="K28" s="44">
        <v>1.73709</v>
      </c>
      <c r="L28" s="44">
        <v>1.70543</v>
      </c>
      <c r="M28" s="44">
        <v>1.73607</v>
      </c>
      <c r="N28" s="44">
        <v>1.73594</v>
      </c>
      <c r="O28" s="44">
        <v>1.74438</v>
      </c>
      <c r="P28" s="44">
        <v>1.71402</v>
      </c>
      <c r="Q28" s="44">
        <v>1.73314</v>
      </c>
      <c r="R28" s="44">
        <v>1.774</v>
      </c>
      <c r="S28" s="44">
        <v>1.75253</v>
      </c>
      <c r="T28" s="44">
        <v>1.71005</v>
      </c>
      <c r="U28" s="44">
        <v>1.71169</v>
      </c>
      <c r="V28" s="44">
        <v>1.6969</v>
      </c>
      <c r="W28" s="44">
        <v>1.6588</v>
      </c>
      <c r="X28" s="44">
        <v>1.61008</v>
      </c>
      <c r="Y28" s="44">
        <v>1.43879</v>
      </c>
    </row>
    <row r="29" spans="1:25" ht="15.75">
      <c r="A29" s="43">
        <v>21</v>
      </c>
      <c r="B29" s="44">
        <v>1.41482</v>
      </c>
      <c r="C29" s="44">
        <v>1.37076</v>
      </c>
      <c r="D29" s="44">
        <v>1.3571</v>
      </c>
      <c r="E29" s="44">
        <v>1.37131</v>
      </c>
      <c r="F29" s="44">
        <v>1.41698</v>
      </c>
      <c r="G29" s="44">
        <v>1.52641</v>
      </c>
      <c r="H29" s="44">
        <v>1.65392</v>
      </c>
      <c r="I29" s="44">
        <v>1.7988</v>
      </c>
      <c r="J29" s="44">
        <v>1.7743</v>
      </c>
      <c r="K29" s="44">
        <v>1.77586</v>
      </c>
      <c r="L29" s="44">
        <v>1.75823</v>
      </c>
      <c r="M29" s="44">
        <v>1.76584</v>
      </c>
      <c r="N29" s="44">
        <v>1.76034</v>
      </c>
      <c r="O29" s="44">
        <v>1.77365</v>
      </c>
      <c r="P29" s="44">
        <v>1.78104</v>
      </c>
      <c r="Q29" s="44">
        <v>1.795</v>
      </c>
      <c r="R29" s="44">
        <v>1.79234</v>
      </c>
      <c r="S29" s="44">
        <v>1.77204</v>
      </c>
      <c r="T29" s="44">
        <v>1.75786</v>
      </c>
      <c r="U29" s="44">
        <v>1.75587</v>
      </c>
      <c r="V29" s="44">
        <v>1.73126</v>
      </c>
      <c r="W29" s="44">
        <v>1.69357</v>
      </c>
      <c r="X29" s="44">
        <v>1.64749</v>
      </c>
      <c r="Y29" s="44">
        <v>1.56644</v>
      </c>
    </row>
    <row r="30" spans="1:25" ht="15.75">
      <c r="A30" s="43">
        <v>22</v>
      </c>
      <c r="B30" s="44">
        <v>1.55594</v>
      </c>
      <c r="C30" s="44">
        <v>1.48849</v>
      </c>
      <c r="D30" s="44">
        <v>1.46897</v>
      </c>
      <c r="E30" s="44">
        <v>1.46657</v>
      </c>
      <c r="F30" s="44">
        <v>1.48373</v>
      </c>
      <c r="G30" s="44">
        <v>1.5459</v>
      </c>
      <c r="H30" s="44">
        <v>1.57583</v>
      </c>
      <c r="I30" s="44">
        <v>1.7312</v>
      </c>
      <c r="J30" s="44">
        <v>1.84631</v>
      </c>
      <c r="K30" s="44">
        <v>1.86833</v>
      </c>
      <c r="L30" s="44">
        <v>1.85888</v>
      </c>
      <c r="M30" s="44">
        <v>1.86256</v>
      </c>
      <c r="N30" s="44">
        <v>1.84943</v>
      </c>
      <c r="O30" s="44">
        <v>1.86361</v>
      </c>
      <c r="P30" s="44">
        <v>1.87495</v>
      </c>
      <c r="Q30" s="44">
        <v>1.90466</v>
      </c>
      <c r="R30" s="44">
        <v>1.90634</v>
      </c>
      <c r="S30" s="44">
        <v>1.87737</v>
      </c>
      <c r="T30" s="44">
        <v>1.87304</v>
      </c>
      <c r="U30" s="44">
        <v>1.86492</v>
      </c>
      <c r="V30" s="44">
        <v>1.80092</v>
      </c>
      <c r="W30" s="44">
        <v>1.76644</v>
      </c>
      <c r="X30" s="44">
        <v>1.65024</v>
      </c>
      <c r="Y30" s="44">
        <v>1.4739</v>
      </c>
    </row>
    <row r="31" spans="1:25" ht="15.75">
      <c r="A31" s="43">
        <v>23</v>
      </c>
      <c r="B31" s="44">
        <v>1.4643</v>
      </c>
      <c r="C31" s="44">
        <v>1.42118</v>
      </c>
      <c r="D31" s="44">
        <v>1.3812</v>
      </c>
      <c r="E31" s="44">
        <v>1.3592</v>
      </c>
      <c r="F31" s="44">
        <v>1.3886</v>
      </c>
      <c r="G31" s="44">
        <v>1.43387</v>
      </c>
      <c r="H31" s="44">
        <v>1.46724</v>
      </c>
      <c r="I31" s="44">
        <v>1.51283</v>
      </c>
      <c r="J31" s="44">
        <v>1.56808</v>
      </c>
      <c r="K31" s="44">
        <v>1.73473</v>
      </c>
      <c r="L31" s="44">
        <v>1.73858</v>
      </c>
      <c r="M31" s="44">
        <v>1.74513</v>
      </c>
      <c r="N31" s="44">
        <v>1.73791</v>
      </c>
      <c r="O31" s="44">
        <v>1.7545</v>
      </c>
      <c r="P31" s="44">
        <v>1.79419</v>
      </c>
      <c r="Q31" s="44">
        <v>1.82229</v>
      </c>
      <c r="R31" s="44">
        <v>1.83205</v>
      </c>
      <c r="S31" s="44">
        <v>1.81219</v>
      </c>
      <c r="T31" s="44">
        <v>1.80189</v>
      </c>
      <c r="U31" s="44">
        <v>1.79842</v>
      </c>
      <c r="V31" s="44">
        <v>1.74502</v>
      </c>
      <c r="W31" s="44">
        <v>1.6807</v>
      </c>
      <c r="X31" s="44">
        <v>1.62361</v>
      </c>
      <c r="Y31" s="44">
        <v>1.46606</v>
      </c>
    </row>
    <row r="32" spans="1:25" ht="15.75">
      <c r="A32" s="43">
        <v>24</v>
      </c>
      <c r="B32" s="44">
        <v>1.42508</v>
      </c>
      <c r="C32" s="44">
        <v>1.40188</v>
      </c>
      <c r="D32" s="44">
        <v>1.36979</v>
      </c>
      <c r="E32" s="44">
        <v>1.37464</v>
      </c>
      <c r="F32" s="44">
        <v>1.41902</v>
      </c>
      <c r="G32" s="44">
        <v>1.50824</v>
      </c>
      <c r="H32" s="44">
        <v>1.62354</v>
      </c>
      <c r="I32" s="44">
        <v>1.73651</v>
      </c>
      <c r="J32" s="44">
        <v>1.74375</v>
      </c>
      <c r="K32" s="44">
        <v>1.75085</v>
      </c>
      <c r="L32" s="44">
        <v>1.73815</v>
      </c>
      <c r="M32" s="44">
        <v>1.74405</v>
      </c>
      <c r="N32" s="44">
        <v>1.75882</v>
      </c>
      <c r="O32" s="44">
        <v>1.77826</v>
      </c>
      <c r="P32" s="44">
        <v>1.75577</v>
      </c>
      <c r="Q32" s="44">
        <v>1.77751</v>
      </c>
      <c r="R32" s="44">
        <v>1.78666</v>
      </c>
      <c r="S32" s="44">
        <v>1.76221</v>
      </c>
      <c r="T32" s="44">
        <v>1.7358</v>
      </c>
      <c r="U32" s="44">
        <v>1.72889</v>
      </c>
      <c r="V32" s="44">
        <v>1.67573</v>
      </c>
      <c r="W32" s="44">
        <v>1.59874</v>
      </c>
      <c r="X32" s="44">
        <v>1.56682</v>
      </c>
      <c r="Y32" s="44">
        <v>1.46322</v>
      </c>
    </row>
    <row r="33" spans="1:25" ht="15.75">
      <c r="A33" s="43">
        <v>25</v>
      </c>
      <c r="B33" s="44">
        <v>1.41359</v>
      </c>
      <c r="C33" s="44">
        <v>1.40201</v>
      </c>
      <c r="D33" s="44">
        <v>1.36779</v>
      </c>
      <c r="E33" s="44">
        <v>1.40346</v>
      </c>
      <c r="F33" s="44">
        <v>1.45471</v>
      </c>
      <c r="G33" s="44">
        <v>1.56398</v>
      </c>
      <c r="H33" s="44">
        <v>1.72489</v>
      </c>
      <c r="I33" s="44">
        <v>1.81007</v>
      </c>
      <c r="J33" s="44">
        <v>1.85381</v>
      </c>
      <c r="K33" s="44">
        <v>1.89953</v>
      </c>
      <c r="L33" s="44">
        <v>1.8439</v>
      </c>
      <c r="M33" s="44">
        <v>1.8533</v>
      </c>
      <c r="N33" s="44">
        <v>1.87254</v>
      </c>
      <c r="O33" s="44">
        <v>1.99767</v>
      </c>
      <c r="P33" s="44">
        <v>1.92193</v>
      </c>
      <c r="Q33" s="44">
        <v>1.9451</v>
      </c>
      <c r="R33" s="44">
        <v>1.92867</v>
      </c>
      <c r="S33" s="44">
        <v>1.90872</v>
      </c>
      <c r="T33" s="44">
        <v>1.8741</v>
      </c>
      <c r="U33" s="44">
        <v>1.83349</v>
      </c>
      <c r="V33" s="44">
        <v>1.7741</v>
      </c>
      <c r="W33" s="44">
        <v>1.70374</v>
      </c>
      <c r="X33" s="44">
        <v>1.62561</v>
      </c>
      <c r="Y33" s="44">
        <v>1.50008</v>
      </c>
    </row>
    <row r="34" spans="1:25" ht="15.75">
      <c r="A34" s="43">
        <v>26</v>
      </c>
      <c r="B34" s="44">
        <v>1.40867</v>
      </c>
      <c r="C34" s="44">
        <v>1.3884</v>
      </c>
      <c r="D34" s="44">
        <v>1.33976</v>
      </c>
      <c r="E34" s="44">
        <v>1.38721</v>
      </c>
      <c r="F34" s="44">
        <v>1.43809</v>
      </c>
      <c r="G34" s="44">
        <v>1.5447</v>
      </c>
      <c r="H34" s="44">
        <v>1.64924</v>
      </c>
      <c r="I34" s="44">
        <v>1.74965</v>
      </c>
      <c r="J34" s="44">
        <v>1.81341</v>
      </c>
      <c r="K34" s="44">
        <v>1.81107</v>
      </c>
      <c r="L34" s="44">
        <v>1.781</v>
      </c>
      <c r="M34" s="44">
        <v>1.75806</v>
      </c>
      <c r="N34" s="44">
        <v>1.77492</v>
      </c>
      <c r="O34" s="44">
        <v>1.8027</v>
      </c>
      <c r="P34" s="44">
        <v>1.78703</v>
      </c>
      <c r="Q34" s="44">
        <v>1.82322</v>
      </c>
      <c r="R34" s="44">
        <v>1.83554</v>
      </c>
      <c r="S34" s="44">
        <v>1.80258</v>
      </c>
      <c r="T34" s="44">
        <v>1.76298</v>
      </c>
      <c r="U34" s="44">
        <v>1.74232</v>
      </c>
      <c r="V34" s="44">
        <v>1.72351</v>
      </c>
      <c r="W34" s="44">
        <v>1.6365</v>
      </c>
      <c r="X34" s="44">
        <v>1.53654</v>
      </c>
      <c r="Y34" s="44">
        <v>1.47545</v>
      </c>
    </row>
    <row r="35" spans="1:25" ht="15.75">
      <c r="A35" s="43">
        <v>27</v>
      </c>
      <c r="B35" s="44">
        <v>1.40985</v>
      </c>
      <c r="C35" s="44">
        <v>1.38207</v>
      </c>
      <c r="D35" s="44">
        <v>1.35165</v>
      </c>
      <c r="E35" s="44">
        <v>1.37908</v>
      </c>
      <c r="F35" s="44">
        <v>1.42432</v>
      </c>
      <c r="G35" s="44">
        <v>1.53983</v>
      </c>
      <c r="H35" s="44">
        <v>1.64513</v>
      </c>
      <c r="I35" s="44">
        <v>1.73196</v>
      </c>
      <c r="J35" s="44">
        <v>1.80063</v>
      </c>
      <c r="K35" s="44">
        <v>1.79943</v>
      </c>
      <c r="L35" s="44">
        <v>1.76546</v>
      </c>
      <c r="M35" s="44">
        <v>1.77166</v>
      </c>
      <c r="N35" s="44">
        <v>1.76579</v>
      </c>
      <c r="O35" s="44">
        <v>1.78807</v>
      </c>
      <c r="P35" s="44">
        <v>1.77974</v>
      </c>
      <c r="Q35" s="44">
        <v>1.81313</v>
      </c>
      <c r="R35" s="44">
        <v>1.82865</v>
      </c>
      <c r="S35" s="44">
        <v>1.79835</v>
      </c>
      <c r="T35" s="44">
        <v>1.76801</v>
      </c>
      <c r="U35" s="44">
        <v>1.73577</v>
      </c>
      <c r="V35" s="44">
        <v>1.70262</v>
      </c>
      <c r="W35" s="44">
        <v>1.64515</v>
      </c>
      <c r="X35" s="44">
        <v>1.60299</v>
      </c>
      <c r="Y35" s="44">
        <v>1.48317</v>
      </c>
    </row>
    <row r="36" spans="1:25" ht="15.75">
      <c r="A36" s="43">
        <v>28</v>
      </c>
      <c r="B36" s="44">
        <v>1.44328</v>
      </c>
      <c r="C36" s="44">
        <v>1.41118</v>
      </c>
      <c r="D36" s="44">
        <v>1.37309</v>
      </c>
      <c r="E36" s="44">
        <v>1.37268</v>
      </c>
      <c r="F36" s="44">
        <v>1.44739</v>
      </c>
      <c r="G36" s="44">
        <v>1.55378</v>
      </c>
      <c r="H36" s="44">
        <v>1.63689</v>
      </c>
      <c r="I36" s="44">
        <v>1.82648</v>
      </c>
      <c r="J36" s="44">
        <v>1.80296</v>
      </c>
      <c r="K36" s="44">
        <v>1.7948</v>
      </c>
      <c r="L36" s="44">
        <v>1.77963</v>
      </c>
      <c r="M36" s="44">
        <v>1.78856</v>
      </c>
      <c r="N36" s="44">
        <v>1.78913</v>
      </c>
      <c r="O36" s="44">
        <v>1.8096</v>
      </c>
      <c r="P36" s="44">
        <v>1.80039</v>
      </c>
      <c r="Q36" s="44">
        <v>1.81488</v>
      </c>
      <c r="R36" s="44">
        <v>1.82094</v>
      </c>
      <c r="S36" s="44">
        <v>1.79244</v>
      </c>
      <c r="T36" s="44">
        <v>1.77749</v>
      </c>
      <c r="U36" s="44">
        <v>1.74837</v>
      </c>
      <c r="V36" s="44">
        <v>1.73307</v>
      </c>
      <c r="W36" s="44">
        <v>1.72396</v>
      </c>
      <c r="X36" s="44">
        <v>1.68308</v>
      </c>
      <c r="Y36" s="44">
        <v>1.49949</v>
      </c>
    </row>
    <row r="37" spans="1:25" ht="15.75">
      <c r="A37" s="43">
        <v>29</v>
      </c>
      <c r="B37" s="44">
        <v>1.46582</v>
      </c>
      <c r="C37" s="44">
        <v>1.41652</v>
      </c>
      <c r="D37" s="44">
        <v>1.38453</v>
      </c>
      <c r="E37" s="44">
        <v>1.36306</v>
      </c>
      <c r="F37" s="44">
        <v>1.42353</v>
      </c>
      <c r="G37" s="44">
        <v>1.5208</v>
      </c>
      <c r="H37" s="44">
        <v>1.60584</v>
      </c>
      <c r="I37" s="44">
        <v>1.75706</v>
      </c>
      <c r="J37" s="44">
        <v>1.76465</v>
      </c>
      <c r="K37" s="44">
        <v>1.7559</v>
      </c>
      <c r="L37" s="44">
        <v>1.7444</v>
      </c>
      <c r="M37" s="44">
        <v>1.7464</v>
      </c>
      <c r="N37" s="44">
        <v>1.74201</v>
      </c>
      <c r="O37" s="44">
        <v>1.74647</v>
      </c>
      <c r="P37" s="44">
        <v>1.74599</v>
      </c>
      <c r="Q37" s="44">
        <v>1.75856</v>
      </c>
      <c r="R37" s="44">
        <v>1.7707</v>
      </c>
      <c r="S37" s="44">
        <v>1.75994</v>
      </c>
      <c r="T37" s="44">
        <v>1.75499</v>
      </c>
      <c r="U37" s="44">
        <v>1.7563</v>
      </c>
      <c r="V37" s="44">
        <v>1.74162</v>
      </c>
      <c r="W37" s="44">
        <v>1.71632</v>
      </c>
      <c r="X37" s="44">
        <v>1.69498</v>
      </c>
      <c r="Y37" s="44">
        <v>1.4975</v>
      </c>
    </row>
    <row r="38" spans="1:25" ht="15.75">
      <c r="A38" s="43">
        <v>30</v>
      </c>
      <c r="B38" s="44">
        <v>1.46386</v>
      </c>
      <c r="C38" s="44">
        <v>1.42249</v>
      </c>
      <c r="D38" s="44">
        <v>1.38548</v>
      </c>
      <c r="E38" s="44">
        <v>1.37065</v>
      </c>
      <c r="F38" s="44">
        <v>1.38907</v>
      </c>
      <c r="G38" s="44">
        <v>1.46232</v>
      </c>
      <c r="H38" s="44">
        <v>1.51922</v>
      </c>
      <c r="I38" s="44">
        <v>1.55462</v>
      </c>
      <c r="J38" s="44">
        <v>1.67565</v>
      </c>
      <c r="K38" s="44">
        <v>1.82648</v>
      </c>
      <c r="L38" s="44">
        <v>1.85892</v>
      </c>
      <c r="M38" s="44">
        <v>1.86914</v>
      </c>
      <c r="N38" s="44">
        <v>1.86278</v>
      </c>
      <c r="O38" s="44">
        <v>1.87502</v>
      </c>
      <c r="P38" s="44">
        <v>1.88306</v>
      </c>
      <c r="Q38" s="44">
        <v>1.90011</v>
      </c>
      <c r="R38" s="44">
        <v>1.90926</v>
      </c>
      <c r="S38" s="44">
        <v>1.91692</v>
      </c>
      <c r="T38" s="44">
        <v>1.89445</v>
      </c>
      <c r="U38" s="44">
        <v>1.87579</v>
      </c>
      <c r="V38" s="44">
        <v>1.86519</v>
      </c>
      <c r="W38" s="44">
        <v>1.83902</v>
      </c>
      <c r="X38" s="44">
        <v>1.66877</v>
      </c>
      <c r="Y38" s="44">
        <v>1.49024</v>
      </c>
    </row>
    <row r="39" spans="1:25" ht="15.75">
      <c r="A39" s="43">
        <v>31</v>
      </c>
      <c r="B39" s="44">
        <v>1.4276</v>
      </c>
      <c r="C39" s="44">
        <v>1.39769</v>
      </c>
      <c r="D39" s="44">
        <v>1.34564</v>
      </c>
      <c r="E39" s="44">
        <v>1.33259</v>
      </c>
      <c r="F39" s="44">
        <v>1.34707</v>
      </c>
      <c r="G39" s="44">
        <v>1.38928</v>
      </c>
      <c r="H39" s="44">
        <v>1.45281</v>
      </c>
      <c r="I39" s="44">
        <v>1.49292</v>
      </c>
      <c r="J39" s="44">
        <v>1.58487</v>
      </c>
      <c r="K39" s="44">
        <v>1.6624</v>
      </c>
      <c r="L39" s="44">
        <v>1.76376</v>
      </c>
      <c r="M39" s="44">
        <v>1.79411</v>
      </c>
      <c r="N39" s="44">
        <v>1.78659</v>
      </c>
      <c r="O39" s="44">
        <v>1.82272</v>
      </c>
      <c r="P39" s="44">
        <v>1.84867</v>
      </c>
      <c r="Q39" s="44">
        <v>1.85053</v>
      </c>
      <c r="R39" s="44">
        <v>1.86606</v>
      </c>
      <c r="S39" s="44">
        <v>1.8563</v>
      </c>
      <c r="T39" s="44">
        <v>1.83743</v>
      </c>
      <c r="U39" s="44">
        <v>1.82302</v>
      </c>
      <c r="V39" s="44">
        <v>1.80986</v>
      </c>
      <c r="W39" s="44">
        <v>1.7575</v>
      </c>
      <c r="X39" s="44">
        <v>1.65293</v>
      </c>
      <c r="Y39" s="44">
        <v>1.50087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1.61114</v>
      </c>
      <c r="C45" s="44">
        <v>1.55363</v>
      </c>
      <c r="D45" s="44">
        <v>1.54634</v>
      </c>
      <c r="E45" s="44">
        <v>1.53691</v>
      </c>
      <c r="F45" s="44">
        <v>1.5731</v>
      </c>
      <c r="G45" s="44">
        <v>1.62828</v>
      </c>
      <c r="H45" s="44">
        <v>1.66322</v>
      </c>
      <c r="I45" s="44">
        <v>1.7953</v>
      </c>
      <c r="J45" s="44">
        <v>2.06864</v>
      </c>
      <c r="K45" s="44">
        <v>2.06237</v>
      </c>
      <c r="L45" s="44">
        <v>2.06244</v>
      </c>
      <c r="M45" s="44">
        <v>2.03018</v>
      </c>
      <c r="N45" s="44">
        <v>2.04089</v>
      </c>
      <c r="O45" s="44">
        <v>2.04216</v>
      </c>
      <c r="P45" s="44">
        <v>2.05843</v>
      </c>
      <c r="Q45" s="44">
        <v>2.07197</v>
      </c>
      <c r="R45" s="44">
        <v>2.09532</v>
      </c>
      <c r="S45" s="44">
        <v>2.06975</v>
      </c>
      <c r="T45" s="44">
        <v>2.04639</v>
      </c>
      <c r="U45" s="44">
        <v>2.03044</v>
      </c>
      <c r="V45" s="44">
        <v>2.00383</v>
      </c>
      <c r="W45" s="44">
        <v>1.8569</v>
      </c>
      <c r="X45" s="44">
        <v>1.6823</v>
      </c>
      <c r="Y45" s="44">
        <v>1.57234</v>
      </c>
    </row>
    <row r="46" spans="1:25" ht="15.75">
      <c r="A46" s="43">
        <v>2</v>
      </c>
      <c r="B46" s="44">
        <v>1.54981</v>
      </c>
      <c r="C46" s="44">
        <v>1.50494</v>
      </c>
      <c r="D46" s="44">
        <v>1.48454</v>
      </c>
      <c r="E46" s="44">
        <v>1.47749</v>
      </c>
      <c r="F46" s="44">
        <v>1.49492</v>
      </c>
      <c r="G46" s="44">
        <v>1.56264</v>
      </c>
      <c r="H46" s="44">
        <v>1.58901</v>
      </c>
      <c r="I46" s="44">
        <v>1.6464</v>
      </c>
      <c r="J46" s="44">
        <v>1.72421</v>
      </c>
      <c r="K46" s="44">
        <v>1.82468</v>
      </c>
      <c r="L46" s="44">
        <v>1.87885</v>
      </c>
      <c r="M46" s="44">
        <v>1.84324</v>
      </c>
      <c r="N46" s="44">
        <v>1.85535</v>
      </c>
      <c r="O46" s="44">
        <v>1.86352</v>
      </c>
      <c r="P46" s="44">
        <v>1.88397</v>
      </c>
      <c r="Q46" s="44">
        <v>1.9003</v>
      </c>
      <c r="R46" s="44">
        <v>1.95456</v>
      </c>
      <c r="S46" s="44">
        <v>1.93021</v>
      </c>
      <c r="T46" s="44">
        <v>1.89164</v>
      </c>
      <c r="U46" s="44">
        <v>1.86517</v>
      </c>
      <c r="V46" s="44">
        <v>1.85221</v>
      </c>
      <c r="W46" s="44">
        <v>1.77915</v>
      </c>
      <c r="X46" s="44">
        <v>1.64166</v>
      </c>
      <c r="Y46" s="44">
        <v>1.56191</v>
      </c>
    </row>
    <row r="47" spans="1:25" ht="15.75">
      <c r="A47" s="43">
        <v>3</v>
      </c>
      <c r="B47" s="44">
        <v>1.51098</v>
      </c>
      <c r="C47" s="44">
        <v>1.47817</v>
      </c>
      <c r="D47" s="44">
        <v>1.44085</v>
      </c>
      <c r="E47" s="44">
        <v>1.45782</v>
      </c>
      <c r="F47" s="44">
        <v>1.5531</v>
      </c>
      <c r="G47" s="44">
        <v>1.69074</v>
      </c>
      <c r="H47" s="44">
        <v>1.7604</v>
      </c>
      <c r="I47" s="44">
        <v>1.88249</v>
      </c>
      <c r="J47" s="44">
        <v>1.93059</v>
      </c>
      <c r="K47" s="44">
        <v>1.92643</v>
      </c>
      <c r="L47" s="44">
        <v>1.90744</v>
      </c>
      <c r="M47" s="44">
        <v>1.88972</v>
      </c>
      <c r="N47" s="44">
        <v>1.88598</v>
      </c>
      <c r="O47" s="44">
        <v>1.91651</v>
      </c>
      <c r="P47" s="44">
        <v>1.91563</v>
      </c>
      <c r="Q47" s="44">
        <v>1.93411</v>
      </c>
      <c r="R47" s="44">
        <v>1.93381</v>
      </c>
      <c r="S47" s="44">
        <v>1.91074</v>
      </c>
      <c r="T47" s="44">
        <v>1.88084</v>
      </c>
      <c r="U47" s="44">
        <v>1.8705</v>
      </c>
      <c r="V47" s="44">
        <v>1.85842</v>
      </c>
      <c r="W47" s="44">
        <v>1.76587</v>
      </c>
      <c r="X47" s="44">
        <v>1.70492</v>
      </c>
      <c r="Y47" s="44">
        <v>1.55142</v>
      </c>
    </row>
    <row r="48" spans="1:25" ht="15.75">
      <c r="A48" s="43">
        <v>4</v>
      </c>
      <c r="B48" s="44">
        <v>1.52509</v>
      </c>
      <c r="C48" s="44">
        <v>1.49054</v>
      </c>
      <c r="D48" s="44">
        <v>1.47956</v>
      </c>
      <c r="E48" s="44">
        <v>1.48516</v>
      </c>
      <c r="F48" s="44">
        <v>1.57454</v>
      </c>
      <c r="G48" s="44">
        <v>1.69643</v>
      </c>
      <c r="H48" s="44">
        <v>1.77033</v>
      </c>
      <c r="I48" s="44">
        <v>1.95025</v>
      </c>
      <c r="J48" s="44">
        <v>1.93411</v>
      </c>
      <c r="K48" s="44">
        <v>1.91516</v>
      </c>
      <c r="L48" s="44">
        <v>1.87837</v>
      </c>
      <c r="M48" s="44">
        <v>1.87464</v>
      </c>
      <c r="N48" s="44">
        <v>1.87303</v>
      </c>
      <c r="O48" s="44">
        <v>1.88582</v>
      </c>
      <c r="P48" s="44">
        <v>1.92085</v>
      </c>
      <c r="Q48" s="44">
        <v>1.93362</v>
      </c>
      <c r="R48" s="44">
        <v>1.93469</v>
      </c>
      <c r="S48" s="44">
        <v>1.91561</v>
      </c>
      <c r="T48" s="44">
        <v>1.8831</v>
      </c>
      <c r="U48" s="44">
        <v>1.8728</v>
      </c>
      <c r="V48" s="44">
        <v>1.85145</v>
      </c>
      <c r="W48" s="44">
        <v>1.81274</v>
      </c>
      <c r="X48" s="44">
        <v>1.76872</v>
      </c>
      <c r="Y48" s="44">
        <v>1.59666</v>
      </c>
    </row>
    <row r="49" spans="1:25" ht="15.75">
      <c r="A49" s="43">
        <v>5</v>
      </c>
      <c r="B49" s="44">
        <v>1.55032</v>
      </c>
      <c r="C49" s="44">
        <v>1.52886</v>
      </c>
      <c r="D49" s="44">
        <v>1.51226</v>
      </c>
      <c r="E49" s="44">
        <v>1.53237</v>
      </c>
      <c r="F49" s="44">
        <v>1.6102</v>
      </c>
      <c r="G49" s="44">
        <v>1.72814</v>
      </c>
      <c r="H49" s="44">
        <v>1.82906</v>
      </c>
      <c r="I49" s="44">
        <v>1.97471</v>
      </c>
      <c r="J49" s="44">
        <v>1.95823</v>
      </c>
      <c r="K49" s="44">
        <v>1.95246</v>
      </c>
      <c r="L49" s="44">
        <v>1.93468</v>
      </c>
      <c r="M49" s="44">
        <v>1.93057</v>
      </c>
      <c r="N49" s="44">
        <v>1.93626</v>
      </c>
      <c r="O49" s="44">
        <v>1.97085</v>
      </c>
      <c r="P49" s="44">
        <v>1.95317</v>
      </c>
      <c r="Q49" s="44">
        <v>1.98354</v>
      </c>
      <c r="R49" s="44">
        <v>1.97342</v>
      </c>
      <c r="S49" s="44">
        <v>1.94912</v>
      </c>
      <c r="T49" s="44">
        <v>1.92963</v>
      </c>
      <c r="U49" s="44">
        <v>1.92355</v>
      </c>
      <c r="V49" s="44">
        <v>1.881</v>
      </c>
      <c r="W49" s="44">
        <v>1.89087</v>
      </c>
      <c r="X49" s="44">
        <v>1.71347</v>
      </c>
      <c r="Y49" s="44">
        <v>1.61937</v>
      </c>
    </row>
    <row r="50" spans="1:25" ht="15.75">
      <c r="A50" s="43">
        <v>6</v>
      </c>
      <c r="B50" s="44">
        <v>1.57344</v>
      </c>
      <c r="C50" s="44">
        <v>1.51973</v>
      </c>
      <c r="D50" s="44">
        <v>1.50356</v>
      </c>
      <c r="E50" s="44">
        <v>1.52314</v>
      </c>
      <c r="F50" s="44">
        <v>1.59202</v>
      </c>
      <c r="G50" s="44">
        <v>1.68763</v>
      </c>
      <c r="H50" s="44">
        <v>1.8616</v>
      </c>
      <c r="I50" s="44">
        <v>2.03562</v>
      </c>
      <c r="J50" s="44">
        <v>2.01117</v>
      </c>
      <c r="K50" s="44">
        <v>1.99653</v>
      </c>
      <c r="L50" s="44">
        <v>1.9825</v>
      </c>
      <c r="M50" s="44">
        <v>1.98905</v>
      </c>
      <c r="N50" s="44">
        <v>1.98616</v>
      </c>
      <c r="O50" s="44">
        <v>2.0011</v>
      </c>
      <c r="P50" s="44">
        <v>2.02237</v>
      </c>
      <c r="Q50" s="44">
        <v>2.02836</v>
      </c>
      <c r="R50" s="44">
        <v>2.03043</v>
      </c>
      <c r="S50" s="44">
        <v>1.98662</v>
      </c>
      <c r="T50" s="44">
        <v>1.98623</v>
      </c>
      <c r="U50" s="44">
        <v>1.98089</v>
      </c>
      <c r="V50" s="44">
        <v>1.96605</v>
      </c>
      <c r="W50" s="44">
        <v>1.93303</v>
      </c>
      <c r="X50" s="44">
        <v>1.75105</v>
      </c>
      <c r="Y50" s="44">
        <v>1.63782</v>
      </c>
    </row>
    <row r="51" spans="1:25" ht="15.75">
      <c r="A51" s="43">
        <v>7</v>
      </c>
      <c r="B51" s="44">
        <v>1.5803</v>
      </c>
      <c r="C51" s="44">
        <v>1.53583</v>
      </c>
      <c r="D51" s="44">
        <v>1.5246</v>
      </c>
      <c r="E51" s="44">
        <v>1.53829</v>
      </c>
      <c r="F51" s="44">
        <v>1.5988</v>
      </c>
      <c r="G51" s="44">
        <v>1.68523</v>
      </c>
      <c r="H51" s="44">
        <v>1.84745</v>
      </c>
      <c r="I51" s="44">
        <v>2.07885</v>
      </c>
      <c r="J51" s="44">
        <v>2.0755</v>
      </c>
      <c r="K51" s="44">
        <v>2.07825</v>
      </c>
      <c r="L51" s="44">
        <v>2.03606</v>
      </c>
      <c r="M51" s="44">
        <v>2.05317</v>
      </c>
      <c r="N51" s="44">
        <v>2.05146</v>
      </c>
      <c r="O51" s="44">
        <v>2.07695</v>
      </c>
      <c r="P51" s="44">
        <v>2.06955</v>
      </c>
      <c r="Q51" s="44">
        <v>2.08112</v>
      </c>
      <c r="R51" s="44">
        <v>2.09205</v>
      </c>
      <c r="S51" s="44">
        <v>2.05114</v>
      </c>
      <c r="T51" s="44">
        <v>2.0237</v>
      </c>
      <c r="U51" s="44">
        <v>2.00868</v>
      </c>
      <c r="V51" s="44">
        <v>2.00462</v>
      </c>
      <c r="W51" s="44">
        <v>1.97014</v>
      </c>
      <c r="X51" s="44">
        <v>1.81317</v>
      </c>
      <c r="Y51" s="44">
        <v>1.67773</v>
      </c>
    </row>
    <row r="52" spans="1:25" ht="15.75">
      <c r="A52" s="43">
        <v>8</v>
      </c>
      <c r="B52" s="44">
        <v>1.65592</v>
      </c>
      <c r="C52" s="44">
        <v>1.60326</v>
      </c>
      <c r="D52" s="44">
        <v>1.58876</v>
      </c>
      <c r="E52" s="44">
        <v>1.59956</v>
      </c>
      <c r="F52" s="44">
        <v>1.63389</v>
      </c>
      <c r="G52" s="44">
        <v>1.6877</v>
      </c>
      <c r="H52" s="44">
        <v>1.74013</v>
      </c>
      <c r="I52" s="44">
        <v>1.97201</v>
      </c>
      <c r="J52" s="44">
        <v>2.13163</v>
      </c>
      <c r="K52" s="44">
        <v>2.1437</v>
      </c>
      <c r="L52" s="44">
        <v>2.13575</v>
      </c>
      <c r="M52" s="44">
        <v>2.13629</v>
      </c>
      <c r="N52" s="44">
        <v>2.1319</v>
      </c>
      <c r="O52" s="44">
        <v>2.14372</v>
      </c>
      <c r="P52" s="44">
        <v>2.14716</v>
      </c>
      <c r="Q52" s="44">
        <v>2.16405</v>
      </c>
      <c r="R52" s="44">
        <v>2.1685</v>
      </c>
      <c r="S52" s="44">
        <v>2.14549</v>
      </c>
      <c r="T52" s="44">
        <v>2.14396</v>
      </c>
      <c r="U52" s="44">
        <v>2.14438</v>
      </c>
      <c r="V52" s="44">
        <v>2.14309</v>
      </c>
      <c r="W52" s="44">
        <v>2.03107</v>
      </c>
      <c r="X52" s="44">
        <v>1.85978</v>
      </c>
      <c r="Y52" s="44">
        <v>1.68273</v>
      </c>
    </row>
    <row r="53" spans="1:25" ht="15.75">
      <c r="A53" s="43">
        <v>9</v>
      </c>
      <c r="B53" s="44">
        <v>1.64194</v>
      </c>
      <c r="C53" s="44">
        <v>1.58316</v>
      </c>
      <c r="D53" s="44">
        <v>1.58822</v>
      </c>
      <c r="E53" s="44">
        <v>1.59254</v>
      </c>
      <c r="F53" s="44">
        <v>1.60731</v>
      </c>
      <c r="G53" s="44">
        <v>1.63393</v>
      </c>
      <c r="H53" s="44">
        <v>1.71915</v>
      </c>
      <c r="I53" s="44">
        <v>1.7644</v>
      </c>
      <c r="J53" s="44">
        <v>1.96329</v>
      </c>
      <c r="K53" s="44">
        <v>2.01468</v>
      </c>
      <c r="L53" s="44">
        <v>2.10446</v>
      </c>
      <c r="M53" s="44">
        <v>2.11546</v>
      </c>
      <c r="N53" s="44">
        <v>2.1067</v>
      </c>
      <c r="O53" s="44">
        <v>2.12852</v>
      </c>
      <c r="P53" s="44">
        <v>2.13241</v>
      </c>
      <c r="Q53" s="44">
        <v>2.14434</v>
      </c>
      <c r="R53" s="44">
        <v>2.15151</v>
      </c>
      <c r="S53" s="44">
        <v>2.14518</v>
      </c>
      <c r="T53" s="44">
        <v>2.14325</v>
      </c>
      <c r="U53" s="44">
        <v>2.131</v>
      </c>
      <c r="V53" s="44">
        <v>2.11165</v>
      </c>
      <c r="W53" s="44">
        <v>2.01271</v>
      </c>
      <c r="X53" s="44">
        <v>1.85938</v>
      </c>
      <c r="Y53" s="44">
        <v>1.68388</v>
      </c>
    </row>
    <row r="54" spans="1:25" ht="15.75">
      <c r="A54" s="43">
        <v>10</v>
      </c>
      <c r="B54" s="44">
        <v>1.61648</v>
      </c>
      <c r="C54" s="44">
        <v>1.58208</v>
      </c>
      <c r="D54" s="44">
        <v>1.58269</v>
      </c>
      <c r="E54" s="44">
        <v>1.58397</v>
      </c>
      <c r="F54" s="44">
        <v>1.64882</v>
      </c>
      <c r="G54" s="44">
        <v>1.74679</v>
      </c>
      <c r="H54" s="44">
        <v>1.97634</v>
      </c>
      <c r="I54" s="44">
        <v>2.06509</v>
      </c>
      <c r="J54" s="44">
        <v>2.05813</v>
      </c>
      <c r="K54" s="44">
        <v>2.05176</v>
      </c>
      <c r="L54" s="44">
        <v>2.03651</v>
      </c>
      <c r="M54" s="44">
        <v>2.04747</v>
      </c>
      <c r="N54" s="44">
        <v>2.04134</v>
      </c>
      <c r="O54" s="44">
        <v>2.05987</v>
      </c>
      <c r="P54" s="44">
        <v>2.05805</v>
      </c>
      <c r="Q54" s="44">
        <v>2.0737</v>
      </c>
      <c r="R54" s="44">
        <v>2.09397</v>
      </c>
      <c r="S54" s="44">
        <v>2.05266</v>
      </c>
      <c r="T54" s="44">
        <v>2.05217</v>
      </c>
      <c r="U54" s="44">
        <v>2.03502</v>
      </c>
      <c r="V54" s="44">
        <v>2.03496</v>
      </c>
      <c r="W54" s="44">
        <v>1.96114</v>
      </c>
      <c r="X54" s="44">
        <v>1.82297</v>
      </c>
      <c r="Y54" s="44">
        <v>1.68849</v>
      </c>
    </row>
    <row r="55" spans="1:25" ht="15.75">
      <c r="A55" s="43">
        <v>11</v>
      </c>
      <c r="B55" s="44">
        <v>1.6175</v>
      </c>
      <c r="C55" s="44">
        <v>1.58075</v>
      </c>
      <c r="D55" s="44">
        <v>1.5868</v>
      </c>
      <c r="E55" s="44">
        <v>1.5761</v>
      </c>
      <c r="F55" s="44">
        <v>1.65223</v>
      </c>
      <c r="G55" s="44">
        <v>1.79864</v>
      </c>
      <c r="H55" s="44">
        <v>2.02315</v>
      </c>
      <c r="I55" s="44">
        <v>2.12444</v>
      </c>
      <c r="J55" s="44">
        <v>2.12264</v>
      </c>
      <c r="K55" s="44">
        <v>2.11125</v>
      </c>
      <c r="L55" s="44">
        <v>2.09158</v>
      </c>
      <c r="M55" s="44">
        <v>2.10334</v>
      </c>
      <c r="N55" s="44">
        <v>2.09797</v>
      </c>
      <c r="O55" s="44">
        <v>2.12036</v>
      </c>
      <c r="P55" s="44">
        <v>2.11974</v>
      </c>
      <c r="Q55" s="44">
        <v>2.12174</v>
      </c>
      <c r="R55" s="44">
        <v>2.12655</v>
      </c>
      <c r="S55" s="44">
        <v>2.10409</v>
      </c>
      <c r="T55" s="44">
        <v>2.10038</v>
      </c>
      <c r="U55" s="44">
        <v>2.0865</v>
      </c>
      <c r="V55" s="44">
        <v>2.06341</v>
      </c>
      <c r="W55" s="44">
        <v>1.97339</v>
      </c>
      <c r="X55" s="44">
        <v>1.79153</v>
      </c>
      <c r="Y55" s="44">
        <v>1.66709</v>
      </c>
    </row>
    <row r="56" spans="1:25" ht="15.75">
      <c r="A56" s="43">
        <v>12</v>
      </c>
      <c r="B56" s="44">
        <v>1.60752</v>
      </c>
      <c r="C56" s="44">
        <v>1.58032</v>
      </c>
      <c r="D56" s="44">
        <v>1.55755</v>
      </c>
      <c r="E56" s="44">
        <v>1.5575</v>
      </c>
      <c r="F56" s="44">
        <v>1.63712</v>
      </c>
      <c r="G56" s="44">
        <v>1.73975</v>
      </c>
      <c r="H56" s="44">
        <v>1.82241</v>
      </c>
      <c r="I56" s="44">
        <v>2.04813</v>
      </c>
      <c r="J56" s="44">
        <v>2.06645</v>
      </c>
      <c r="K56" s="44">
        <v>2.05799</v>
      </c>
      <c r="L56" s="44">
        <v>2.0407</v>
      </c>
      <c r="M56" s="44">
        <v>2.04574</v>
      </c>
      <c r="N56" s="44">
        <v>2.04546</v>
      </c>
      <c r="O56" s="44">
        <v>2.08333</v>
      </c>
      <c r="P56" s="44">
        <v>2.06866</v>
      </c>
      <c r="Q56" s="44">
        <v>2.08028</v>
      </c>
      <c r="R56" s="44">
        <v>2.07856</v>
      </c>
      <c r="S56" s="44">
        <v>2.05408</v>
      </c>
      <c r="T56" s="44">
        <v>2.04439</v>
      </c>
      <c r="U56" s="44">
        <v>2.03916</v>
      </c>
      <c r="V56" s="44">
        <v>2.02465</v>
      </c>
      <c r="W56" s="44">
        <v>1.9573</v>
      </c>
      <c r="X56" s="44">
        <v>1.81396</v>
      </c>
      <c r="Y56" s="44">
        <v>1.67053</v>
      </c>
    </row>
    <row r="57" spans="1:25" ht="15.75">
      <c r="A57" s="43">
        <v>13</v>
      </c>
      <c r="B57" s="44">
        <v>1.59813</v>
      </c>
      <c r="C57" s="44">
        <v>1.56831</v>
      </c>
      <c r="D57" s="44">
        <v>1.54485</v>
      </c>
      <c r="E57" s="44">
        <v>1.55486</v>
      </c>
      <c r="F57" s="44">
        <v>1.64182</v>
      </c>
      <c r="G57" s="44">
        <v>1.74265</v>
      </c>
      <c r="H57" s="44">
        <v>1.90149</v>
      </c>
      <c r="I57" s="44">
        <v>2.05526</v>
      </c>
      <c r="J57" s="44">
        <v>2.07945</v>
      </c>
      <c r="K57" s="44">
        <v>2.07178</v>
      </c>
      <c r="L57" s="44">
        <v>2.05848</v>
      </c>
      <c r="M57" s="44">
        <v>2.06793</v>
      </c>
      <c r="N57" s="44">
        <v>2.08476</v>
      </c>
      <c r="O57" s="44">
        <v>2.10752</v>
      </c>
      <c r="P57" s="44">
        <v>2.09617</v>
      </c>
      <c r="Q57" s="44">
        <v>2.09282</v>
      </c>
      <c r="R57" s="44">
        <v>2.09676</v>
      </c>
      <c r="S57" s="44">
        <v>2.06999</v>
      </c>
      <c r="T57" s="44">
        <v>2.06032</v>
      </c>
      <c r="U57" s="44">
        <v>2.05668</v>
      </c>
      <c r="V57" s="44">
        <v>2.04688</v>
      </c>
      <c r="W57" s="44">
        <v>1.94541</v>
      </c>
      <c r="X57" s="44">
        <v>1.80411</v>
      </c>
      <c r="Y57" s="44">
        <v>1.63634</v>
      </c>
    </row>
    <row r="58" spans="1:25" ht="15.75">
      <c r="A58" s="43">
        <v>14</v>
      </c>
      <c r="B58" s="44">
        <v>1.60636</v>
      </c>
      <c r="C58" s="44">
        <v>1.5655</v>
      </c>
      <c r="D58" s="44">
        <v>1.54073</v>
      </c>
      <c r="E58" s="44">
        <v>1.54345</v>
      </c>
      <c r="F58" s="44">
        <v>1.60997</v>
      </c>
      <c r="G58" s="44">
        <v>1.73927</v>
      </c>
      <c r="H58" s="44">
        <v>1.82817</v>
      </c>
      <c r="I58" s="44">
        <v>2.05409</v>
      </c>
      <c r="J58" s="44">
        <v>2.04982</v>
      </c>
      <c r="K58" s="44">
        <v>2.0454</v>
      </c>
      <c r="L58" s="44">
        <v>2.02781</v>
      </c>
      <c r="M58" s="44">
        <v>2.04019</v>
      </c>
      <c r="N58" s="44">
        <v>2.02675</v>
      </c>
      <c r="O58" s="44">
        <v>2.05385</v>
      </c>
      <c r="P58" s="44">
        <v>2.03634</v>
      </c>
      <c r="Q58" s="44">
        <v>2.04849</v>
      </c>
      <c r="R58" s="44">
        <v>2.04839</v>
      </c>
      <c r="S58" s="44">
        <v>2.02939</v>
      </c>
      <c r="T58" s="44">
        <v>2.01472</v>
      </c>
      <c r="U58" s="44">
        <v>2.01991</v>
      </c>
      <c r="V58" s="44">
        <v>1.98462</v>
      </c>
      <c r="W58" s="44">
        <v>1.92367</v>
      </c>
      <c r="X58" s="44">
        <v>1.79494</v>
      </c>
      <c r="Y58" s="44">
        <v>1.65634</v>
      </c>
    </row>
    <row r="59" spans="1:25" ht="15.75">
      <c r="A59" s="43">
        <v>15</v>
      </c>
      <c r="B59" s="44">
        <v>1.62559</v>
      </c>
      <c r="C59" s="44">
        <v>1.58278</v>
      </c>
      <c r="D59" s="44">
        <v>1.56039</v>
      </c>
      <c r="E59" s="44">
        <v>1.51229</v>
      </c>
      <c r="F59" s="44">
        <v>1.59425</v>
      </c>
      <c r="G59" s="44">
        <v>1.65169</v>
      </c>
      <c r="H59" s="44">
        <v>1.68204</v>
      </c>
      <c r="I59" s="44">
        <v>1.75067</v>
      </c>
      <c r="J59" s="44">
        <v>1.90334</v>
      </c>
      <c r="K59" s="44">
        <v>2.02248</v>
      </c>
      <c r="L59" s="44">
        <v>2.01027</v>
      </c>
      <c r="M59" s="44">
        <v>2.02006</v>
      </c>
      <c r="N59" s="44">
        <v>2.00735</v>
      </c>
      <c r="O59" s="44">
        <v>2.03252</v>
      </c>
      <c r="P59" s="44">
        <v>2.05195</v>
      </c>
      <c r="Q59" s="44">
        <v>2.06925</v>
      </c>
      <c r="R59" s="44">
        <v>2.07074</v>
      </c>
      <c r="S59" s="44">
        <v>2.03484</v>
      </c>
      <c r="T59" s="44">
        <v>2.01091</v>
      </c>
      <c r="U59" s="44">
        <v>2.00207</v>
      </c>
      <c r="V59" s="44">
        <v>1.96125</v>
      </c>
      <c r="W59" s="44">
        <v>1.85897</v>
      </c>
      <c r="X59" s="44">
        <v>1.71415</v>
      </c>
      <c r="Y59" s="44">
        <v>1.62699</v>
      </c>
    </row>
    <row r="60" spans="1:25" ht="15.75">
      <c r="A60" s="43">
        <v>16</v>
      </c>
      <c r="B60" s="44">
        <v>1.59331</v>
      </c>
      <c r="C60" s="44">
        <v>1.55814</v>
      </c>
      <c r="D60" s="44">
        <v>1.49948</v>
      </c>
      <c r="E60" s="44">
        <v>1.4826</v>
      </c>
      <c r="F60" s="44">
        <v>1.50558</v>
      </c>
      <c r="G60" s="44">
        <v>1.57774</v>
      </c>
      <c r="H60" s="44">
        <v>1.62737</v>
      </c>
      <c r="I60" s="44">
        <v>1.66384</v>
      </c>
      <c r="J60" s="44">
        <v>1.73967</v>
      </c>
      <c r="K60" s="44">
        <v>1.89964</v>
      </c>
      <c r="L60" s="44">
        <v>1.91336</v>
      </c>
      <c r="M60" s="44">
        <v>1.92848</v>
      </c>
      <c r="N60" s="44">
        <v>1.96734</v>
      </c>
      <c r="O60" s="44">
        <v>2.00311</v>
      </c>
      <c r="P60" s="44">
        <v>2.02534</v>
      </c>
      <c r="Q60" s="44">
        <v>2.05417</v>
      </c>
      <c r="R60" s="44">
        <v>2.05797</v>
      </c>
      <c r="S60" s="44">
        <v>2.02266</v>
      </c>
      <c r="T60" s="44">
        <v>2.00776</v>
      </c>
      <c r="U60" s="44">
        <v>1.93501</v>
      </c>
      <c r="V60" s="44">
        <v>1.89419</v>
      </c>
      <c r="W60" s="44">
        <v>1.848</v>
      </c>
      <c r="X60" s="44">
        <v>1.76538</v>
      </c>
      <c r="Y60" s="44">
        <v>1.64086</v>
      </c>
    </row>
    <row r="61" spans="1:25" ht="15.75">
      <c r="A61" s="43">
        <v>17</v>
      </c>
      <c r="B61" s="44">
        <v>1.58236</v>
      </c>
      <c r="C61" s="44">
        <v>1.54041</v>
      </c>
      <c r="D61" s="44">
        <v>1.52078</v>
      </c>
      <c r="E61" s="44">
        <v>1.52829</v>
      </c>
      <c r="F61" s="44">
        <v>1.57815</v>
      </c>
      <c r="G61" s="44">
        <v>1.68367</v>
      </c>
      <c r="H61" s="44">
        <v>1.75928</v>
      </c>
      <c r="I61" s="44">
        <v>1.97003</v>
      </c>
      <c r="J61" s="44">
        <v>1.98194</v>
      </c>
      <c r="K61" s="44">
        <v>1.96163</v>
      </c>
      <c r="L61" s="44">
        <v>1.92521</v>
      </c>
      <c r="M61" s="44">
        <v>1.9371</v>
      </c>
      <c r="N61" s="44">
        <v>1.93116</v>
      </c>
      <c r="O61" s="44">
        <v>1.94895</v>
      </c>
      <c r="P61" s="44">
        <v>1.98024</v>
      </c>
      <c r="Q61" s="44">
        <v>1.9883</v>
      </c>
      <c r="R61" s="44">
        <v>1.98027</v>
      </c>
      <c r="S61" s="44">
        <v>1.93517</v>
      </c>
      <c r="T61" s="44">
        <v>1.89579</v>
      </c>
      <c r="U61" s="44">
        <v>1.88267</v>
      </c>
      <c r="V61" s="44">
        <v>1.86563</v>
      </c>
      <c r="W61" s="44">
        <v>1.83651</v>
      </c>
      <c r="X61" s="44">
        <v>1.77068</v>
      </c>
      <c r="Y61" s="44">
        <v>1.63592</v>
      </c>
    </row>
    <row r="62" spans="1:25" ht="15.75">
      <c r="A62" s="43">
        <v>18</v>
      </c>
      <c r="B62" s="44">
        <v>1.5745</v>
      </c>
      <c r="C62" s="44">
        <v>1.52733</v>
      </c>
      <c r="D62" s="44">
        <v>1.48704</v>
      </c>
      <c r="E62" s="44">
        <v>1.49201</v>
      </c>
      <c r="F62" s="44">
        <v>1.57286</v>
      </c>
      <c r="G62" s="44">
        <v>1.69113</v>
      </c>
      <c r="H62" s="44">
        <v>1.78403</v>
      </c>
      <c r="I62" s="44">
        <v>1.95175</v>
      </c>
      <c r="J62" s="44">
        <v>1.92341</v>
      </c>
      <c r="K62" s="44">
        <v>1.9095</v>
      </c>
      <c r="L62" s="44">
        <v>1.89555</v>
      </c>
      <c r="M62" s="44">
        <v>1.90411</v>
      </c>
      <c r="N62" s="44">
        <v>1.90052</v>
      </c>
      <c r="O62" s="44">
        <v>1.91573</v>
      </c>
      <c r="P62" s="44">
        <v>1.91449</v>
      </c>
      <c r="Q62" s="44">
        <v>1.94115</v>
      </c>
      <c r="R62" s="44">
        <v>1.92662</v>
      </c>
      <c r="S62" s="44">
        <v>1.91188</v>
      </c>
      <c r="T62" s="44">
        <v>1.89586</v>
      </c>
      <c r="U62" s="44">
        <v>1.88546</v>
      </c>
      <c r="V62" s="44">
        <v>1.86196</v>
      </c>
      <c r="W62" s="44">
        <v>1.828</v>
      </c>
      <c r="X62" s="44">
        <v>1.76058</v>
      </c>
      <c r="Y62" s="44">
        <v>1.64648</v>
      </c>
    </row>
    <row r="63" spans="1:25" ht="15.75">
      <c r="A63" s="43">
        <v>19</v>
      </c>
      <c r="B63" s="44">
        <v>1.57169</v>
      </c>
      <c r="C63" s="44">
        <v>1.5197</v>
      </c>
      <c r="D63" s="44">
        <v>1.49952</v>
      </c>
      <c r="E63" s="44">
        <v>1.5036</v>
      </c>
      <c r="F63" s="44">
        <v>1.5562</v>
      </c>
      <c r="G63" s="44">
        <v>1.6658</v>
      </c>
      <c r="H63" s="44">
        <v>1.79515</v>
      </c>
      <c r="I63" s="44">
        <v>1.94634</v>
      </c>
      <c r="J63" s="44">
        <v>1.92271</v>
      </c>
      <c r="K63" s="44">
        <v>1.91219</v>
      </c>
      <c r="L63" s="44">
        <v>1.89892</v>
      </c>
      <c r="M63" s="44">
        <v>1.90608</v>
      </c>
      <c r="N63" s="44">
        <v>1.90031</v>
      </c>
      <c r="O63" s="44">
        <v>1.91821</v>
      </c>
      <c r="P63" s="44">
        <v>1.91813</v>
      </c>
      <c r="Q63" s="44">
        <v>1.93446</v>
      </c>
      <c r="R63" s="44">
        <v>1.93674</v>
      </c>
      <c r="S63" s="44">
        <v>1.92188</v>
      </c>
      <c r="T63" s="44">
        <v>1.90294</v>
      </c>
      <c r="U63" s="44">
        <v>1.90063</v>
      </c>
      <c r="V63" s="44">
        <v>1.87649</v>
      </c>
      <c r="W63" s="44">
        <v>1.81981</v>
      </c>
      <c r="X63" s="44">
        <v>1.77316</v>
      </c>
      <c r="Y63" s="44">
        <v>1.62032</v>
      </c>
    </row>
    <row r="64" spans="1:25" ht="15.75">
      <c r="A64" s="43">
        <v>20</v>
      </c>
      <c r="B64" s="44">
        <v>1.51492</v>
      </c>
      <c r="C64" s="44">
        <v>1.46983</v>
      </c>
      <c r="D64" s="44">
        <v>1.45361</v>
      </c>
      <c r="E64" s="44">
        <v>1.46383</v>
      </c>
      <c r="F64" s="44">
        <v>1.5381</v>
      </c>
      <c r="G64" s="44">
        <v>1.66418</v>
      </c>
      <c r="H64" s="44">
        <v>1.74038</v>
      </c>
      <c r="I64" s="44">
        <v>1.9256</v>
      </c>
      <c r="J64" s="44">
        <v>1.88174</v>
      </c>
      <c r="K64" s="44">
        <v>1.88221</v>
      </c>
      <c r="L64" s="44">
        <v>1.85055</v>
      </c>
      <c r="M64" s="44">
        <v>1.88119</v>
      </c>
      <c r="N64" s="44">
        <v>1.88106</v>
      </c>
      <c r="O64" s="44">
        <v>1.8895</v>
      </c>
      <c r="P64" s="44">
        <v>1.85914</v>
      </c>
      <c r="Q64" s="44">
        <v>1.87826</v>
      </c>
      <c r="R64" s="44">
        <v>1.91912</v>
      </c>
      <c r="S64" s="44">
        <v>1.89765</v>
      </c>
      <c r="T64" s="44">
        <v>1.85517</v>
      </c>
      <c r="U64" s="44">
        <v>1.85681</v>
      </c>
      <c r="V64" s="44">
        <v>1.84202</v>
      </c>
      <c r="W64" s="44">
        <v>1.80392</v>
      </c>
      <c r="X64" s="44">
        <v>1.7552</v>
      </c>
      <c r="Y64" s="44">
        <v>1.58391</v>
      </c>
    </row>
    <row r="65" spans="1:25" ht="15.75">
      <c r="A65" s="43">
        <v>21</v>
      </c>
      <c r="B65" s="44">
        <v>1.55994</v>
      </c>
      <c r="C65" s="44">
        <v>1.51588</v>
      </c>
      <c r="D65" s="44">
        <v>1.50222</v>
      </c>
      <c r="E65" s="44">
        <v>1.51643</v>
      </c>
      <c r="F65" s="44">
        <v>1.5621</v>
      </c>
      <c r="G65" s="44">
        <v>1.67153</v>
      </c>
      <c r="H65" s="44">
        <v>1.79904</v>
      </c>
      <c r="I65" s="44">
        <v>1.94392</v>
      </c>
      <c r="J65" s="44">
        <v>1.91942</v>
      </c>
      <c r="K65" s="44">
        <v>1.92098</v>
      </c>
      <c r="L65" s="44">
        <v>1.90335</v>
      </c>
      <c r="M65" s="44">
        <v>1.91096</v>
      </c>
      <c r="N65" s="44">
        <v>1.90546</v>
      </c>
      <c r="O65" s="44">
        <v>1.91877</v>
      </c>
      <c r="P65" s="44">
        <v>1.92616</v>
      </c>
      <c r="Q65" s="44">
        <v>1.94012</v>
      </c>
      <c r="R65" s="44">
        <v>1.93746</v>
      </c>
      <c r="S65" s="44">
        <v>1.91716</v>
      </c>
      <c r="T65" s="44">
        <v>1.90298</v>
      </c>
      <c r="U65" s="44">
        <v>1.90099</v>
      </c>
      <c r="V65" s="44">
        <v>1.87638</v>
      </c>
      <c r="W65" s="44">
        <v>1.83869</v>
      </c>
      <c r="X65" s="44">
        <v>1.79261</v>
      </c>
      <c r="Y65" s="44">
        <v>1.71156</v>
      </c>
    </row>
    <row r="66" spans="1:25" ht="15.75">
      <c r="A66" s="43">
        <v>22</v>
      </c>
      <c r="B66" s="44">
        <v>1.70106</v>
      </c>
      <c r="C66" s="44">
        <v>1.63361</v>
      </c>
      <c r="D66" s="44">
        <v>1.61409</v>
      </c>
      <c r="E66" s="44">
        <v>1.61169</v>
      </c>
      <c r="F66" s="44">
        <v>1.62885</v>
      </c>
      <c r="G66" s="44">
        <v>1.69102</v>
      </c>
      <c r="H66" s="44">
        <v>1.72095</v>
      </c>
      <c r="I66" s="44">
        <v>1.87632</v>
      </c>
      <c r="J66" s="44">
        <v>1.99143</v>
      </c>
      <c r="K66" s="44">
        <v>2.01345</v>
      </c>
      <c r="L66" s="44">
        <v>2.004</v>
      </c>
      <c r="M66" s="44">
        <v>2.00768</v>
      </c>
      <c r="N66" s="44">
        <v>1.99455</v>
      </c>
      <c r="O66" s="44">
        <v>2.00873</v>
      </c>
      <c r="P66" s="44">
        <v>2.02007</v>
      </c>
      <c r="Q66" s="44">
        <v>2.04978</v>
      </c>
      <c r="R66" s="44">
        <v>2.05146</v>
      </c>
      <c r="S66" s="44">
        <v>2.02249</v>
      </c>
      <c r="T66" s="44">
        <v>2.01816</v>
      </c>
      <c r="U66" s="44">
        <v>2.01004</v>
      </c>
      <c r="V66" s="44">
        <v>1.94604</v>
      </c>
      <c r="W66" s="44">
        <v>1.91156</v>
      </c>
      <c r="X66" s="44">
        <v>1.79536</v>
      </c>
      <c r="Y66" s="44">
        <v>1.61902</v>
      </c>
    </row>
    <row r="67" spans="1:25" ht="15.75">
      <c r="A67" s="43">
        <v>23</v>
      </c>
      <c r="B67" s="44">
        <v>1.60942</v>
      </c>
      <c r="C67" s="44">
        <v>1.5663</v>
      </c>
      <c r="D67" s="44">
        <v>1.52632</v>
      </c>
      <c r="E67" s="44">
        <v>1.50432</v>
      </c>
      <c r="F67" s="44">
        <v>1.53372</v>
      </c>
      <c r="G67" s="44">
        <v>1.57899</v>
      </c>
      <c r="H67" s="44">
        <v>1.61236</v>
      </c>
      <c r="I67" s="44">
        <v>1.65795</v>
      </c>
      <c r="J67" s="44">
        <v>1.7132</v>
      </c>
      <c r="K67" s="44">
        <v>1.87985</v>
      </c>
      <c r="L67" s="44">
        <v>1.8837</v>
      </c>
      <c r="M67" s="44">
        <v>1.89025</v>
      </c>
      <c r="N67" s="44">
        <v>1.88303</v>
      </c>
      <c r="O67" s="44">
        <v>1.89962</v>
      </c>
      <c r="P67" s="44">
        <v>1.93931</v>
      </c>
      <c r="Q67" s="44">
        <v>1.96741</v>
      </c>
      <c r="R67" s="44">
        <v>1.97717</v>
      </c>
      <c r="S67" s="44">
        <v>1.95731</v>
      </c>
      <c r="T67" s="44">
        <v>1.94701</v>
      </c>
      <c r="U67" s="44">
        <v>1.94354</v>
      </c>
      <c r="V67" s="44">
        <v>1.89014</v>
      </c>
      <c r="W67" s="44">
        <v>1.82582</v>
      </c>
      <c r="X67" s="44">
        <v>1.76873</v>
      </c>
      <c r="Y67" s="44">
        <v>1.61118</v>
      </c>
    </row>
    <row r="68" spans="1:25" ht="15.75">
      <c r="A68" s="43">
        <v>24</v>
      </c>
      <c r="B68" s="44">
        <v>1.5702</v>
      </c>
      <c r="C68" s="44">
        <v>1.547</v>
      </c>
      <c r="D68" s="44">
        <v>1.51491</v>
      </c>
      <c r="E68" s="44">
        <v>1.51976</v>
      </c>
      <c r="F68" s="44">
        <v>1.56414</v>
      </c>
      <c r="G68" s="44">
        <v>1.65336</v>
      </c>
      <c r="H68" s="44">
        <v>1.76866</v>
      </c>
      <c r="I68" s="44">
        <v>1.88163</v>
      </c>
      <c r="J68" s="44">
        <v>1.88887</v>
      </c>
      <c r="K68" s="44">
        <v>1.89597</v>
      </c>
      <c r="L68" s="44">
        <v>1.88327</v>
      </c>
      <c r="M68" s="44">
        <v>1.88917</v>
      </c>
      <c r="N68" s="44">
        <v>1.90394</v>
      </c>
      <c r="O68" s="44">
        <v>1.92338</v>
      </c>
      <c r="P68" s="44">
        <v>1.90089</v>
      </c>
      <c r="Q68" s="44">
        <v>1.92263</v>
      </c>
      <c r="R68" s="44">
        <v>1.93178</v>
      </c>
      <c r="S68" s="44">
        <v>1.90733</v>
      </c>
      <c r="T68" s="44">
        <v>1.88092</v>
      </c>
      <c r="U68" s="44">
        <v>1.87401</v>
      </c>
      <c r="V68" s="44">
        <v>1.82085</v>
      </c>
      <c r="W68" s="44">
        <v>1.74386</v>
      </c>
      <c r="X68" s="44">
        <v>1.71194</v>
      </c>
      <c r="Y68" s="44">
        <v>1.60834</v>
      </c>
    </row>
    <row r="69" spans="1:25" ht="15.75">
      <c r="A69" s="43">
        <v>25</v>
      </c>
      <c r="B69" s="44">
        <v>1.55871</v>
      </c>
      <c r="C69" s="44">
        <v>1.54713</v>
      </c>
      <c r="D69" s="44">
        <v>1.51291</v>
      </c>
      <c r="E69" s="44">
        <v>1.54858</v>
      </c>
      <c r="F69" s="44">
        <v>1.59983</v>
      </c>
      <c r="G69" s="44">
        <v>1.7091</v>
      </c>
      <c r="H69" s="44">
        <v>1.87001</v>
      </c>
      <c r="I69" s="44">
        <v>1.95519</v>
      </c>
      <c r="J69" s="44">
        <v>1.99893</v>
      </c>
      <c r="K69" s="44">
        <v>2.04465</v>
      </c>
      <c r="L69" s="44">
        <v>1.98902</v>
      </c>
      <c r="M69" s="44">
        <v>1.99842</v>
      </c>
      <c r="N69" s="44">
        <v>2.01766</v>
      </c>
      <c r="O69" s="44">
        <v>2.14279</v>
      </c>
      <c r="P69" s="44">
        <v>2.06705</v>
      </c>
      <c r="Q69" s="44">
        <v>2.09022</v>
      </c>
      <c r="R69" s="44">
        <v>2.07379</v>
      </c>
      <c r="S69" s="44">
        <v>2.05384</v>
      </c>
      <c r="T69" s="44">
        <v>2.01922</v>
      </c>
      <c r="U69" s="44">
        <v>1.97861</v>
      </c>
      <c r="V69" s="44">
        <v>1.91922</v>
      </c>
      <c r="W69" s="44">
        <v>1.84886</v>
      </c>
      <c r="X69" s="44">
        <v>1.77073</v>
      </c>
      <c r="Y69" s="44">
        <v>1.6452</v>
      </c>
    </row>
    <row r="70" spans="1:25" ht="15.75">
      <c r="A70" s="43">
        <v>26</v>
      </c>
      <c r="B70" s="44">
        <v>1.55379</v>
      </c>
      <c r="C70" s="44">
        <v>1.53352</v>
      </c>
      <c r="D70" s="44">
        <v>1.48488</v>
      </c>
      <c r="E70" s="44">
        <v>1.53233</v>
      </c>
      <c r="F70" s="44">
        <v>1.58321</v>
      </c>
      <c r="G70" s="44">
        <v>1.68982</v>
      </c>
      <c r="H70" s="44">
        <v>1.79436</v>
      </c>
      <c r="I70" s="44">
        <v>1.89477</v>
      </c>
      <c r="J70" s="44">
        <v>1.95853</v>
      </c>
      <c r="K70" s="44">
        <v>1.95619</v>
      </c>
      <c r="L70" s="44">
        <v>1.92612</v>
      </c>
      <c r="M70" s="44">
        <v>1.90318</v>
      </c>
      <c r="N70" s="44">
        <v>1.92004</v>
      </c>
      <c r="O70" s="44">
        <v>1.94782</v>
      </c>
      <c r="P70" s="44">
        <v>1.93215</v>
      </c>
      <c r="Q70" s="44">
        <v>1.96834</v>
      </c>
      <c r="R70" s="44">
        <v>1.98066</v>
      </c>
      <c r="S70" s="44">
        <v>1.9477</v>
      </c>
      <c r="T70" s="44">
        <v>1.9081</v>
      </c>
      <c r="U70" s="44">
        <v>1.88744</v>
      </c>
      <c r="V70" s="44">
        <v>1.86863</v>
      </c>
      <c r="W70" s="44">
        <v>1.78162</v>
      </c>
      <c r="X70" s="44">
        <v>1.68166</v>
      </c>
      <c r="Y70" s="44">
        <v>1.62057</v>
      </c>
    </row>
    <row r="71" spans="1:25" ht="15.75">
      <c r="A71" s="43">
        <v>27</v>
      </c>
      <c r="B71" s="44">
        <v>1.55497</v>
      </c>
      <c r="C71" s="44">
        <v>1.52719</v>
      </c>
      <c r="D71" s="44">
        <v>1.49677</v>
      </c>
      <c r="E71" s="44">
        <v>1.5242</v>
      </c>
      <c r="F71" s="44">
        <v>1.56944</v>
      </c>
      <c r="G71" s="44">
        <v>1.68495</v>
      </c>
      <c r="H71" s="44">
        <v>1.79025</v>
      </c>
      <c r="I71" s="44">
        <v>1.87708</v>
      </c>
      <c r="J71" s="44">
        <v>1.94575</v>
      </c>
      <c r="K71" s="44">
        <v>1.94455</v>
      </c>
      <c r="L71" s="44">
        <v>1.91058</v>
      </c>
      <c r="M71" s="44">
        <v>1.91678</v>
      </c>
      <c r="N71" s="44">
        <v>1.91091</v>
      </c>
      <c r="O71" s="44">
        <v>1.93319</v>
      </c>
      <c r="P71" s="44">
        <v>1.92486</v>
      </c>
      <c r="Q71" s="44">
        <v>1.95825</v>
      </c>
      <c r="R71" s="44">
        <v>1.97377</v>
      </c>
      <c r="S71" s="44">
        <v>1.94347</v>
      </c>
      <c r="T71" s="44">
        <v>1.91313</v>
      </c>
      <c r="U71" s="44">
        <v>1.88089</v>
      </c>
      <c r="V71" s="44">
        <v>1.84774</v>
      </c>
      <c r="W71" s="44">
        <v>1.79027</v>
      </c>
      <c r="X71" s="44">
        <v>1.74811</v>
      </c>
      <c r="Y71" s="44">
        <v>1.62829</v>
      </c>
    </row>
    <row r="72" spans="1:25" ht="15.75">
      <c r="A72" s="43">
        <v>28</v>
      </c>
      <c r="B72" s="44">
        <v>1.5884</v>
      </c>
      <c r="C72" s="44">
        <v>1.5563</v>
      </c>
      <c r="D72" s="44">
        <v>1.51821</v>
      </c>
      <c r="E72" s="44">
        <v>1.5178</v>
      </c>
      <c r="F72" s="44">
        <v>1.59251</v>
      </c>
      <c r="G72" s="44">
        <v>1.6989</v>
      </c>
      <c r="H72" s="44">
        <v>1.78201</v>
      </c>
      <c r="I72" s="44">
        <v>1.9716</v>
      </c>
      <c r="J72" s="44">
        <v>1.94808</v>
      </c>
      <c r="K72" s="44">
        <v>1.93992</v>
      </c>
      <c r="L72" s="44">
        <v>1.92475</v>
      </c>
      <c r="M72" s="44">
        <v>1.93368</v>
      </c>
      <c r="N72" s="44">
        <v>1.93425</v>
      </c>
      <c r="O72" s="44">
        <v>1.95472</v>
      </c>
      <c r="P72" s="44">
        <v>1.94551</v>
      </c>
      <c r="Q72" s="44">
        <v>1.96</v>
      </c>
      <c r="R72" s="44">
        <v>1.96606</v>
      </c>
      <c r="S72" s="44">
        <v>1.93756</v>
      </c>
      <c r="T72" s="44">
        <v>1.92261</v>
      </c>
      <c r="U72" s="44">
        <v>1.89349</v>
      </c>
      <c r="V72" s="44">
        <v>1.87819</v>
      </c>
      <c r="W72" s="44">
        <v>1.86908</v>
      </c>
      <c r="X72" s="44">
        <v>1.8282</v>
      </c>
      <c r="Y72" s="44">
        <v>1.64461</v>
      </c>
    </row>
    <row r="73" spans="1:25" ht="15.75">
      <c r="A73" s="43">
        <v>29</v>
      </c>
      <c r="B73" s="44">
        <v>1.61094</v>
      </c>
      <c r="C73" s="44">
        <v>1.56164</v>
      </c>
      <c r="D73" s="44">
        <v>1.52965</v>
      </c>
      <c r="E73" s="44">
        <v>1.50818</v>
      </c>
      <c r="F73" s="44">
        <v>1.56865</v>
      </c>
      <c r="G73" s="44">
        <v>1.66592</v>
      </c>
      <c r="H73" s="44">
        <v>1.75096</v>
      </c>
      <c r="I73" s="44">
        <v>1.90218</v>
      </c>
      <c r="J73" s="44">
        <v>1.90977</v>
      </c>
      <c r="K73" s="44">
        <v>1.90102</v>
      </c>
      <c r="L73" s="44">
        <v>1.88952</v>
      </c>
      <c r="M73" s="44">
        <v>1.89152</v>
      </c>
      <c r="N73" s="44">
        <v>1.88713</v>
      </c>
      <c r="O73" s="44">
        <v>1.89159</v>
      </c>
      <c r="P73" s="44">
        <v>1.89111</v>
      </c>
      <c r="Q73" s="44">
        <v>1.90368</v>
      </c>
      <c r="R73" s="44">
        <v>1.91582</v>
      </c>
      <c r="S73" s="44">
        <v>1.90506</v>
      </c>
      <c r="T73" s="44">
        <v>1.90011</v>
      </c>
      <c r="U73" s="44">
        <v>1.90142</v>
      </c>
      <c r="V73" s="44">
        <v>1.88674</v>
      </c>
      <c r="W73" s="44">
        <v>1.86144</v>
      </c>
      <c r="X73" s="44">
        <v>1.8401</v>
      </c>
      <c r="Y73" s="44">
        <v>1.64262</v>
      </c>
    </row>
    <row r="74" spans="1:25" ht="15.75">
      <c r="A74" s="43">
        <v>30</v>
      </c>
      <c r="B74" s="44">
        <v>1.60898</v>
      </c>
      <c r="C74" s="44">
        <v>1.56761</v>
      </c>
      <c r="D74" s="44">
        <v>1.5306</v>
      </c>
      <c r="E74" s="44">
        <v>1.51577</v>
      </c>
      <c r="F74" s="44">
        <v>1.53419</v>
      </c>
      <c r="G74" s="44">
        <v>1.60744</v>
      </c>
      <c r="H74" s="44">
        <v>1.66434</v>
      </c>
      <c r="I74" s="44">
        <v>1.69974</v>
      </c>
      <c r="J74" s="44">
        <v>1.82077</v>
      </c>
      <c r="K74" s="44">
        <v>1.9716</v>
      </c>
      <c r="L74" s="44">
        <v>2.00404</v>
      </c>
      <c r="M74" s="44">
        <v>2.01426</v>
      </c>
      <c r="N74" s="44">
        <v>2.0079</v>
      </c>
      <c r="O74" s="44">
        <v>2.02014</v>
      </c>
      <c r="P74" s="44">
        <v>2.02818</v>
      </c>
      <c r="Q74" s="44">
        <v>2.04523</v>
      </c>
      <c r="R74" s="44">
        <v>2.05438</v>
      </c>
      <c r="S74" s="44">
        <v>2.06204</v>
      </c>
      <c r="T74" s="44">
        <v>2.03957</v>
      </c>
      <c r="U74" s="44">
        <v>2.02091</v>
      </c>
      <c r="V74" s="44">
        <v>2.01031</v>
      </c>
      <c r="W74" s="44">
        <v>1.98414</v>
      </c>
      <c r="X74" s="44">
        <v>1.81389</v>
      </c>
      <c r="Y74" s="44">
        <v>1.63536</v>
      </c>
    </row>
    <row r="75" spans="1:25" ht="15.75">
      <c r="A75" s="43">
        <v>31</v>
      </c>
      <c r="B75" s="44">
        <v>1.57272</v>
      </c>
      <c r="C75" s="44">
        <v>1.54281</v>
      </c>
      <c r="D75" s="44">
        <v>1.49076</v>
      </c>
      <c r="E75" s="44">
        <v>1.47771</v>
      </c>
      <c r="F75" s="44">
        <v>1.49219</v>
      </c>
      <c r="G75" s="44">
        <v>1.5344</v>
      </c>
      <c r="H75" s="44">
        <v>1.59793</v>
      </c>
      <c r="I75" s="44">
        <v>1.63804</v>
      </c>
      <c r="J75" s="44">
        <v>1.72999</v>
      </c>
      <c r="K75" s="44">
        <v>1.80752</v>
      </c>
      <c r="L75" s="44">
        <v>1.90888</v>
      </c>
      <c r="M75" s="44">
        <v>1.93923</v>
      </c>
      <c r="N75" s="44">
        <v>1.93171</v>
      </c>
      <c r="O75" s="44">
        <v>1.96784</v>
      </c>
      <c r="P75" s="44">
        <v>1.99379</v>
      </c>
      <c r="Q75" s="44">
        <v>1.99565</v>
      </c>
      <c r="R75" s="44">
        <v>2.01118</v>
      </c>
      <c r="S75" s="44">
        <v>2.00142</v>
      </c>
      <c r="T75" s="44">
        <v>1.98255</v>
      </c>
      <c r="U75" s="44">
        <v>1.96814</v>
      </c>
      <c r="V75" s="44">
        <v>1.95498</v>
      </c>
      <c r="W75" s="44">
        <v>1.90262</v>
      </c>
      <c r="X75" s="44">
        <v>1.79805</v>
      </c>
      <c r="Y75" s="44">
        <v>1.64599</v>
      </c>
    </row>
    <row r="78" spans="1:25" ht="15.75" customHeight="1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1.77273</v>
      </c>
      <c r="C80" s="44">
        <v>1.71522</v>
      </c>
      <c r="D80" s="44">
        <v>1.70793</v>
      </c>
      <c r="E80" s="44">
        <v>1.6985</v>
      </c>
      <c r="F80" s="44">
        <v>1.73469</v>
      </c>
      <c r="G80" s="44">
        <v>1.78987</v>
      </c>
      <c r="H80" s="44">
        <v>1.82481</v>
      </c>
      <c r="I80" s="44">
        <v>1.95689</v>
      </c>
      <c r="J80" s="44">
        <v>2.23023</v>
      </c>
      <c r="K80" s="44">
        <v>2.22396</v>
      </c>
      <c r="L80" s="44">
        <v>2.22403</v>
      </c>
      <c r="M80" s="44">
        <v>2.19177</v>
      </c>
      <c r="N80" s="44">
        <v>2.20248</v>
      </c>
      <c r="O80" s="44">
        <v>2.20375</v>
      </c>
      <c r="P80" s="44">
        <v>2.22002</v>
      </c>
      <c r="Q80" s="44">
        <v>2.23356</v>
      </c>
      <c r="R80" s="44">
        <v>2.25691</v>
      </c>
      <c r="S80" s="44">
        <v>2.23134</v>
      </c>
      <c r="T80" s="44">
        <v>2.20798</v>
      </c>
      <c r="U80" s="44">
        <v>2.19203</v>
      </c>
      <c r="V80" s="44">
        <v>2.16542</v>
      </c>
      <c r="W80" s="44">
        <v>2.01849</v>
      </c>
      <c r="X80" s="44">
        <v>1.84389</v>
      </c>
      <c r="Y80" s="44">
        <v>1.73393</v>
      </c>
    </row>
    <row r="81" spans="1:25" ht="15.75">
      <c r="A81" s="43">
        <v>2</v>
      </c>
      <c r="B81" s="44">
        <v>1.7114</v>
      </c>
      <c r="C81" s="44">
        <v>1.66653</v>
      </c>
      <c r="D81" s="44">
        <v>1.64613</v>
      </c>
      <c r="E81" s="44">
        <v>1.63908</v>
      </c>
      <c r="F81" s="44">
        <v>1.65651</v>
      </c>
      <c r="G81" s="44">
        <v>1.72423</v>
      </c>
      <c r="H81" s="44">
        <v>1.7506</v>
      </c>
      <c r="I81" s="44">
        <v>1.80799</v>
      </c>
      <c r="J81" s="44">
        <v>1.8858</v>
      </c>
      <c r="K81" s="44">
        <v>1.98627</v>
      </c>
      <c r="L81" s="44">
        <v>2.04044</v>
      </c>
      <c r="M81" s="44">
        <v>2.00483</v>
      </c>
      <c r="N81" s="44">
        <v>2.01694</v>
      </c>
      <c r="O81" s="44">
        <v>2.02511</v>
      </c>
      <c r="P81" s="44">
        <v>2.04556</v>
      </c>
      <c r="Q81" s="44">
        <v>2.06189</v>
      </c>
      <c r="R81" s="44">
        <v>2.11615</v>
      </c>
      <c r="S81" s="44">
        <v>2.0918</v>
      </c>
      <c r="T81" s="44">
        <v>2.05323</v>
      </c>
      <c r="U81" s="44">
        <v>2.02676</v>
      </c>
      <c r="V81" s="44">
        <v>2.0138</v>
      </c>
      <c r="W81" s="44">
        <v>1.94074</v>
      </c>
      <c r="X81" s="44">
        <v>1.80325</v>
      </c>
      <c r="Y81" s="44">
        <v>1.7235</v>
      </c>
    </row>
    <row r="82" spans="1:25" ht="15.75">
      <c r="A82" s="43">
        <v>3</v>
      </c>
      <c r="B82" s="44">
        <v>1.67257</v>
      </c>
      <c r="C82" s="44">
        <v>1.63976</v>
      </c>
      <c r="D82" s="44">
        <v>1.60244</v>
      </c>
      <c r="E82" s="44">
        <v>1.61941</v>
      </c>
      <c r="F82" s="44">
        <v>1.71469</v>
      </c>
      <c r="G82" s="44">
        <v>1.85233</v>
      </c>
      <c r="H82" s="44">
        <v>1.92199</v>
      </c>
      <c r="I82" s="44">
        <v>2.04408</v>
      </c>
      <c r="J82" s="44">
        <v>2.09218</v>
      </c>
      <c r="K82" s="44">
        <v>2.08802</v>
      </c>
      <c r="L82" s="44">
        <v>2.06903</v>
      </c>
      <c r="M82" s="44">
        <v>2.05131</v>
      </c>
      <c r="N82" s="44">
        <v>2.04757</v>
      </c>
      <c r="O82" s="44">
        <v>2.0781</v>
      </c>
      <c r="P82" s="44">
        <v>2.07722</v>
      </c>
      <c r="Q82" s="44">
        <v>2.0957</v>
      </c>
      <c r="R82" s="44">
        <v>2.0954</v>
      </c>
      <c r="S82" s="44">
        <v>2.07233</v>
      </c>
      <c r="T82" s="44">
        <v>2.04243</v>
      </c>
      <c r="U82" s="44">
        <v>2.03209</v>
      </c>
      <c r="V82" s="44">
        <v>2.02001</v>
      </c>
      <c r="W82" s="44">
        <v>1.92746</v>
      </c>
      <c r="X82" s="44">
        <v>1.86651</v>
      </c>
      <c r="Y82" s="44">
        <v>1.71301</v>
      </c>
    </row>
    <row r="83" spans="1:25" ht="15.75">
      <c r="A83" s="43">
        <v>4</v>
      </c>
      <c r="B83" s="44">
        <v>1.68668</v>
      </c>
      <c r="C83" s="44">
        <v>1.65213</v>
      </c>
      <c r="D83" s="44">
        <v>1.64115</v>
      </c>
      <c r="E83" s="44">
        <v>1.64675</v>
      </c>
      <c r="F83" s="44">
        <v>1.73613</v>
      </c>
      <c r="G83" s="44">
        <v>1.85802</v>
      </c>
      <c r="H83" s="44">
        <v>1.93192</v>
      </c>
      <c r="I83" s="44">
        <v>2.11184</v>
      </c>
      <c r="J83" s="44">
        <v>2.0957</v>
      </c>
      <c r="K83" s="44">
        <v>2.07675</v>
      </c>
      <c r="L83" s="44">
        <v>2.03996</v>
      </c>
      <c r="M83" s="44">
        <v>2.03623</v>
      </c>
      <c r="N83" s="44">
        <v>2.03462</v>
      </c>
      <c r="O83" s="44">
        <v>2.04741</v>
      </c>
      <c r="P83" s="44">
        <v>2.08244</v>
      </c>
      <c r="Q83" s="44">
        <v>2.09521</v>
      </c>
      <c r="R83" s="44">
        <v>2.09628</v>
      </c>
      <c r="S83" s="44">
        <v>2.0772</v>
      </c>
      <c r="T83" s="44">
        <v>2.04469</v>
      </c>
      <c r="U83" s="44">
        <v>2.03439</v>
      </c>
      <c r="V83" s="44">
        <v>2.01304</v>
      </c>
      <c r="W83" s="44">
        <v>1.97433</v>
      </c>
      <c r="X83" s="44">
        <v>1.93031</v>
      </c>
      <c r="Y83" s="44">
        <v>1.75825</v>
      </c>
    </row>
    <row r="84" spans="1:25" ht="15.75">
      <c r="A84" s="43">
        <v>5</v>
      </c>
      <c r="B84" s="44">
        <v>1.71191</v>
      </c>
      <c r="C84" s="44">
        <v>1.69045</v>
      </c>
      <c r="D84" s="44">
        <v>1.67385</v>
      </c>
      <c r="E84" s="44">
        <v>1.69396</v>
      </c>
      <c r="F84" s="44">
        <v>1.77179</v>
      </c>
      <c r="G84" s="44">
        <v>1.88973</v>
      </c>
      <c r="H84" s="44">
        <v>1.99065</v>
      </c>
      <c r="I84" s="44">
        <v>2.1363</v>
      </c>
      <c r="J84" s="44">
        <v>2.11982</v>
      </c>
      <c r="K84" s="44">
        <v>2.11405</v>
      </c>
      <c r="L84" s="44">
        <v>2.09627</v>
      </c>
      <c r="M84" s="44">
        <v>2.09216</v>
      </c>
      <c r="N84" s="44">
        <v>2.09785</v>
      </c>
      <c r="O84" s="44">
        <v>2.13244</v>
      </c>
      <c r="P84" s="44">
        <v>2.11476</v>
      </c>
      <c r="Q84" s="44">
        <v>2.14513</v>
      </c>
      <c r="R84" s="44">
        <v>2.13501</v>
      </c>
      <c r="S84" s="44">
        <v>2.11071</v>
      </c>
      <c r="T84" s="44">
        <v>2.09122</v>
      </c>
      <c r="U84" s="44">
        <v>2.08514</v>
      </c>
      <c r="V84" s="44">
        <v>2.04259</v>
      </c>
      <c r="W84" s="44">
        <v>2.05246</v>
      </c>
      <c r="X84" s="44">
        <v>1.87506</v>
      </c>
      <c r="Y84" s="44">
        <v>1.78096</v>
      </c>
    </row>
    <row r="85" spans="1:25" ht="15.75">
      <c r="A85" s="43">
        <v>6</v>
      </c>
      <c r="B85" s="44">
        <v>1.73503</v>
      </c>
      <c r="C85" s="44">
        <v>1.68132</v>
      </c>
      <c r="D85" s="44">
        <v>1.66515</v>
      </c>
      <c r="E85" s="44">
        <v>1.68473</v>
      </c>
      <c r="F85" s="44">
        <v>1.75361</v>
      </c>
      <c r="G85" s="44">
        <v>1.84922</v>
      </c>
      <c r="H85" s="44">
        <v>2.02319</v>
      </c>
      <c r="I85" s="44">
        <v>2.19721</v>
      </c>
      <c r="J85" s="44">
        <v>2.17276</v>
      </c>
      <c r="K85" s="44">
        <v>2.15812</v>
      </c>
      <c r="L85" s="44">
        <v>2.14409</v>
      </c>
      <c r="M85" s="44">
        <v>2.15064</v>
      </c>
      <c r="N85" s="44">
        <v>2.14775</v>
      </c>
      <c r="O85" s="44">
        <v>2.16269</v>
      </c>
      <c r="P85" s="44">
        <v>2.18396</v>
      </c>
      <c r="Q85" s="44">
        <v>2.18995</v>
      </c>
      <c r="R85" s="44">
        <v>2.19202</v>
      </c>
      <c r="S85" s="44">
        <v>2.14821</v>
      </c>
      <c r="T85" s="44">
        <v>2.14782</v>
      </c>
      <c r="U85" s="44">
        <v>2.14248</v>
      </c>
      <c r="V85" s="44">
        <v>2.12764</v>
      </c>
      <c r="W85" s="44">
        <v>2.09462</v>
      </c>
      <c r="X85" s="44">
        <v>1.91264</v>
      </c>
      <c r="Y85" s="44">
        <v>1.79941</v>
      </c>
    </row>
    <row r="86" spans="1:25" ht="15.75">
      <c r="A86" s="43">
        <v>7</v>
      </c>
      <c r="B86" s="44">
        <v>1.74189</v>
      </c>
      <c r="C86" s="44">
        <v>1.69742</v>
      </c>
      <c r="D86" s="44">
        <v>1.68619</v>
      </c>
      <c r="E86" s="44">
        <v>1.69988</v>
      </c>
      <c r="F86" s="44">
        <v>1.76039</v>
      </c>
      <c r="G86" s="44">
        <v>1.84682</v>
      </c>
      <c r="H86" s="44">
        <v>2.00904</v>
      </c>
      <c r="I86" s="44">
        <v>2.24044</v>
      </c>
      <c r="J86" s="44">
        <v>2.23709</v>
      </c>
      <c r="K86" s="44">
        <v>2.23984</v>
      </c>
      <c r="L86" s="44">
        <v>2.19765</v>
      </c>
      <c r="M86" s="44">
        <v>2.21476</v>
      </c>
      <c r="N86" s="44">
        <v>2.21305</v>
      </c>
      <c r="O86" s="44">
        <v>2.23854</v>
      </c>
      <c r="P86" s="44">
        <v>2.23114</v>
      </c>
      <c r="Q86" s="44">
        <v>2.24271</v>
      </c>
      <c r="R86" s="44">
        <v>2.25364</v>
      </c>
      <c r="S86" s="44">
        <v>2.21273</v>
      </c>
      <c r="T86" s="44">
        <v>2.18529</v>
      </c>
      <c r="U86" s="44">
        <v>2.17027</v>
      </c>
      <c r="V86" s="44">
        <v>2.16621</v>
      </c>
      <c r="W86" s="44">
        <v>2.13173</v>
      </c>
      <c r="X86" s="44">
        <v>1.97476</v>
      </c>
      <c r="Y86" s="44">
        <v>1.83932</v>
      </c>
    </row>
    <row r="87" spans="1:25" ht="15.75">
      <c r="A87" s="43">
        <v>8</v>
      </c>
      <c r="B87" s="44">
        <v>1.81751</v>
      </c>
      <c r="C87" s="44">
        <v>1.76485</v>
      </c>
      <c r="D87" s="44">
        <v>1.75035</v>
      </c>
      <c r="E87" s="44">
        <v>1.76115</v>
      </c>
      <c r="F87" s="44">
        <v>1.79548</v>
      </c>
      <c r="G87" s="44">
        <v>1.84929</v>
      </c>
      <c r="H87" s="44">
        <v>1.90172</v>
      </c>
      <c r="I87" s="44">
        <v>2.1336</v>
      </c>
      <c r="J87" s="44">
        <v>2.29322</v>
      </c>
      <c r="K87" s="44">
        <v>2.30529</v>
      </c>
      <c r="L87" s="44">
        <v>2.29734</v>
      </c>
      <c r="M87" s="44">
        <v>2.29788</v>
      </c>
      <c r="N87" s="44">
        <v>2.29349</v>
      </c>
      <c r="O87" s="44">
        <v>2.30531</v>
      </c>
      <c r="P87" s="44">
        <v>2.30875</v>
      </c>
      <c r="Q87" s="44">
        <v>2.32564</v>
      </c>
      <c r="R87" s="44">
        <v>2.33009</v>
      </c>
      <c r="S87" s="44">
        <v>2.30708</v>
      </c>
      <c r="T87" s="44">
        <v>2.30555</v>
      </c>
      <c r="U87" s="44">
        <v>2.30597</v>
      </c>
      <c r="V87" s="44">
        <v>2.30468</v>
      </c>
      <c r="W87" s="44">
        <v>2.19266</v>
      </c>
      <c r="X87" s="44">
        <v>2.02137</v>
      </c>
      <c r="Y87" s="44">
        <v>1.84432</v>
      </c>
    </row>
    <row r="88" spans="1:25" ht="15.75">
      <c r="A88" s="43">
        <v>9</v>
      </c>
      <c r="B88" s="44">
        <v>1.80353</v>
      </c>
      <c r="C88" s="44">
        <v>1.74475</v>
      </c>
      <c r="D88" s="44">
        <v>1.74981</v>
      </c>
      <c r="E88" s="44">
        <v>1.75413</v>
      </c>
      <c r="F88" s="44">
        <v>1.7689</v>
      </c>
      <c r="G88" s="44">
        <v>1.79552</v>
      </c>
      <c r="H88" s="44">
        <v>1.88074</v>
      </c>
      <c r="I88" s="44">
        <v>1.92599</v>
      </c>
      <c r="J88" s="44">
        <v>2.12488</v>
      </c>
      <c r="K88" s="44">
        <v>2.17627</v>
      </c>
      <c r="L88" s="44">
        <v>2.26605</v>
      </c>
      <c r="M88" s="44">
        <v>2.27705</v>
      </c>
      <c r="N88" s="44">
        <v>2.26829</v>
      </c>
      <c r="O88" s="44">
        <v>2.29011</v>
      </c>
      <c r="P88" s="44">
        <v>2.294</v>
      </c>
      <c r="Q88" s="44">
        <v>2.30593</v>
      </c>
      <c r="R88" s="44">
        <v>2.3131</v>
      </c>
      <c r="S88" s="44">
        <v>2.30677</v>
      </c>
      <c r="T88" s="44">
        <v>2.30484</v>
      </c>
      <c r="U88" s="44">
        <v>2.29259</v>
      </c>
      <c r="V88" s="44">
        <v>2.27324</v>
      </c>
      <c r="W88" s="44">
        <v>2.1743</v>
      </c>
      <c r="X88" s="44">
        <v>2.02097</v>
      </c>
      <c r="Y88" s="44">
        <v>1.84547</v>
      </c>
    </row>
    <row r="89" spans="1:25" ht="15.75">
      <c r="A89" s="43">
        <v>10</v>
      </c>
      <c r="B89" s="44">
        <v>1.77807</v>
      </c>
      <c r="C89" s="44">
        <v>1.74367</v>
      </c>
      <c r="D89" s="44">
        <v>1.74428</v>
      </c>
      <c r="E89" s="44">
        <v>1.74556</v>
      </c>
      <c r="F89" s="44">
        <v>1.81041</v>
      </c>
      <c r="G89" s="44">
        <v>1.90838</v>
      </c>
      <c r="H89" s="44">
        <v>2.13793</v>
      </c>
      <c r="I89" s="44">
        <v>2.22668</v>
      </c>
      <c r="J89" s="44">
        <v>2.21972</v>
      </c>
      <c r="K89" s="44">
        <v>2.21335</v>
      </c>
      <c r="L89" s="44">
        <v>2.1981</v>
      </c>
      <c r="M89" s="44">
        <v>2.20906</v>
      </c>
      <c r="N89" s="44">
        <v>2.20293</v>
      </c>
      <c r="O89" s="44">
        <v>2.22146</v>
      </c>
      <c r="P89" s="44">
        <v>2.21964</v>
      </c>
      <c r="Q89" s="44">
        <v>2.23529</v>
      </c>
      <c r="R89" s="44">
        <v>2.25556</v>
      </c>
      <c r="S89" s="44">
        <v>2.21425</v>
      </c>
      <c r="T89" s="44">
        <v>2.21376</v>
      </c>
      <c r="U89" s="44">
        <v>2.19661</v>
      </c>
      <c r="V89" s="44">
        <v>2.19655</v>
      </c>
      <c r="W89" s="44">
        <v>2.12273</v>
      </c>
      <c r="X89" s="44">
        <v>1.98456</v>
      </c>
      <c r="Y89" s="44">
        <v>1.85008</v>
      </c>
    </row>
    <row r="90" spans="1:25" ht="15.75">
      <c r="A90" s="43">
        <v>11</v>
      </c>
      <c r="B90" s="44">
        <v>1.77909</v>
      </c>
      <c r="C90" s="44">
        <v>1.74234</v>
      </c>
      <c r="D90" s="44">
        <v>1.74839</v>
      </c>
      <c r="E90" s="44">
        <v>1.73769</v>
      </c>
      <c r="F90" s="44">
        <v>1.81382</v>
      </c>
      <c r="G90" s="44">
        <v>1.96023</v>
      </c>
      <c r="H90" s="44">
        <v>2.18474</v>
      </c>
      <c r="I90" s="44">
        <v>2.28603</v>
      </c>
      <c r="J90" s="44">
        <v>2.28423</v>
      </c>
      <c r="K90" s="44">
        <v>2.27284</v>
      </c>
      <c r="L90" s="44">
        <v>2.25317</v>
      </c>
      <c r="M90" s="44">
        <v>2.26493</v>
      </c>
      <c r="N90" s="44">
        <v>2.25956</v>
      </c>
      <c r="O90" s="44">
        <v>2.28195</v>
      </c>
      <c r="P90" s="44">
        <v>2.28133</v>
      </c>
      <c r="Q90" s="44">
        <v>2.28333</v>
      </c>
      <c r="R90" s="44">
        <v>2.28814</v>
      </c>
      <c r="S90" s="44">
        <v>2.26568</v>
      </c>
      <c r="T90" s="44">
        <v>2.26197</v>
      </c>
      <c r="U90" s="44">
        <v>2.24809</v>
      </c>
      <c r="V90" s="44">
        <v>2.225</v>
      </c>
      <c r="W90" s="44">
        <v>2.13498</v>
      </c>
      <c r="X90" s="44">
        <v>1.95312</v>
      </c>
      <c r="Y90" s="44">
        <v>1.82868</v>
      </c>
    </row>
    <row r="91" spans="1:25" ht="15.75">
      <c r="A91" s="43">
        <v>12</v>
      </c>
      <c r="B91" s="44">
        <v>1.76911</v>
      </c>
      <c r="C91" s="44">
        <v>1.74191</v>
      </c>
      <c r="D91" s="44">
        <v>1.71914</v>
      </c>
      <c r="E91" s="44">
        <v>1.71909</v>
      </c>
      <c r="F91" s="44">
        <v>1.79871</v>
      </c>
      <c r="G91" s="44">
        <v>1.90134</v>
      </c>
      <c r="H91" s="44">
        <v>1.984</v>
      </c>
      <c r="I91" s="44">
        <v>2.20972</v>
      </c>
      <c r="J91" s="44">
        <v>2.22804</v>
      </c>
      <c r="K91" s="44">
        <v>2.21958</v>
      </c>
      <c r="L91" s="44">
        <v>2.20229</v>
      </c>
      <c r="M91" s="44">
        <v>2.20733</v>
      </c>
      <c r="N91" s="44">
        <v>2.20705</v>
      </c>
      <c r="O91" s="44">
        <v>2.24492</v>
      </c>
      <c r="P91" s="44">
        <v>2.23025</v>
      </c>
      <c r="Q91" s="44">
        <v>2.24187</v>
      </c>
      <c r="R91" s="44">
        <v>2.24015</v>
      </c>
      <c r="S91" s="44">
        <v>2.21567</v>
      </c>
      <c r="T91" s="44">
        <v>2.20598</v>
      </c>
      <c r="U91" s="44">
        <v>2.20075</v>
      </c>
      <c r="V91" s="44">
        <v>2.18624</v>
      </c>
      <c r="W91" s="44">
        <v>2.11889</v>
      </c>
      <c r="X91" s="44">
        <v>1.97555</v>
      </c>
      <c r="Y91" s="44">
        <v>1.83212</v>
      </c>
    </row>
    <row r="92" spans="1:25" ht="15.75">
      <c r="A92" s="43">
        <v>13</v>
      </c>
      <c r="B92" s="44">
        <v>1.75972</v>
      </c>
      <c r="C92" s="44">
        <v>1.7299</v>
      </c>
      <c r="D92" s="44">
        <v>1.70644</v>
      </c>
      <c r="E92" s="44">
        <v>1.71645</v>
      </c>
      <c r="F92" s="44">
        <v>1.80341</v>
      </c>
      <c r="G92" s="44">
        <v>1.90424</v>
      </c>
      <c r="H92" s="44">
        <v>2.06308</v>
      </c>
      <c r="I92" s="44">
        <v>2.21685</v>
      </c>
      <c r="J92" s="44">
        <v>2.24104</v>
      </c>
      <c r="K92" s="44">
        <v>2.23337</v>
      </c>
      <c r="L92" s="44">
        <v>2.22007</v>
      </c>
      <c r="M92" s="44">
        <v>2.22952</v>
      </c>
      <c r="N92" s="44">
        <v>2.24635</v>
      </c>
      <c r="O92" s="44">
        <v>2.26911</v>
      </c>
      <c r="P92" s="44">
        <v>2.25776</v>
      </c>
      <c r="Q92" s="44">
        <v>2.25441</v>
      </c>
      <c r="R92" s="44">
        <v>2.25835</v>
      </c>
      <c r="S92" s="44">
        <v>2.23158</v>
      </c>
      <c r="T92" s="44">
        <v>2.22191</v>
      </c>
      <c r="U92" s="44">
        <v>2.21827</v>
      </c>
      <c r="V92" s="44">
        <v>2.20847</v>
      </c>
      <c r="W92" s="44">
        <v>2.107</v>
      </c>
      <c r="X92" s="44">
        <v>1.9657</v>
      </c>
      <c r="Y92" s="44">
        <v>1.79793</v>
      </c>
    </row>
    <row r="93" spans="1:25" ht="15.75">
      <c r="A93" s="43">
        <v>14</v>
      </c>
      <c r="B93" s="44">
        <v>1.76795</v>
      </c>
      <c r="C93" s="44">
        <v>1.72709</v>
      </c>
      <c r="D93" s="44">
        <v>1.70232</v>
      </c>
      <c r="E93" s="44">
        <v>1.70504</v>
      </c>
      <c r="F93" s="44">
        <v>1.77156</v>
      </c>
      <c r="G93" s="44">
        <v>1.90086</v>
      </c>
      <c r="H93" s="44">
        <v>1.98976</v>
      </c>
      <c r="I93" s="44">
        <v>2.21568</v>
      </c>
      <c r="J93" s="44">
        <v>2.21141</v>
      </c>
      <c r="K93" s="44">
        <v>2.20699</v>
      </c>
      <c r="L93" s="44">
        <v>2.1894</v>
      </c>
      <c r="M93" s="44">
        <v>2.20178</v>
      </c>
      <c r="N93" s="44">
        <v>2.18834</v>
      </c>
      <c r="O93" s="44">
        <v>2.21544</v>
      </c>
      <c r="P93" s="44">
        <v>2.19793</v>
      </c>
      <c r="Q93" s="44">
        <v>2.21008</v>
      </c>
      <c r="R93" s="44">
        <v>2.20998</v>
      </c>
      <c r="S93" s="44">
        <v>2.19098</v>
      </c>
      <c r="T93" s="44">
        <v>2.17631</v>
      </c>
      <c r="U93" s="44">
        <v>2.1815</v>
      </c>
      <c r="V93" s="44">
        <v>2.14621</v>
      </c>
      <c r="W93" s="44">
        <v>2.08526</v>
      </c>
      <c r="X93" s="44">
        <v>1.95653</v>
      </c>
      <c r="Y93" s="44">
        <v>1.81793</v>
      </c>
    </row>
    <row r="94" spans="1:25" ht="15.75">
      <c r="A94" s="43">
        <v>15</v>
      </c>
      <c r="B94" s="44">
        <v>1.78718</v>
      </c>
      <c r="C94" s="44">
        <v>1.74437</v>
      </c>
      <c r="D94" s="44">
        <v>1.72198</v>
      </c>
      <c r="E94" s="44">
        <v>1.67388</v>
      </c>
      <c r="F94" s="44">
        <v>1.75584</v>
      </c>
      <c r="G94" s="44">
        <v>1.81328</v>
      </c>
      <c r="H94" s="44">
        <v>1.84363</v>
      </c>
      <c r="I94" s="44">
        <v>1.91226</v>
      </c>
      <c r="J94" s="44">
        <v>2.06493</v>
      </c>
      <c r="K94" s="44">
        <v>2.18407</v>
      </c>
      <c r="L94" s="44">
        <v>2.17186</v>
      </c>
      <c r="M94" s="44">
        <v>2.18165</v>
      </c>
      <c r="N94" s="44">
        <v>2.16894</v>
      </c>
      <c r="O94" s="44">
        <v>2.19411</v>
      </c>
      <c r="P94" s="44">
        <v>2.21354</v>
      </c>
      <c r="Q94" s="44">
        <v>2.23084</v>
      </c>
      <c r="R94" s="44">
        <v>2.23233</v>
      </c>
      <c r="S94" s="44">
        <v>2.19643</v>
      </c>
      <c r="T94" s="44">
        <v>2.1725</v>
      </c>
      <c r="U94" s="44">
        <v>2.16366</v>
      </c>
      <c r="V94" s="44">
        <v>2.12284</v>
      </c>
      <c r="W94" s="44">
        <v>2.02056</v>
      </c>
      <c r="X94" s="44">
        <v>1.87574</v>
      </c>
      <c r="Y94" s="44">
        <v>1.78858</v>
      </c>
    </row>
    <row r="95" spans="1:25" ht="15.75">
      <c r="A95" s="43">
        <v>16</v>
      </c>
      <c r="B95" s="44">
        <v>1.7549</v>
      </c>
      <c r="C95" s="44">
        <v>1.71973</v>
      </c>
      <c r="D95" s="44">
        <v>1.66107</v>
      </c>
      <c r="E95" s="44">
        <v>1.64419</v>
      </c>
      <c r="F95" s="44">
        <v>1.66717</v>
      </c>
      <c r="G95" s="44">
        <v>1.73933</v>
      </c>
      <c r="H95" s="44">
        <v>1.78896</v>
      </c>
      <c r="I95" s="44">
        <v>1.82543</v>
      </c>
      <c r="J95" s="44">
        <v>1.90126</v>
      </c>
      <c r="K95" s="44">
        <v>2.06123</v>
      </c>
      <c r="L95" s="44">
        <v>2.07495</v>
      </c>
      <c r="M95" s="44">
        <v>2.09007</v>
      </c>
      <c r="N95" s="44">
        <v>2.12893</v>
      </c>
      <c r="O95" s="44">
        <v>2.1647</v>
      </c>
      <c r="P95" s="44">
        <v>2.18693</v>
      </c>
      <c r="Q95" s="44">
        <v>2.21576</v>
      </c>
      <c r="R95" s="44">
        <v>2.21956</v>
      </c>
      <c r="S95" s="44">
        <v>2.18425</v>
      </c>
      <c r="T95" s="44">
        <v>2.16935</v>
      </c>
      <c r="U95" s="44">
        <v>2.0966</v>
      </c>
      <c r="V95" s="44">
        <v>2.05578</v>
      </c>
      <c r="W95" s="44">
        <v>2.00959</v>
      </c>
      <c r="X95" s="44">
        <v>1.92697</v>
      </c>
      <c r="Y95" s="44">
        <v>1.80245</v>
      </c>
    </row>
    <row r="96" spans="1:25" ht="15.75">
      <c r="A96" s="43">
        <v>17</v>
      </c>
      <c r="B96" s="44">
        <v>1.74395</v>
      </c>
      <c r="C96" s="44">
        <v>1.702</v>
      </c>
      <c r="D96" s="44">
        <v>1.68237</v>
      </c>
      <c r="E96" s="44">
        <v>1.68988</v>
      </c>
      <c r="F96" s="44">
        <v>1.73974</v>
      </c>
      <c r="G96" s="44">
        <v>1.84526</v>
      </c>
      <c r="H96" s="44">
        <v>1.92087</v>
      </c>
      <c r="I96" s="44">
        <v>2.13162</v>
      </c>
      <c r="J96" s="44">
        <v>2.14353</v>
      </c>
      <c r="K96" s="44">
        <v>2.12322</v>
      </c>
      <c r="L96" s="44">
        <v>2.0868</v>
      </c>
      <c r="M96" s="44">
        <v>2.09869</v>
      </c>
      <c r="N96" s="44">
        <v>2.09275</v>
      </c>
      <c r="O96" s="44">
        <v>2.11054</v>
      </c>
      <c r="P96" s="44">
        <v>2.14183</v>
      </c>
      <c r="Q96" s="44">
        <v>2.14989</v>
      </c>
      <c r="R96" s="44">
        <v>2.14186</v>
      </c>
      <c r="S96" s="44">
        <v>2.09676</v>
      </c>
      <c r="T96" s="44">
        <v>2.05738</v>
      </c>
      <c r="U96" s="44">
        <v>2.04426</v>
      </c>
      <c r="V96" s="44">
        <v>2.02722</v>
      </c>
      <c r="W96" s="44">
        <v>1.9981</v>
      </c>
      <c r="X96" s="44">
        <v>1.93227</v>
      </c>
      <c r="Y96" s="44">
        <v>1.79751</v>
      </c>
    </row>
    <row r="97" spans="1:25" ht="15.75">
      <c r="A97" s="43">
        <v>18</v>
      </c>
      <c r="B97" s="44">
        <v>1.73609</v>
      </c>
      <c r="C97" s="44">
        <v>1.68892</v>
      </c>
      <c r="D97" s="44">
        <v>1.64863</v>
      </c>
      <c r="E97" s="44">
        <v>1.6536</v>
      </c>
      <c r="F97" s="44">
        <v>1.73445</v>
      </c>
      <c r="G97" s="44">
        <v>1.85272</v>
      </c>
      <c r="H97" s="44">
        <v>1.94562</v>
      </c>
      <c r="I97" s="44">
        <v>2.11334</v>
      </c>
      <c r="J97" s="44">
        <v>2.085</v>
      </c>
      <c r="K97" s="44">
        <v>2.07109</v>
      </c>
      <c r="L97" s="44">
        <v>2.05714</v>
      </c>
      <c r="M97" s="44">
        <v>2.0657</v>
      </c>
      <c r="N97" s="44">
        <v>2.06211</v>
      </c>
      <c r="O97" s="44">
        <v>2.07732</v>
      </c>
      <c r="P97" s="44">
        <v>2.07608</v>
      </c>
      <c r="Q97" s="44">
        <v>2.10274</v>
      </c>
      <c r="R97" s="44">
        <v>2.08821</v>
      </c>
      <c r="S97" s="44">
        <v>2.07347</v>
      </c>
      <c r="T97" s="44">
        <v>2.05745</v>
      </c>
      <c r="U97" s="44">
        <v>2.04705</v>
      </c>
      <c r="V97" s="44">
        <v>2.02355</v>
      </c>
      <c r="W97" s="44">
        <v>1.98959</v>
      </c>
      <c r="X97" s="44">
        <v>1.92217</v>
      </c>
      <c r="Y97" s="44">
        <v>1.80807</v>
      </c>
    </row>
    <row r="98" spans="1:25" ht="15.75">
      <c r="A98" s="43">
        <v>19</v>
      </c>
      <c r="B98" s="44">
        <v>1.73328</v>
      </c>
      <c r="C98" s="44">
        <v>1.68129</v>
      </c>
      <c r="D98" s="44">
        <v>1.66111</v>
      </c>
      <c r="E98" s="44">
        <v>1.66519</v>
      </c>
      <c r="F98" s="44">
        <v>1.71779</v>
      </c>
      <c r="G98" s="44">
        <v>1.82739</v>
      </c>
      <c r="H98" s="44">
        <v>1.95674</v>
      </c>
      <c r="I98" s="44">
        <v>2.10793</v>
      </c>
      <c r="J98" s="44">
        <v>2.0843</v>
      </c>
      <c r="K98" s="44">
        <v>2.07378</v>
      </c>
      <c r="L98" s="44">
        <v>2.06051</v>
      </c>
      <c r="M98" s="44">
        <v>2.06767</v>
      </c>
      <c r="N98" s="44">
        <v>2.0619</v>
      </c>
      <c r="O98" s="44">
        <v>2.0798</v>
      </c>
      <c r="P98" s="44">
        <v>2.07972</v>
      </c>
      <c r="Q98" s="44">
        <v>2.09605</v>
      </c>
      <c r="R98" s="44">
        <v>2.09833</v>
      </c>
      <c r="S98" s="44">
        <v>2.08347</v>
      </c>
      <c r="T98" s="44">
        <v>2.06453</v>
      </c>
      <c r="U98" s="44">
        <v>2.06222</v>
      </c>
      <c r="V98" s="44">
        <v>2.03808</v>
      </c>
      <c r="W98" s="44">
        <v>1.9814</v>
      </c>
      <c r="X98" s="44">
        <v>1.93475</v>
      </c>
      <c r="Y98" s="44">
        <v>1.78191</v>
      </c>
    </row>
    <row r="99" spans="1:25" ht="15.75">
      <c r="A99" s="43">
        <v>20</v>
      </c>
      <c r="B99" s="44">
        <v>1.67651</v>
      </c>
      <c r="C99" s="44">
        <v>1.63142</v>
      </c>
      <c r="D99" s="44">
        <v>1.6152</v>
      </c>
      <c r="E99" s="44">
        <v>1.62542</v>
      </c>
      <c r="F99" s="44">
        <v>1.69969</v>
      </c>
      <c r="G99" s="44">
        <v>1.82577</v>
      </c>
      <c r="H99" s="44">
        <v>1.90197</v>
      </c>
      <c r="I99" s="44">
        <v>2.08719</v>
      </c>
      <c r="J99" s="44">
        <v>2.04333</v>
      </c>
      <c r="K99" s="44">
        <v>2.0438</v>
      </c>
      <c r="L99" s="44">
        <v>2.01214</v>
      </c>
      <c r="M99" s="44">
        <v>2.04278</v>
      </c>
      <c r="N99" s="44">
        <v>2.04265</v>
      </c>
      <c r="O99" s="44">
        <v>2.05109</v>
      </c>
      <c r="P99" s="44">
        <v>2.02073</v>
      </c>
      <c r="Q99" s="44">
        <v>2.03985</v>
      </c>
      <c r="R99" s="44">
        <v>2.08071</v>
      </c>
      <c r="S99" s="44">
        <v>2.05924</v>
      </c>
      <c r="T99" s="44">
        <v>2.01676</v>
      </c>
      <c r="U99" s="44">
        <v>2.0184</v>
      </c>
      <c r="V99" s="44">
        <v>2.00361</v>
      </c>
      <c r="W99" s="44">
        <v>1.96551</v>
      </c>
      <c r="X99" s="44">
        <v>1.91679</v>
      </c>
      <c r="Y99" s="44">
        <v>1.7455</v>
      </c>
    </row>
    <row r="100" spans="1:25" ht="15.75">
      <c r="A100" s="43">
        <v>21</v>
      </c>
      <c r="B100" s="44">
        <v>1.72153</v>
      </c>
      <c r="C100" s="44">
        <v>1.67747</v>
      </c>
      <c r="D100" s="44">
        <v>1.66381</v>
      </c>
      <c r="E100" s="44">
        <v>1.67802</v>
      </c>
      <c r="F100" s="44">
        <v>1.72369</v>
      </c>
      <c r="G100" s="44">
        <v>1.83312</v>
      </c>
      <c r="H100" s="44">
        <v>1.96063</v>
      </c>
      <c r="I100" s="44">
        <v>2.10551</v>
      </c>
      <c r="J100" s="44">
        <v>2.08101</v>
      </c>
      <c r="K100" s="44">
        <v>2.08257</v>
      </c>
      <c r="L100" s="44">
        <v>2.06494</v>
      </c>
      <c r="M100" s="44">
        <v>2.07255</v>
      </c>
      <c r="N100" s="44">
        <v>2.06705</v>
      </c>
      <c r="O100" s="44">
        <v>2.08036</v>
      </c>
      <c r="P100" s="44">
        <v>2.08775</v>
      </c>
      <c r="Q100" s="44">
        <v>2.10171</v>
      </c>
      <c r="R100" s="44">
        <v>2.09905</v>
      </c>
      <c r="S100" s="44">
        <v>2.07875</v>
      </c>
      <c r="T100" s="44">
        <v>2.06457</v>
      </c>
      <c r="U100" s="44">
        <v>2.06258</v>
      </c>
      <c r="V100" s="44">
        <v>2.03797</v>
      </c>
      <c r="W100" s="44">
        <v>2.00028</v>
      </c>
      <c r="X100" s="44">
        <v>1.9542</v>
      </c>
      <c r="Y100" s="44">
        <v>1.87315</v>
      </c>
    </row>
    <row r="101" spans="1:25" ht="15.75">
      <c r="A101" s="43">
        <v>22</v>
      </c>
      <c r="B101" s="44">
        <v>1.86265</v>
      </c>
      <c r="C101" s="44">
        <v>1.7952</v>
      </c>
      <c r="D101" s="44">
        <v>1.77568</v>
      </c>
      <c r="E101" s="44">
        <v>1.77328</v>
      </c>
      <c r="F101" s="44">
        <v>1.79044</v>
      </c>
      <c r="G101" s="44">
        <v>1.85261</v>
      </c>
      <c r="H101" s="44">
        <v>1.88254</v>
      </c>
      <c r="I101" s="44">
        <v>2.03791</v>
      </c>
      <c r="J101" s="44">
        <v>2.15302</v>
      </c>
      <c r="K101" s="44">
        <v>2.17504</v>
      </c>
      <c r="L101" s="44">
        <v>2.16559</v>
      </c>
      <c r="M101" s="44">
        <v>2.16927</v>
      </c>
      <c r="N101" s="44">
        <v>2.15614</v>
      </c>
      <c r="O101" s="44">
        <v>2.17032</v>
      </c>
      <c r="P101" s="44">
        <v>2.18166</v>
      </c>
      <c r="Q101" s="44">
        <v>2.21137</v>
      </c>
      <c r="R101" s="44">
        <v>2.21305</v>
      </c>
      <c r="S101" s="44">
        <v>2.18408</v>
      </c>
      <c r="T101" s="44">
        <v>2.17975</v>
      </c>
      <c r="U101" s="44">
        <v>2.17163</v>
      </c>
      <c r="V101" s="44">
        <v>2.10763</v>
      </c>
      <c r="W101" s="44">
        <v>2.07315</v>
      </c>
      <c r="X101" s="44">
        <v>1.95695</v>
      </c>
      <c r="Y101" s="44">
        <v>1.78061</v>
      </c>
    </row>
    <row r="102" spans="1:25" ht="15.75">
      <c r="A102" s="43">
        <v>23</v>
      </c>
      <c r="B102" s="44">
        <v>1.77101</v>
      </c>
      <c r="C102" s="44">
        <v>1.72789</v>
      </c>
      <c r="D102" s="44">
        <v>1.68791</v>
      </c>
      <c r="E102" s="44">
        <v>1.66591</v>
      </c>
      <c r="F102" s="44">
        <v>1.69531</v>
      </c>
      <c r="G102" s="44">
        <v>1.74058</v>
      </c>
      <c r="H102" s="44">
        <v>1.77395</v>
      </c>
      <c r="I102" s="44">
        <v>1.81954</v>
      </c>
      <c r="J102" s="44">
        <v>1.87479</v>
      </c>
      <c r="K102" s="44">
        <v>2.04144</v>
      </c>
      <c r="L102" s="44">
        <v>2.04529</v>
      </c>
      <c r="M102" s="44">
        <v>2.05184</v>
      </c>
      <c r="N102" s="44">
        <v>2.04462</v>
      </c>
      <c r="O102" s="44">
        <v>2.06121</v>
      </c>
      <c r="P102" s="44">
        <v>2.1009</v>
      </c>
      <c r="Q102" s="44">
        <v>2.129</v>
      </c>
      <c r="R102" s="44">
        <v>2.13876</v>
      </c>
      <c r="S102" s="44">
        <v>2.1189</v>
      </c>
      <c r="T102" s="44">
        <v>2.1086</v>
      </c>
      <c r="U102" s="44">
        <v>2.10513</v>
      </c>
      <c r="V102" s="44">
        <v>2.05173</v>
      </c>
      <c r="W102" s="44">
        <v>1.98741</v>
      </c>
      <c r="X102" s="44">
        <v>1.93032</v>
      </c>
      <c r="Y102" s="44">
        <v>1.77277</v>
      </c>
    </row>
    <row r="103" spans="1:25" ht="15.75">
      <c r="A103" s="43">
        <v>24</v>
      </c>
      <c r="B103" s="44">
        <v>1.73179</v>
      </c>
      <c r="C103" s="44">
        <v>1.70859</v>
      </c>
      <c r="D103" s="44">
        <v>1.6765</v>
      </c>
      <c r="E103" s="44">
        <v>1.68135</v>
      </c>
      <c r="F103" s="44">
        <v>1.72573</v>
      </c>
      <c r="G103" s="44">
        <v>1.81495</v>
      </c>
      <c r="H103" s="44">
        <v>1.93025</v>
      </c>
      <c r="I103" s="44">
        <v>2.04322</v>
      </c>
      <c r="J103" s="44">
        <v>2.05046</v>
      </c>
      <c r="K103" s="44">
        <v>2.05756</v>
      </c>
      <c r="L103" s="44">
        <v>2.04486</v>
      </c>
      <c r="M103" s="44">
        <v>2.05076</v>
      </c>
      <c r="N103" s="44">
        <v>2.06553</v>
      </c>
      <c r="O103" s="44">
        <v>2.08497</v>
      </c>
      <c r="P103" s="44">
        <v>2.06248</v>
      </c>
      <c r="Q103" s="44">
        <v>2.08422</v>
      </c>
      <c r="R103" s="44">
        <v>2.09337</v>
      </c>
      <c r="S103" s="44">
        <v>2.06892</v>
      </c>
      <c r="T103" s="44">
        <v>2.04251</v>
      </c>
      <c r="U103" s="44">
        <v>2.0356</v>
      </c>
      <c r="V103" s="44">
        <v>1.98244</v>
      </c>
      <c r="W103" s="44">
        <v>1.90545</v>
      </c>
      <c r="X103" s="44">
        <v>1.87353</v>
      </c>
      <c r="Y103" s="44">
        <v>1.76993</v>
      </c>
    </row>
    <row r="104" spans="1:25" ht="15.75">
      <c r="A104" s="43">
        <v>25</v>
      </c>
      <c r="B104" s="44">
        <v>1.7203</v>
      </c>
      <c r="C104" s="44">
        <v>1.70872</v>
      </c>
      <c r="D104" s="44">
        <v>1.6745</v>
      </c>
      <c r="E104" s="44">
        <v>1.71017</v>
      </c>
      <c r="F104" s="44">
        <v>1.76142</v>
      </c>
      <c r="G104" s="44">
        <v>1.87069</v>
      </c>
      <c r="H104" s="44">
        <v>2.0316</v>
      </c>
      <c r="I104" s="44">
        <v>2.11678</v>
      </c>
      <c r="J104" s="44">
        <v>2.16052</v>
      </c>
      <c r="K104" s="44">
        <v>2.20624</v>
      </c>
      <c r="L104" s="44">
        <v>2.15061</v>
      </c>
      <c r="M104" s="44">
        <v>2.16001</v>
      </c>
      <c r="N104" s="44">
        <v>2.17925</v>
      </c>
      <c r="O104" s="44">
        <v>2.30438</v>
      </c>
      <c r="P104" s="44">
        <v>2.22864</v>
      </c>
      <c r="Q104" s="44">
        <v>2.25181</v>
      </c>
      <c r="R104" s="44">
        <v>2.23538</v>
      </c>
      <c r="S104" s="44">
        <v>2.21543</v>
      </c>
      <c r="T104" s="44">
        <v>2.18081</v>
      </c>
      <c r="U104" s="44">
        <v>2.1402</v>
      </c>
      <c r="V104" s="44">
        <v>2.08081</v>
      </c>
      <c r="W104" s="44">
        <v>2.01045</v>
      </c>
      <c r="X104" s="44">
        <v>1.93232</v>
      </c>
      <c r="Y104" s="44">
        <v>1.80679</v>
      </c>
    </row>
    <row r="105" spans="1:25" ht="15.75">
      <c r="A105" s="43">
        <v>26</v>
      </c>
      <c r="B105" s="44">
        <v>1.71538</v>
      </c>
      <c r="C105" s="44">
        <v>1.69511</v>
      </c>
      <c r="D105" s="44">
        <v>1.64647</v>
      </c>
      <c r="E105" s="44">
        <v>1.69392</v>
      </c>
      <c r="F105" s="44">
        <v>1.7448</v>
      </c>
      <c r="G105" s="44">
        <v>1.85141</v>
      </c>
      <c r="H105" s="44">
        <v>1.95595</v>
      </c>
      <c r="I105" s="44">
        <v>2.05636</v>
      </c>
      <c r="J105" s="44">
        <v>2.12012</v>
      </c>
      <c r="K105" s="44">
        <v>2.11778</v>
      </c>
      <c r="L105" s="44">
        <v>2.08771</v>
      </c>
      <c r="M105" s="44">
        <v>2.06477</v>
      </c>
      <c r="N105" s="44">
        <v>2.08163</v>
      </c>
      <c r="O105" s="44">
        <v>2.10941</v>
      </c>
      <c r="P105" s="44">
        <v>2.09374</v>
      </c>
      <c r="Q105" s="44">
        <v>2.12993</v>
      </c>
      <c r="R105" s="44">
        <v>2.14225</v>
      </c>
      <c r="S105" s="44">
        <v>2.10929</v>
      </c>
      <c r="T105" s="44">
        <v>2.06969</v>
      </c>
      <c r="U105" s="44">
        <v>2.04903</v>
      </c>
      <c r="V105" s="44">
        <v>2.03022</v>
      </c>
      <c r="W105" s="44">
        <v>1.94321</v>
      </c>
      <c r="X105" s="44">
        <v>1.84325</v>
      </c>
      <c r="Y105" s="44">
        <v>1.78216</v>
      </c>
    </row>
    <row r="106" spans="1:25" ht="15.75">
      <c r="A106" s="43">
        <v>27</v>
      </c>
      <c r="B106" s="44">
        <v>1.71656</v>
      </c>
      <c r="C106" s="44">
        <v>1.68878</v>
      </c>
      <c r="D106" s="44">
        <v>1.65836</v>
      </c>
      <c r="E106" s="44">
        <v>1.68579</v>
      </c>
      <c r="F106" s="44">
        <v>1.73103</v>
      </c>
      <c r="G106" s="44">
        <v>1.84654</v>
      </c>
      <c r="H106" s="44">
        <v>1.95184</v>
      </c>
      <c r="I106" s="44">
        <v>2.03867</v>
      </c>
      <c r="J106" s="44">
        <v>2.10734</v>
      </c>
      <c r="K106" s="44">
        <v>2.10614</v>
      </c>
      <c r="L106" s="44">
        <v>2.07217</v>
      </c>
      <c r="M106" s="44">
        <v>2.07837</v>
      </c>
      <c r="N106" s="44">
        <v>2.0725</v>
      </c>
      <c r="O106" s="44">
        <v>2.09478</v>
      </c>
      <c r="P106" s="44">
        <v>2.08645</v>
      </c>
      <c r="Q106" s="44">
        <v>2.11984</v>
      </c>
      <c r="R106" s="44">
        <v>2.13536</v>
      </c>
      <c r="S106" s="44">
        <v>2.10506</v>
      </c>
      <c r="T106" s="44">
        <v>2.07472</v>
      </c>
      <c r="U106" s="44">
        <v>2.04248</v>
      </c>
      <c r="V106" s="44">
        <v>2.00933</v>
      </c>
      <c r="W106" s="44">
        <v>1.95186</v>
      </c>
      <c r="X106" s="44">
        <v>1.9097</v>
      </c>
      <c r="Y106" s="44">
        <v>1.78988</v>
      </c>
    </row>
    <row r="107" spans="1:25" ht="15.75" customHeight="1">
      <c r="A107" s="43">
        <v>28</v>
      </c>
      <c r="B107" s="44">
        <v>1.74999</v>
      </c>
      <c r="C107" s="44">
        <v>1.71789</v>
      </c>
      <c r="D107" s="44">
        <v>1.6798</v>
      </c>
      <c r="E107" s="44">
        <v>1.67939</v>
      </c>
      <c r="F107" s="44">
        <v>1.7541</v>
      </c>
      <c r="G107" s="44">
        <v>1.86049</v>
      </c>
      <c r="H107" s="44">
        <v>1.9436</v>
      </c>
      <c r="I107" s="44">
        <v>2.13319</v>
      </c>
      <c r="J107" s="44">
        <v>2.10967</v>
      </c>
      <c r="K107" s="44">
        <v>2.10151</v>
      </c>
      <c r="L107" s="44">
        <v>2.08634</v>
      </c>
      <c r="M107" s="44">
        <v>2.09527</v>
      </c>
      <c r="N107" s="44">
        <v>2.09584</v>
      </c>
      <c r="O107" s="44">
        <v>2.11631</v>
      </c>
      <c r="P107" s="44">
        <v>2.1071</v>
      </c>
      <c r="Q107" s="44">
        <v>2.12159</v>
      </c>
      <c r="R107" s="44">
        <v>2.12765</v>
      </c>
      <c r="S107" s="44">
        <v>2.09915</v>
      </c>
      <c r="T107" s="44">
        <v>2.0842</v>
      </c>
      <c r="U107" s="44">
        <v>2.05508</v>
      </c>
      <c r="V107" s="44">
        <v>2.03978</v>
      </c>
      <c r="W107" s="44">
        <v>2.03067</v>
      </c>
      <c r="X107" s="44">
        <v>1.98979</v>
      </c>
      <c r="Y107" s="44">
        <v>1.8062</v>
      </c>
    </row>
    <row r="108" spans="1:25" ht="15.75">
      <c r="A108" s="43">
        <v>29</v>
      </c>
      <c r="B108" s="44">
        <v>1.77253</v>
      </c>
      <c r="C108" s="44">
        <v>1.72323</v>
      </c>
      <c r="D108" s="44">
        <v>1.69124</v>
      </c>
      <c r="E108" s="44">
        <v>1.66977</v>
      </c>
      <c r="F108" s="44">
        <v>1.73024</v>
      </c>
      <c r="G108" s="44">
        <v>1.82751</v>
      </c>
      <c r="H108" s="44">
        <v>1.91255</v>
      </c>
      <c r="I108" s="44">
        <v>2.06377</v>
      </c>
      <c r="J108" s="44">
        <v>2.07136</v>
      </c>
      <c r="K108" s="44">
        <v>2.06261</v>
      </c>
      <c r="L108" s="44">
        <v>2.05111</v>
      </c>
      <c r="M108" s="44">
        <v>2.05311</v>
      </c>
      <c r="N108" s="44">
        <v>2.04872</v>
      </c>
      <c r="O108" s="44">
        <v>2.05318</v>
      </c>
      <c r="P108" s="44">
        <v>2.0527</v>
      </c>
      <c r="Q108" s="44">
        <v>2.06527</v>
      </c>
      <c r="R108" s="44">
        <v>2.07741</v>
      </c>
      <c r="S108" s="44">
        <v>2.06665</v>
      </c>
      <c r="T108" s="44">
        <v>2.0617</v>
      </c>
      <c r="U108" s="44">
        <v>2.06301</v>
      </c>
      <c r="V108" s="44">
        <v>2.04833</v>
      </c>
      <c r="W108" s="44">
        <v>2.02303</v>
      </c>
      <c r="X108" s="44">
        <v>2.00169</v>
      </c>
      <c r="Y108" s="44">
        <v>1.80421</v>
      </c>
    </row>
    <row r="109" spans="1:25" ht="15.75">
      <c r="A109" s="43">
        <v>30</v>
      </c>
      <c r="B109" s="44">
        <v>1.77057</v>
      </c>
      <c r="C109" s="44">
        <v>1.7292</v>
      </c>
      <c r="D109" s="44">
        <v>1.69219</v>
      </c>
      <c r="E109" s="44">
        <v>1.67736</v>
      </c>
      <c r="F109" s="44">
        <v>1.69578</v>
      </c>
      <c r="G109" s="44">
        <v>1.76903</v>
      </c>
      <c r="H109" s="44">
        <v>1.82593</v>
      </c>
      <c r="I109" s="44">
        <v>1.86133</v>
      </c>
      <c r="J109" s="44">
        <v>1.98236</v>
      </c>
      <c r="K109" s="44">
        <v>2.13319</v>
      </c>
      <c r="L109" s="44">
        <v>2.16563</v>
      </c>
      <c r="M109" s="44">
        <v>2.17585</v>
      </c>
      <c r="N109" s="44">
        <v>2.16949</v>
      </c>
      <c r="O109" s="44">
        <v>2.18173</v>
      </c>
      <c r="P109" s="44">
        <v>2.18977</v>
      </c>
      <c r="Q109" s="44">
        <v>2.20682</v>
      </c>
      <c r="R109" s="44">
        <v>2.21597</v>
      </c>
      <c r="S109" s="44">
        <v>2.22363</v>
      </c>
      <c r="T109" s="44">
        <v>2.20116</v>
      </c>
      <c r="U109" s="44">
        <v>2.1825</v>
      </c>
      <c r="V109" s="44">
        <v>2.1719</v>
      </c>
      <c r="W109" s="44">
        <v>2.14573</v>
      </c>
      <c r="X109" s="44">
        <v>1.97548</v>
      </c>
      <c r="Y109" s="44">
        <v>1.79695</v>
      </c>
    </row>
    <row r="110" spans="1:25" ht="15.75">
      <c r="A110" s="43">
        <v>31</v>
      </c>
      <c r="B110" s="44">
        <v>1.73431</v>
      </c>
      <c r="C110" s="44">
        <v>1.7044</v>
      </c>
      <c r="D110" s="44">
        <v>1.65235</v>
      </c>
      <c r="E110" s="44">
        <v>1.6393</v>
      </c>
      <c r="F110" s="44">
        <v>1.65378</v>
      </c>
      <c r="G110" s="44">
        <v>1.69599</v>
      </c>
      <c r="H110" s="44">
        <v>1.75952</v>
      </c>
      <c r="I110" s="44">
        <v>1.79963</v>
      </c>
      <c r="J110" s="44">
        <v>1.89158</v>
      </c>
      <c r="K110" s="44">
        <v>1.96911</v>
      </c>
      <c r="L110" s="44">
        <v>2.07047</v>
      </c>
      <c r="M110" s="44">
        <v>2.10082</v>
      </c>
      <c r="N110" s="44">
        <v>2.0933</v>
      </c>
      <c r="O110" s="44">
        <v>2.12943</v>
      </c>
      <c r="P110" s="44">
        <v>2.15538</v>
      </c>
      <c r="Q110" s="44">
        <v>2.15724</v>
      </c>
      <c r="R110" s="44">
        <v>2.17277</v>
      </c>
      <c r="S110" s="44">
        <v>2.16301</v>
      </c>
      <c r="T110" s="44">
        <v>2.14414</v>
      </c>
      <c r="U110" s="44">
        <v>2.12973</v>
      </c>
      <c r="V110" s="44">
        <v>2.11657</v>
      </c>
      <c r="W110" s="44">
        <v>2.06421</v>
      </c>
      <c r="X110" s="44">
        <v>1.95964</v>
      </c>
      <c r="Y110" s="44">
        <v>1.80758</v>
      </c>
    </row>
    <row r="113" spans="1:25" ht="15.75" customHeight="1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2.04997</v>
      </c>
      <c r="C115" s="44">
        <v>1.99246</v>
      </c>
      <c r="D115" s="44">
        <v>1.98517</v>
      </c>
      <c r="E115" s="44">
        <v>1.97574</v>
      </c>
      <c r="F115" s="44">
        <v>2.01193</v>
      </c>
      <c r="G115" s="44">
        <v>2.06711</v>
      </c>
      <c r="H115" s="44">
        <v>2.10205</v>
      </c>
      <c r="I115" s="44">
        <v>2.23413</v>
      </c>
      <c r="J115" s="44">
        <v>2.50747</v>
      </c>
      <c r="K115" s="44">
        <v>2.5012</v>
      </c>
      <c r="L115" s="44">
        <v>2.50127</v>
      </c>
      <c r="M115" s="44">
        <v>2.46901</v>
      </c>
      <c r="N115" s="44">
        <v>2.47972</v>
      </c>
      <c r="O115" s="44">
        <v>2.48099</v>
      </c>
      <c r="P115" s="44">
        <v>2.49726</v>
      </c>
      <c r="Q115" s="44">
        <v>2.5108</v>
      </c>
      <c r="R115" s="44">
        <v>2.53415</v>
      </c>
      <c r="S115" s="44">
        <v>2.50858</v>
      </c>
      <c r="T115" s="44">
        <v>2.48522</v>
      </c>
      <c r="U115" s="44">
        <v>2.46927</v>
      </c>
      <c r="V115" s="44">
        <v>2.44266</v>
      </c>
      <c r="W115" s="44">
        <v>2.29573</v>
      </c>
      <c r="X115" s="44">
        <v>2.12113</v>
      </c>
      <c r="Y115" s="44">
        <v>2.01117</v>
      </c>
    </row>
    <row r="116" spans="1:25" ht="15.75">
      <c r="A116" s="43">
        <v>2</v>
      </c>
      <c r="B116" s="44">
        <v>1.98864</v>
      </c>
      <c r="C116" s="44">
        <v>1.94377</v>
      </c>
      <c r="D116" s="44">
        <v>1.92337</v>
      </c>
      <c r="E116" s="44">
        <v>1.91632</v>
      </c>
      <c r="F116" s="44">
        <v>1.93375</v>
      </c>
      <c r="G116" s="44">
        <v>2.00147</v>
      </c>
      <c r="H116" s="44">
        <v>2.02784</v>
      </c>
      <c r="I116" s="44">
        <v>2.08523</v>
      </c>
      <c r="J116" s="44">
        <v>2.16304</v>
      </c>
      <c r="K116" s="44">
        <v>2.26351</v>
      </c>
      <c r="L116" s="44">
        <v>2.31768</v>
      </c>
      <c r="M116" s="44">
        <v>2.28207</v>
      </c>
      <c r="N116" s="44">
        <v>2.29418</v>
      </c>
      <c r="O116" s="44">
        <v>2.30235</v>
      </c>
      <c r="P116" s="44">
        <v>2.3228</v>
      </c>
      <c r="Q116" s="44">
        <v>2.33913</v>
      </c>
      <c r="R116" s="44">
        <v>2.39339</v>
      </c>
      <c r="S116" s="44">
        <v>2.36904</v>
      </c>
      <c r="T116" s="44">
        <v>2.33047</v>
      </c>
      <c r="U116" s="44">
        <v>2.304</v>
      </c>
      <c r="V116" s="44">
        <v>2.29104</v>
      </c>
      <c r="W116" s="44">
        <v>2.21798</v>
      </c>
      <c r="X116" s="44">
        <v>2.08049</v>
      </c>
      <c r="Y116" s="44">
        <v>2.00074</v>
      </c>
    </row>
    <row r="117" spans="1:25" ht="15.75">
      <c r="A117" s="43">
        <v>3</v>
      </c>
      <c r="B117" s="44">
        <v>1.94981</v>
      </c>
      <c r="C117" s="44">
        <v>1.917</v>
      </c>
      <c r="D117" s="44">
        <v>1.87968</v>
      </c>
      <c r="E117" s="44">
        <v>1.89665</v>
      </c>
      <c r="F117" s="44">
        <v>1.99193</v>
      </c>
      <c r="G117" s="44">
        <v>2.12957</v>
      </c>
      <c r="H117" s="44">
        <v>2.19923</v>
      </c>
      <c r="I117" s="44">
        <v>2.32132</v>
      </c>
      <c r="J117" s="44">
        <v>2.36942</v>
      </c>
      <c r="K117" s="44">
        <v>2.36526</v>
      </c>
      <c r="L117" s="44">
        <v>2.34627</v>
      </c>
      <c r="M117" s="44">
        <v>2.32855</v>
      </c>
      <c r="N117" s="44">
        <v>2.32481</v>
      </c>
      <c r="O117" s="44">
        <v>2.35534</v>
      </c>
      <c r="P117" s="44">
        <v>2.35446</v>
      </c>
      <c r="Q117" s="44">
        <v>2.37294</v>
      </c>
      <c r="R117" s="44">
        <v>2.37264</v>
      </c>
      <c r="S117" s="44">
        <v>2.34957</v>
      </c>
      <c r="T117" s="44">
        <v>2.31967</v>
      </c>
      <c r="U117" s="44">
        <v>2.30933</v>
      </c>
      <c r="V117" s="44">
        <v>2.29725</v>
      </c>
      <c r="W117" s="44">
        <v>2.2047</v>
      </c>
      <c r="X117" s="44">
        <v>2.14375</v>
      </c>
      <c r="Y117" s="44">
        <v>1.99025</v>
      </c>
    </row>
    <row r="118" spans="1:25" ht="15.75">
      <c r="A118" s="43">
        <v>4</v>
      </c>
      <c r="B118" s="44">
        <v>1.96392</v>
      </c>
      <c r="C118" s="44">
        <v>1.92937</v>
      </c>
      <c r="D118" s="44">
        <v>1.91839</v>
      </c>
      <c r="E118" s="44">
        <v>1.92399</v>
      </c>
      <c r="F118" s="44">
        <v>2.01337</v>
      </c>
      <c r="G118" s="44">
        <v>2.13526</v>
      </c>
      <c r="H118" s="44">
        <v>2.20916</v>
      </c>
      <c r="I118" s="44">
        <v>2.38908</v>
      </c>
      <c r="J118" s="44">
        <v>2.37294</v>
      </c>
      <c r="K118" s="44">
        <v>2.35399</v>
      </c>
      <c r="L118" s="44">
        <v>2.3172</v>
      </c>
      <c r="M118" s="44">
        <v>2.31347</v>
      </c>
      <c r="N118" s="44">
        <v>2.31186</v>
      </c>
      <c r="O118" s="44">
        <v>2.32465</v>
      </c>
      <c r="P118" s="44">
        <v>2.35968</v>
      </c>
      <c r="Q118" s="44">
        <v>2.37245</v>
      </c>
      <c r="R118" s="44">
        <v>2.37352</v>
      </c>
      <c r="S118" s="44">
        <v>2.35444</v>
      </c>
      <c r="T118" s="44">
        <v>2.32193</v>
      </c>
      <c r="U118" s="44">
        <v>2.31163</v>
      </c>
      <c r="V118" s="44">
        <v>2.29028</v>
      </c>
      <c r="W118" s="44">
        <v>2.25157</v>
      </c>
      <c r="X118" s="44">
        <v>2.20755</v>
      </c>
      <c r="Y118" s="44">
        <v>2.03549</v>
      </c>
    </row>
    <row r="119" spans="1:25" ht="15.75">
      <c r="A119" s="43">
        <v>5</v>
      </c>
      <c r="B119" s="44">
        <v>1.98915</v>
      </c>
      <c r="C119" s="44">
        <v>1.96769</v>
      </c>
      <c r="D119" s="44">
        <v>1.95109</v>
      </c>
      <c r="E119" s="44">
        <v>1.9712</v>
      </c>
      <c r="F119" s="44">
        <v>2.04903</v>
      </c>
      <c r="G119" s="44">
        <v>2.16697</v>
      </c>
      <c r="H119" s="44">
        <v>2.26789</v>
      </c>
      <c r="I119" s="44">
        <v>2.41354</v>
      </c>
      <c r="J119" s="44">
        <v>2.39706</v>
      </c>
      <c r="K119" s="44">
        <v>2.39129</v>
      </c>
      <c r="L119" s="44">
        <v>2.37351</v>
      </c>
      <c r="M119" s="44">
        <v>2.3694</v>
      </c>
      <c r="N119" s="44">
        <v>2.37509</v>
      </c>
      <c r="O119" s="44">
        <v>2.40968</v>
      </c>
      <c r="P119" s="44">
        <v>2.392</v>
      </c>
      <c r="Q119" s="44">
        <v>2.42237</v>
      </c>
      <c r="R119" s="44">
        <v>2.41225</v>
      </c>
      <c r="S119" s="44">
        <v>2.38795</v>
      </c>
      <c r="T119" s="44">
        <v>2.36846</v>
      </c>
      <c r="U119" s="44">
        <v>2.36238</v>
      </c>
      <c r="V119" s="44">
        <v>2.31983</v>
      </c>
      <c r="W119" s="44">
        <v>2.3297</v>
      </c>
      <c r="X119" s="44">
        <v>2.1523</v>
      </c>
      <c r="Y119" s="44">
        <v>2.0582</v>
      </c>
    </row>
    <row r="120" spans="1:25" ht="15.75">
      <c r="A120" s="43">
        <v>6</v>
      </c>
      <c r="B120" s="44">
        <v>2.01227</v>
      </c>
      <c r="C120" s="44">
        <v>1.95856</v>
      </c>
      <c r="D120" s="44">
        <v>1.94239</v>
      </c>
      <c r="E120" s="44">
        <v>1.96197</v>
      </c>
      <c r="F120" s="44">
        <v>2.03085</v>
      </c>
      <c r="G120" s="44">
        <v>2.12646</v>
      </c>
      <c r="H120" s="44">
        <v>2.30043</v>
      </c>
      <c r="I120" s="44">
        <v>2.47445</v>
      </c>
      <c r="J120" s="44">
        <v>2.45</v>
      </c>
      <c r="K120" s="44">
        <v>2.43536</v>
      </c>
      <c r="L120" s="44">
        <v>2.42133</v>
      </c>
      <c r="M120" s="44">
        <v>2.42788</v>
      </c>
      <c r="N120" s="44">
        <v>2.42499</v>
      </c>
      <c r="O120" s="44">
        <v>2.43993</v>
      </c>
      <c r="P120" s="44">
        <v>2.4612</v>
      </c>
      <c r="Q120" s="44">
        <v>2.46719</v>
      </c>
      <c r="R120" s="44">
        <v>2.46926</v>
      </c>
      <c r="S120" s="44">
        <v>2.42545</v>
      </c>
      <c r="T120" s="44">
        <v>2.42506</v>
      </c>
      <c r="U120" s="44">
        <v>2.41972</v>
      </c>
      <c r="V120" s="44">
        <v>2.40488</v>
      </c>
      <c r="W120" s="44">
        <v>2.37186</v>
      </c>
      <c r="X120" s="44">
        <v>2.18988</v>
      </c>
      <c r="Y120" s="44">
        <v>2.07665</v>
      </c>
    </row>
    <row r="121" spans="1:25" ht="15.75">
      <c r="A121" s="43">
        <v>7</v>
      </c>
      <c r="B121" s="44">
        <v>2.01913</v>
      </c>
      <c r="C121" s="44">
        <v>1.97466</v>
      </c>
      <c r="D121" s="44">
        <v>1.96343</v>
      </c>
      <c r="E121" s="44">
        <v>1.97712</v>
      </c>
      <c r="F121" s="44">
        <v>2.03763</v>
      </c>
      <c r="G121" s="44">
        <v>2.12406</v>
      </c>
      <c r="H121" s="44">
        <v>2.28628</v>
      </c>
      <c r="I121" s="44">
        <v>2.51768</v>
      </c>
      <c r="J121" s="44">
        <v>2.51433</v>
      </c>
      <c r="K121" s="44">
        <v>2.51708</v>
      </c>
      <c r="L121" s="44">
        <v>2.47489</v>
      </c>
      <c r="M121" s="44">
        <v>2.492</v>
      </c>
      <c r="N121" s="44">
        <v>2.49029</v>
      </c>
      <c r="O121" s="44">
        <v>2.51578</v>
      </c>
      <c r="P121" s="44">
        <v>2.50838</v>
      </c>
      <c r="Q121" s="44">
        <v>2.51995</v>
      </c>
      <c r="R121" s="44">
        <v>2.53088</v>
      </c>
      <c r="S121" s="44">
        <v>2.48997</v>
      </c>
      <c r="T121" s="44">
        <v>2.46253</v>
      </c>
      <c r="U121" s="44">
        <v>2.44751</v>
      </c>
      <c r="V121" s="44">
        <v>2.44345</v>
      </c>
      <c r="W121" s="44">
        <v>2.40897</v>
      </c>
      <c r="X121" s="44">
        <v>2.252</v>
      </c>
      <c r="Y121" s="44">
        <v>2.11656</v>
      </c>
    </row>
    <row r="122" spans="1:25" ht="15.75">
      <c r="A122" s="43">
        <v>8</v>
      </c>
      <c r="B122" s="44">
        <v>2.09475</v>
      </c>
      <c r="C122" s="44">
        <v>2.04209</v>
      </c>
      <c r="D122" s="44">
        <v>2.02759</v>
      </c>
      <c r="E122" s="44">
        <v>2.03839</v>
      </c>
      <c r="F122" s="44">
        <v>2.07272</v>
      </c>
      <c r="G122" s="44">
        <v>2.12653</v>
      </c>
      <c r="H122" s="44">
        <v>2.17896</v>
      </c>
      <c r="I122" s="44">
        <v>2.41084</v>
      </c>
      <c r="J122" s="44">
        <v>2.57046</v>
      </c>
      <c r="K122" s="44">
        <v>2.58253</v>
      </c>
      <c r="L122" s="44">
        <v>2.57458</v>
      </c>
      <c r="M122" s="44">
        <v>2.57512</v>
      </c>
      <c r="N122" s="44">
        <v>2.57073</v>
      </c>
      <c r="O122" s="44">
        <v>2.58255</v>
      </c>
      <c r="P122" s="44">
        <v>2.58599</v>
      </c>
      <c r="Q122" s="44">
        <v>2.60288</v>
      </c>
      <c r="R122" s="44">
        <v>2.60733</v>
      </c>
      <c r="S122" s="44">
        <v>2.58432</v>
      </c>
      <c r="T122" s="44">
        <v>2.58279</v>
      </c>
      <c r="U122" s="44">
        <v>2.58321</v>
      </c>
      <c r="V122" s="44">
        <v>2.58192</v>
      </c>
      <c r="W122" s="44">
        <v>2.4699</v>
      </c>
      <c r="X122" s="44">
        <v>2.29861</v>
      </c>
      <c r="Y122" s="44">
        <v>2.12156</v>
      </c>
    </row>
    <row r="123" spans="1:25" ht="15.75">
      <c r="A123" s="43">
        <v>9</v>
      </c>
      <c r="B123" s="44">
        <v>2.08077</v>
      </c>
      <c r="C123" s="44">
        <v>2.02199</v>
      </c>
      <c r="D123" s="44">
        <v>2.02705</v>
      </c>
      <c r="E123" s="44">
        <v>2.03137</v>
      </c>
      <c r="F123" s="44">
        <v>2.04614</v>
      </c>
      <c r="G123" s="44">
        <v>2.07276</v>
      </c>
      <c r="H123" s="44">
        <v>2.15798</v>
      </c>
      <c r="I123" s="44">
        <v>2.20323</v>
      </c>
      <c r="J123" s="44">
        <v>2.40212</v>
      </c>
      <c r="K123" s="44">
        <v>2.45351</v>
      </c>
      <c r="L123" s="44">
        <v>2.54329</v>
      </c>
      <c r="M123" s="44">
        <v>2.55429</v>
      </c>
      <c r="N123" s="44">
        <v>2.54553</v>
      </c>
      <c r="O123" s="44">
        <v>2.56735</v>
      </c>
      <c r="P123" s="44">
        <v>2.57124</v>
      </c>
      <c r="Q123" s="44">
        <v>2.58317</v>
      </c>
      <c r="R123" s="44">
        <v>2.59034</v>
      </c>
      <c r="S123" s="44">
        <v>2.58401</v>
      </c>
      <c r="T123" s="44">
        <v>2.58208</v>
      </c>
      <c r="U123" s="44">
        <v>2.56983</v>
      </c>
      <c r="V123" s="44">
        <v>2.55048</v>
      </c>
      <c r="W123" s="44">
        <v>2.45154</v>
      </c>
      <c r="X123" s="44">
        <v>2.29821</v>
      </c>
      <c r="Y123" s="44">
        <v>2.12271</v>
      </c>
    </row>
    <row r="124" spans="1:25" ht="15.75">
      <c r="A124" s="43">
        <v>10</v>
      </c>
      <c r="B124" s="44">
        <v>2.05531</v>
      </c>
      <c r="C124" s="44">
        <v>2.02091</v>
      </c>
      <c r="D124" s="44">
        <v>2.02152</v>
      </c>
      <c r="E124" s="44">
        <v>2.0228</v>
      </c>
      <c r="F124" s="44">
        <v>2.08765</v>
      </c>
      <c r="G124" s="44">
        <v>2.18562</v>
      </c>
      <c r="H124" s="44">
        <v>2.41517</v>
      </c>
      <c r="I124" s="44">
        <v>2.50392</v>
      </c>
      <c r="J124" s="44">
        <v>2.49696</v>
      </c>
      <c r="K124" s="44">
        <v>2.49059</v>
      </c>
      <c r="L124" s="44">
        <v>2.47534</v>
      </c>
      <c r="M124" s="44">
        <v>2.4863</v>
      </c>
      <c r="N124" s="44">
        <v>2.48017</v>
      </c>
      <c r="O124" s="44">
        <v>2.4987</v>
      </c>
      <c r="P124" s="44">
        <v>2.49688</v>
      </c>
      <c r="Q124" s="44">
        <v>2.51253</v>
      </c>
      <c r="R124" s="44">
        <v>2.5328</v>
      </c>
      <c r="S124" s="44">
        <v>2.49149</v>
      </c>
      <c r="T124" s="44">
        <v>2.491</v>
      </c>
      <c r="U124" s="44">
        <v>2.47385</v>
      </c>
      <c r="V124" s="44">
        <v>2.47379</v>
      </c>
      <c r="W124" s="44">
        <v>2.39997</v>
      </c>
      <c r="X124" s="44">
        <v>2.2618</v>
      </c>
      <c r="Y124" s="44">
        <v>2.12732</v>
      </c>
    </row>
    <row r="125" spans="1:25" ht="15.75">
      <c r="A125" s="43">
        <v>11</v>
      </c>
      <c r="B125" s="44">
        <v>2.05633</v>
      </c>
      <c r="C125" s="44">
        <v>2.01958</v>
      </c>
      <c r="D125" s="44">
        <v>2.02563</v>
      </c>
      <c r="E125" s="44">
        <v>2.01493</v>
      </c>
      <c r="F125" s="44">
        <v>2.09106</v>
      </c>
      <c r="G125" s="44">
        <v>2.23747</v>
      </c>
      <c r="H125" s="44">
        <v>2.46198</v>
      </c>
      <c r="I125" s="44">
        <v>2.56327</v>
      </c>
      <c r="J125" s="44">
        <v>2.56147</v>
      </c>
      <c r="K125" s="44">
        <v>2.55008</v>
      </c>
      <c r="L125" s="44">
        <v>2.53041</v>
      </c>
      <c r="M125" s="44">
        <v>2.54217</v>
      </c>
      <c r="N125" s="44">
        <v>2.5368</v>
      </c>
      <c r="O125" s="44">
        <v>2.55919</v>
      </c>
      <c r="P125" s="44">
        <v>2.55857</v>
      </c>
      <c r="Q125" s="44">
        <v>2.56057</v>
      </c>
      <c r="R125" s="44">
        <v>2.56538</v>
      </c>
      <c r="S125" s="44">
        <v>2.54292</v>
      </c>
      <c r="T125" s="44">
        <v>2.53921</v>
      </c>
      <c r="U125" s="44">
        <v>2.52533</v>
      </c>
      <c r="V125" s="44">
        <v>2.50224</v>
      </c>
      <c r="W125" s="44">
        <v>2.41222</v>
      </c>
      <c r="X125" s="44">
        <v>2.23036</v>
      </c>
      <c r="Y125" s="44">
        <v>2.10592</v>
      </c>
    </row>
    <row r="126" spans="1:25" ht="15.75">
      <c r="A126" s="43">
        <v>12</v>
      </c>
      <c r="B126" s="44">
        <v>2.04635</v>
      </c>
      <c r="C126" s="44">
        <v>2.01915</v>
      </c>
      <c r="D126" s="44">
        <v>1.99638</v>
      </c>
      <c r="E126" s="44">
        <v>1.99633</v>
      </c>
      <c r="F126" s="44">
        <v>2.07595</v>
      </c>
      <c r="G126" s="44">
        <v>2.17858</v>
      </c>
      <c r="H126" s="44">
        <v>2.26124</v>
      </c>
      <c r="I126" s="44">
        <v>2.48696</v>
      </c>
      <c r="J126" s="44">
        <v>2.50528</v>
      </c>
      <c r="K126" s="44">
        <v>2.49682</v>
      </c>
      <c r="L126" s="44">
        <v>2.47953</v>
      </c>
      <c r="M126" s="44">
        <v>2.48457</v>
      </c>
      <c r="N126" s="44">
        <v>2.48429</v>
      </c>
      <c r="O126" s="44">
        <v>2.52216</v>
      </c>
      <c r="P126" s="44">
        <v>2.50749</v>
      </c>
      <c r="Q126" s="44">
        <v>2.51911</v>
      </c>
      <c r="R126" s="44">
        <v>2.51739</v>
      </c>
      <c r="S126" s="44">
        <v>2.49291</v>
      </c>
      <c r="T126" s="44">
        <v>2.48322</v>
      </c>
      <c r="U126" s="44">
        <v>2.47799</v>
      </c>
      <c r="V126" s="44">
        <v>2.46348</v>
      </c>
      <c r="W126" s="44">
        <v>2.39613</v>
      </c>
      <c r="X126" s="44">
        <v>2.25279</v>
      </c>
      <c r="Y126" s="44">
        <v>2.10936</v>
      </c>
    </row>
    <row r="127" spans="1:25" ht="15.75">
      <c r="A127" s="43">
        <v>13</v>
      </c>
      <c r="B127" s="44">
        <v>2.03696</v>
      </c>
      <c r="C127" s="44">
        <v>2.00714</v>
      </c>
      <c r="D127" s="44">
        <v>1.98368</v>
      </c>
      <c r="E127" s="44">
        <v>1.99369</v>
      </c>
      <c r="F127" s="44">
        <v>2.08065</v>
      </c>
      <c r="G127" s="44">
        <v>2.18148</v>
      </c>
      <c r="H127" s="44">
        <v>2.34032</v>
      </c>
      <c r="I127" s="44">
        <v>2.49409</v>
      </c>
      <c r="J127" s="44">
        <v>2.51828</v>
      </c>
      <c r="K127" s="44">
        <v>2.51061</v>
      </c>
      <c r="L127" s="44">
        <v>2.49731</v>
      </c>
      <c r="M127" s="44">
        <v>2.50676</v>
      </c>
      <c r="N127" s="44">
        <v>2.52359</v>
      </c>
      <c r="O127" s="44">
        <v>2.54635</v>
      </c>
      <c r="P127" s="44">
        <v>2.535</v>
      </c>
      <c r="Q127" s="44">
        <v>2.53165</v>
      </c>
      <c r="R127" s="44">
        <v>2.53559</v>
      </c>
      <c r="S127" s="44">
        <v>2.50882</v>
      </c>
      <c r="T127" s="44">
        <v>2.49915</v>
      </c>
      <c r="U127" s="44">
        <v>2.49551</v>
      </c>
      <c r="V127" s="44">
        <v>2.48571</v>
      </c>
      <c r="W127" s="44">
        <v>2.38424</v>
      </c>
      <c r="X127" s="44">
        <v>2.24294</v>
      </c>
      <c r="Y127" s="44">
        <v>2.07517</v>
      </c>
    </row>
    <row r="128" spans="1:25" ht="15.75">
      <c r="A128" s="43">
        <v>14</v>
      </c>
      <c r="B128" s="44">
        <v>2.04519</v>
      </c>
      <c r="C128" s="44">
        <v>2.00433</v>
      </c>
      <c r="D128" s="44">
        <v>1.97956</v>
      </c>
      <c r="E128" s="44">
        <v>1.98228</v>
      </c>
      <c r="F128" s="44">
        <v>2.0488</v>
      </c>
      <c r="G128" s="44">
        <v>2.1781</v>
      </c>
      <c r="H128" s="44">
        <v>2.267</v>
      </c>
      <c r="I128" s="44">
        <v>2.49292</v>
      </c>
      <c r="J128" s="44">
        <v>2.48865</v>
      </c>
      <c r="K128" s="44">
        <v>2.48423</v>
      </c>
      <c r="L128" s="44">
        <v>2.46664</v>
      </c>
      <c r="M128" s="44">
        <v>2.47902</v>
      </c>
      <c r="N128" s="44">
        <v>2.46558</v>
      </c>
      <c r="O128" s="44">
        <v>2.49268</v>
      </c>
      <c r="P128" s="44">
        <v>2.47517</v>
      </c>
      <c r="Q128" s="44">
        <v>2.48732</v>
      </c>
      <c r="R128" s="44">
        <v>2.48722</v>
      </c>
      <c r="S128" s="44">
        <v>2.46822</v>
      </c>
      <c r="T128" s="44">
        <v>2.45355</v>
      </c>
      <c r="U128" s="44">
        <v>2.45874</v>
      </c>
      <c r="V128" s="44">
        <v>2.42345</v>
      </c>
      <c r="W128" s="44">
        <v>2.3625</v>
      </c>
      <c r="X128" s="44">
        <v>2.23377</v>
      </c>
      <c r="Y128" s="44">
        <v>2.09517</v>
      </c>
    </row>
    <row r="129" spans="1:25" ht="15.75">
      <c r="A129" s="43">
        <v>15</v>
      </c>
      <c r="B129" s="44">
        <v>2.06442</v>
      </c>
      <c r="C129" s="44">
        <v>2.02161</v>
      </c>
      <c r="D129" s="44">
        <v>1.99922</v>
      </c>
      <c r="E129" s="44">
        <v>1.95112</v>
      </c>
      <c r="F129" s="44">
        <v>2.03308</v>
      </c>
      <c r="G129" s="44">
        <v>2.09052</v>
      </c>
      <c r="H129" s="44">
        <v>2.12087</v>
      </c>
      <c r="I129" s="44">
        <v>2.1895</v>
      </c>
      <c r="J129" s="44">
        <v>2.34217</v>
      </c>
      <c r="K129" s="44">
        <v>2.46131</v>
      </c>
      <c r="L129" s="44">
        <v>2.4491</v>
      </c>
      <c r="M129" s="44">
        <v>2.45889</v>
      </c>
      <c r="N129" s="44">
        <v>2.44618</v>
      </c>
      <c r="O129" s="44">
        <v>2.47135</v>
      </c>
      <c r="P129" s="44">
        <v>2.49078</v>
      </c>
      <c r="Q129" s="44">
        <v>2.50808</v>
      </c>
      <c r="R129" s="44">
        <v>2.50957</v>
      </c>
      <c r="S129" s="44">
        <v>2.47367</v>
      </c>
      <c r="T129" s="44">
        <v>2.44974</v>
      </c>
      <c r="U129" s="44">
        <v>2.4409</v>
      </c>
      <c r="V129" s="44">
        <v>2.40008</v>
      </c>
      <c r="W129" s="44">
        <v>2.2978</v>
      </c>
      <c r="X129" s="44">
        <v>2.15298</v>
      </c>
      <c r="Y129" s="44">
        <v>2.06582</v>
      </c>
    </row>
    <row r="130" spans="1:25" ht="15.75">
      <c r="A130" s="43">
        <v>16</v>
      </c>
      <c r="B130" s="44">
        <v>2.03214</v>
      </c>
      <c r="C130" s="44">
        <v>1.99697</v>
      </c>
      <c r="D130" s="44">
        <v>1.93831</v>
      </c>
      <c r="E130" s="44">
        <v>1.92143</v>
      </c>
      <c r="F130" s="44">
        <v>1.94441</v>
      </c>
      <c r="G130" s="44">
        <v>2.01657</v>
      </c>
      <c r="H130" s="44">
        <v>2.0662</v>
      </c>
      <c r="I130" s="44">
        <v>2.10267</v>
      </c>
      <c r="J130" s="44">
        <v>2.1785</v>
      </c>
      <c r="K130" s="44">
        <v>2.33847</v>
      </c>
      <c r="L130" s="44">
        <v>2.35219</v>
      </c>
      <c r="M130" s="44">
        <v>2.36731</v>
      </c>
      <c r="N130" s="44">
        <v>2.40617</v>
      </c>
      <c r="O130" s="44">
        <v>2.44194</v>
      </c>
      <c r="P130" s="44">
        <v>2.46417</v>
      </c>
      <c r="Q130" s="44">
        <v>2.493</v>
      </c>
      <c r="R130" s="44">
        <v>2.4968</v>
      </c>
      <c r="S130" s="44">
        <v>2.46149</v>
      </c>
      <c r="T130" s="44">
        <v>2.44659</v>
      </c>
      <c r="U130" s="44">
        <v>2.37384</v>
      </c>
      <c r="V130" s="44">
        <v>2.33302</v>
      </c>
      <c r="W130" s="44">
        <v>2.28683</v>
      </c>
      <c r="X130" s="44">
        <v>2.20421</v>
      </c>
      <c r="Y130" s="44">
        <v>2.07969</v>
      </c>
    </row>
    <row r="131" spans="1:25" ht="15.75">
      <c r="A131" s="43">
        <v>17</v>
      </c>
      <c r="B131" s="44">
        <v>2.02119</v>
      </c>
      <c r="C131" s="44">
        <v>1.97924</v>
      </c>
      <c r="D131" s="44">
        <v>1.95961</v>
      </c>
      <c r="E131" s="44">
        <v>1.96712</v>
      </c>
      <c r="F131" s="44">
        <v>2.01698</v>
      </c>
      <c r="G131" s="44">
        <v>2.1225</v>
      </c>
      <c r="H131" s="44">
        <v>2.19811</v>
      </c>
      <c r="I131" s="44">
        <v>2.40886</v>
      </c>
      <c r="J131" s="44">
        <v>2.42077</v>
      </c>
      <c r="K131" s="44">
        <v>2.40046</v>
      </c>
      <c r="L131" s="44">
        <v>2.36404</v>
      </c>
      <c r="M131" s="44">
        <v>2.37593</v>
      </c>
      <c r="N131" s="44">
        <v>2.36999</v>
      </c>
      <c r="O131" s="44">
        <v>2.38778</v>
      </c>
      <c r="P131" s="44">
        <v>2.41907</v>
      </c>
      <c r="Q131" s="44">
        <v>2.42713</v>
      </c>
      <c r="R131" s="44">
        <v>2.4191</v>
      </c>
      <c r="S131" s="44">
        <v>2.374</v>
      </c>
      <c r="T131" s="44">
        <v>2.33462</v>
      </c>
      <c r="U131" s="44">
        <v>2.3215</v>
      </c>
      <c r="V131" s="44">
        <v>2.30446</v>
      </c>
      <c r="W131" s="44">
        <v>2.27534</v>
      </c>
      <c r="X131" s="44">
        <v>2.20951</v>
      </c>
      <c r="Y131" s="44">
        <v>2.07475</v>
      </c>
    </row>
    <row r="132" spans="1:25" ht="15.75">
      <c r="A132" s="43">
        <v>18</v>
      </c>
      <c r="B132" s="44">
        <v>2.01333</v>
      </c>
      <c r="C132" s="44">
        <v>1.96616</v>
      </c>
      <c r="D132" s="44">
        <v>1.92587</v>
      </c>
      <c r="E132" s="44">
        <v>1.93084</v>
      </c>
      <c r="F132" s="44">
        <v>2.01169</v>
      </c>
      <c r="G132" s="44">
        <v>2.12996</v>
      </c>
      <c r="H132" s="44">
        <v>2.22286</v>
      </c>
      <c r="I132" s="44">
        <v>2.39058</v>
      </c>
      <c r="J132" s="44">
        <v>2.36224</v>
      </c>
      <c r="K132" s="44">
        <v>2.34833</v>
      </c>
      <c r="L132" s="44">
        <v>2.33438</v>
      </c>
      <c r="M132" s="44">
        <v>2.34294</v>
      </c>
      <c r="N132" s="44">
        <v>2.33935</v>
      </c>
      <c r="O132" s="44">
        <v>2.35456</v>
      </c>
      <c r="P132" s="44">
        <v>2.35332</v>
      </c>
      <c r="Q132" s="44">
        <v>2.37998</v>
      </c>
      <c r="R132" s="44">
        <v>2.36545</v>
      </c>
      <c r="S132" s="44">
        <v>2.35071</v>
      </c>
      <c r="T132" s="44">
        <v>2.33469</v>
      </c>
      <c r="U132" s="44">
        <v>2.32429</v>
      </c>
      <c r="V132" s="44">
        <v>2.30079</v>
      </c>
      <c r="W132" s="44">
        <v>2.26683</v>
      </c>
      <c r="X132" s="44">
        <v>2.19941</v>
      </c>
      <c r="Y132" s="44">
        <v>2.08531</v>
      </c>
    </row>
    <row r="133" spans="1:25" ht="15.75">
      <c r="A133" s="43">
        <v>19</v>
      </c>
      <c r="B133" s="44">
        <v>2.01052</v>
      </c>
      <c r="C133" s="44">
        <v>1.95853</v>
      </c>
      <c r="D133" s="44">
        <v>1.93835</v>
      </c>
      <c r="E133" s="44">
        <v>1.94243</v>
      </c>
      <c r="F133" s="44">
        <v>1.99503</v>
      </c>
      <c r="G133" s="44">
        <v>2.10463</v>
      </c>
      <c r="H133" s="44">
        <v>2.23398</v>
      </c>
      <c r="I133" s="44">
        <v>2.38517</v>
      </c>
      <c r="J133" s="44">
        <v>2.36154</v>
      </c>
      <c r="K133" s="44">
        <v>2.35102</v>
      </c>
      <c r="L133" s="44">
        <v>2.33775</v>
      </c>
      <c r="M133" s="44">
        <v>2.34491</v>
      </c>
      <c r="N133" s="44">
        <v>2.33914</v>
      </c>
      <c r="O133" s="44">
        <v>2.35704</v>
      </c>
      <c r="P133" s="44">
        <v>2.35696</v>
      </c>
      <c r="Q133" s="44">
        <v>2.37329</v>
      </c>
      <c r="R133" s="44">
        <v>2.37557</v>
      </c>
      <c r="S133" s="44">
        <v>2.36071</v>
      </c>
      <c r="T133" s="44">
        <v>2.34177</v>
      </c>
      <c r="U133" s="44">
        <v>2.33946</v>
      </c>
      <c r="V133" s="44">
        <v>2.31532</v>
      </c>
      <c r="W133" s="44">
        <v>2.25864</v>
      </c>
      <c r="X133" s="44">
        <v>2.21199</v>
      </c>
      <c r="Y133" s="44">
        <v>2.05915</v>
      </c>
    </row>
    <row r="134" spans="1:25" ht="15.75">
      <c r="A134" s="43">
        <v>20</v>
      </c>
      <c r="B134" s="44">
        <v>1.95375</v>
      </c>
      <c r="C134" s="44">
        <v>1.90866</v>
      </c>
      <c r="D134" s="44">
        <v>1.89244</v>
      </c>
      <c r="E134" s="44">
        <v>1.90266</v>
      </c>
      <c r="F134" s="44">
        <v>1.97693</v>
      </c>
      <c r="G134" s="44">
        <v>2.10301</v>
      </c>
      <c r="H134" s="44">
        <v>2.17921</v>
      </c>
      <c r="I134" s="44">
        <v>2.36443</v>
      </c>
      <c r="J134" s="44">
        <v>2.32057</v>
      </c>
      <c r="K134" s="44">
        <v>2.32104</v>
      </c>
      <c r="L134" s="44">
        <v>2.28938</v>
      </c>
      <c r="M134" s="44">
        <v>2.32002</v>
      </c>
      <c r="N134" s="44">
        <v>2.31989</v>
      </c>
      <c r="O134" s="44">
        <v>2.32833</v>
      </c>
      <c r="P134" s="44">
        <v>2.29797</v>
      </c>
      <c r="Q134" s="44">
        <v>2.31709</v>
      </c>
      <c r="R134" s="44">
        <v>2.35795</v>
      </c>
      <c r="S134" s="44">
        <v>2.33648</v>
      </c>
      <c r="T134" s="44">
        <v>2.294</v>
      </c>
      <c r="U134" s="44">
        <v>2.29564</v>
      </c>
      <c r="V134" s="44">
        <v>2.28085</v>
      </c>
      <c r="W134" s="44">
        <v>2.24275</v>
      </c>
      <c r="X134" s="44">
        <v>2.19403</v>
      </c>
      <c r="Y134" s="44">
        <v>2.02274</v>
      </c>
    </row>
    <row r="135" spans="1:25" ht="15.75">
      <c r="A135" s="43">
        <v>21</v>
      </c>
      <c r="B135" s="44">
        <v>1.99877</v>
      </c>
      <c r="C135" s="44">
        <v>1.95471</v>
      </c>
      <c r="D135" s="44">
        <v>1.94105</v>
      </c>
      <c r="E135" s="44">
        <v>1.95526</v>
      </c>
      <c r="F135" s="44">
        <v>2.00093</v>
      </c>
      <c r="G135" s="44">
        <v>2.11036</v>
      </c>
      <c r="H135" s="44">
        <v>2.23787</v>
      </c>
      <c r="I135" s="44">
        <v>2.38275</v>
      </c>
      <c r="J135" s="44">
        <v>2.35825</v>
      </c>
      <c r="K135" s="44">
        <v>2.35981</v>
      </c>
      <c r="L135" s="44">
        <v>2.34218</v>
      </c>
      <c r="M135" s="44">
        <v>2.34979</v>
      </c>
      <c r="N135" s="44">
        <v>2.34429</v>
      </c>
      <c r="O135" s="44">
        <v>2.3576</v>
      </c>
      <c r="P135" s="44">
        <v>2.36499</v>
      </c>
      <c r="Q135" s="44">
        <v>2.37895</v>
      </c>
      <c r="R135" s="44">
        <v>2.37629</v>
      </c>
      <c r="S135" s="44">
        <v>2.35599</v>
      </c>
      <c r="T135" s="44">
        <v>2.34181</v>
      </c>
      <c r="U135" s="44">
        <v>2.33982</v>
      </c>
      <c r="V135" s="44">
        <v>2.31521</v>
      </c>
      <c r="W135" s="44">
        <v>2.27752</v>
      </c>
      <c r="X135" s="44">
        <v>2.23144</v>
      </c>
      <c r="Y135" s="44">
        <v>2.15039</v>
      </c>
    </row>
    <row r="136" spans="1:25" ht="15.75">
      <c r="A136" s="43">
        <v>22</v>
      </c>
      <c r="B136" s="44">
        <v>2.13989</v>
      </c>
      <c r="C136" s="44">
        <v>2.07244</v>
      </c>
      <c r="D136" s="44">
        <v>2.05292</v>
      </c>
      <c r="E136" s="44">
        <v>2.05052</v>
      </c>
      <c r="F136" s="44">
        <v>2.06768</v>
      </c>
      <c r="G136" s="44">
        <v>2.12985</v>
      </c>
      <c r="H136" s="44">
        <v>2.15978</v>
      </c>
      <c r="I136" s="44">
        <v>2.31515</v>
      </c>
      <c r="J136" s="44">
        <v>2.43026</v>
      </c>
      <c r="K136" s="44">
        <v>2.45228</v>
      </c>
      <c r="L136" s="44">
        <v>2.44283</v>
      </c>
      <c r="M136" s="44">
        <v>2.44651</v>
      </c>
      <c r="N136" s="44">
        <v>2.43338</v>
      </c>
      <c r="O136" s="44">
        <v>2.44756</v>
      </c>
      <c r="P136" s="44">
        <v>2.4589</v>
      </c>
      <c r="Q136" s="44">
        <v>2.48861</v>
      </c>
      <c r="R136" s="44">
        <v>2.49029</v>
      </c>
      <c r="S136" s="44">
        <v>2.46132</v>
      </c>
      <c r="T136" s="44">
        <v>2.45699</v>
      </c>
      <c r="U136" s="44">
        <v>2.44887</v>
      </c>
      <c r="V136" s="44">
        <v>2.38487</v>
      </c>
      <c r="W136" s="44">
        <v>2.35039</v>
      </c>
      <c r="X136" s="44">
        <v>2.23419</v>
      </c>
      <c r="Y136" s="44">
        <v>2.05785</v>
      </c>
    </row>
    <row r="137" spans="1:25" ht="15.75">
      <c r="A137" s="43">
        <v>23</v>
      </c>
      <c r="B137" s="44">
        <v>2.04825</v>
      </c>
      <c r="C137" s="44">
        <v>2.00513</v>
      </c>
      <c r="D137" s="44">
        <v>1.96515</v>
      </c>
      <c r="E137" s="44">
        <v>1.94315</v>
      </c>
      <c r="F137" s="44">
        <v>1.97255</v>
      </c>
      <c r="G137" s="44">
        <v>2.01782</v>
      </c>
      <c r="H137" s="44">
        <v>2.05119</v>
      </c>
      <c r="I137" s="44">
        <v>2.09678</v>
      </c>
      <c r="J137" s="44">
        <v>2.15203</v>
      </c>
      <c r="K137" s="44">
        <v>2.31868</v>
      </c>
      <c r="L137" s="44">
        <v>2.32253</v>
      </c>
      <c r="M137" s="44">
        <v>2.32908</v>
      </c>
      <c r="N137" s="44">
        <v>2.32186</v>
      </c>
      <c r="O137" s="44">
        <v>2.33845</v>
      </c>
      <c r="P137" s="44">
        <v>2.37814</v>
      </c>
      <c r="Q137" s="44">
        <v>2.40624</v>
      </c>
      <c r="R137" s="44">
        <v>2.416</v>
      </c>
      <c r="S137" s="44">
        <v>2.39614</v>
      </c>
      <c r="T137" s="44">
        <v>2.38584</v>
      </c>
      <c r="U137" s="44">
        <v>2.38237</v>
      </c>
      <c r="V137" s="44">
        <v>2.32897</v>
      </c>
      <c r="W137" s="44">
        <v>2.26465</v>
      </c>
      <c r="X137" s="44">
        <v>2.20756</v>
      </c>
      <c r="Y137" s="44">
        <v>2.05001</v>
      </c>
    </row>
    <row r="138" spans="1:25" ht="15.75">
      <c r="A138" s="43">
        <v>24</v>
      </c>
      <c r="B138" s="44">
        <v>2.00903</v>
      </c>
      <c r="C138" s="44">
        <v>1.98583</v>
      </c>
      <c r="D138" s="44">
        <v>1.95374</v>
      </c>
      <c r="E138" s="44">
        <v>1.95859</v>
      </c>
      <c r="F138" s="44">
        <v>2.00297</v>
      </c>
      <c r="G138" s="44">
        <v>2.09219</v>
      </c>
      <c r="H138" s="44">
        <v>2.20749</v>
      </c>
      <c r="I138" s="44">
        <v>2.32046</v>
      </c>
      <c r="J138" s="44">
        <v>2.3277</v>
      </c>
      <c r="K138" s="44">
        <v>2.3348</v>
      </c>
      <c r="L138" s="44">
        <v>2.3221</v>
      </c>
      <c r="M138" s="44">
        <v>2.328</v>
      </c>
      <c r="N138" s="44">
        <v>2.34277</v>
      </c>
      <c r="O138" s="44">
        <v>2.36221</v>
      </c>
      <c r="P138" s="44">
        <v>2.33972</v>
      </c>
      <c r="Q138" s="44">
        <v>2.36146</v>
      </c>
      <c r="R138" s="44">
        <v>2.37061</v>
      </c>
      <c r="S138" s="44">
        <v>2.34616</v>
      </c>
      <c r="T138" s="44">
        <v>2.31975</v>
      </c>
      <c r="U138" s="44">
        <v>2.31284</v>
      </c>
      <c r="V138" s="44">
        <v>2.25968</v>
      </c>
      <c r="W138" s="44">
        <v>2.18269</v>
      </c>
      <c r="X138" s="44">
        <v>2.15077</v>
      </c>
      <c r="Y138" s="44">
        <v>2.04717</v>
      </c>
    </row>
    <row r="139" spans="1:25" ht="15.75">
      <c r="A139" s="43">
        <v>25</v>
      </c>
      <c r="B139" s="44">
        <v>1.99754</v>
      </c>
      <c r="C139" s="44">
        <v>1.98596</v>
      </c>
      <c r="D139" s="44">
        <v>1.95174</v>
      </c>
      <c r="E139" s="44">
        <v>1.98741</v>
      </c>
      <c r="F139" s="44">
        <v>2.03866</v>
      </c>
      <c r="G139" s="44">
        <v>2.14793</v>
      </c>
      <c r="H139" s="44">
        <v>2.30884</v>
      </c>
      <c r="I139" s="44">
        <v>2.39402</v>
      </c>
      <c r="J139" s="44">
        <v>2.43776</v>
      </c>
      <c r="K139" s="44">
        <v>2.48348</v>
      </c>
      <c r="L139" s="44">
        <v>2.42785</v>
      </c>
      <c r="M139" s="44">
        <v>2.43725</v>
      </c>
      <c r="N139" s="44">
        <v>2.45649</v>
      </c>
      <c r="O139" s="44">
        <v>2.58162</v>
      </c>
      <c r="P139" s="44">
        <v>2.50588</v>
      </c>
      <c r="Q139" s="44">
        <v>2.52905</v>
      </c>
      <c r="R139" s="44">
        <v>2.51262</v>
      </c>
      <c r="S139" s="44">
        <v>2.49267</v>
      </c>
      <c r="T139" s="44">
        <v>2.45805</v>
      </c>
      <c r="U139" s="44">
        <v>2.41744</v>
      </c>
      <c r="V139" s="44">
        <v>2.35805</v>
      </c>
      <c r="W139" s="44">
        <v>2.28769</v>
      </c>
      <c r="X139" s="44">
        <v>2.20956</v>
      </c>
      <c r="Y139" s="44">
        <v>2.08403</v>
      </c>
    </row>
    <row r="140" spans="1:25" ht="15.75">
      <c r="A140" s="43">
        <v>26</v>
      </c>
      <c r="B140" s="44">
        <v>1.99262</v>
      </c>
      <c r="C140" s="44">
        <v>1.97235</v>
      </c>
      <c r="D140" s="44">
        <v>1.92371</v>
      </c>
      <c r="E140" s="44">
        <v>1.97116</v>
      </c>
      <c r="F140" s="44">
        <v>2.02204</v>
      </c>
      <c r="G140" s="44">
        <v>2.12865</v>
      </c>
      <c r="H140" s="44">
        <v>2.23319</v>
      </c>
      <c r="I140" s="44">
        <v>2.3336</v>
      </c>
      <c r="J140" s="44">
        <v>2.39736</v>
      </c>
      <c r="K140" s="44">
        <v>2.39502</v>
      </c>
      <c r="L140" s="44">
        <v>2.36495</v>
      </c>
      <c r="M140" s="44">
        <v>2.34201</v>
      </c>
      <c r="N140" s="44">
        <v>2.35887</v>
      </c>
      <c r="O140" s="44">
        <v>2.38665</v>
      </c>
      <c r="P140" s="44">
        <v>2.37098</v>
      </c>
      <c r="Q140" s="44">
        <v>2.40717</v>
      </c>
      <c r="R140" s="44">
        <v>2.41949</v>
      </c>
      <c r="S140" s="44">
        <v>2.38653</v>
      </c>
      <c r="T140" s="44">
        <v>2.34693</v>
      </c>
      <c r="U140" s="44">
        <v>2.32627</v>
      </c>
      <c r="V140" s="44">
        <v>2.30746</v>
      </c>
      <c r="W140" s="44">
        <v>2.22045</v>
      </c>
      <c r="X140" s="44">
        <v>2.12049</v>
      </c>
      <c r="Y140" s="44">
        <v>2.0594</v>
      </c>
    </row>
    <row r="141" spans="1:25" ht="15.75">
      <c r="A141" s="43">
        <v>27</v>
      </c>
      <c r="B141" s="44">
        <v>1.9938</v>
      </c>
      <c r="C141" s="44">
        <v>1.96602</v>
      </c>
      <c r="D141" s="44">
        <v>1.9356</v>
      </c>
      <c r="E141" s="44">
        <v>1.96303</v>
      </c>
      <c r="F141" s="44">
        <v>2.00827</v>
      </c>
      <c r="G141" s="44">
        <v>2.12378</v>
      </c>
      <c r="H141" s="44">
        <v>2.22908</v>
      </c>
      <c r="I141" s="44">
        <v>2.31591</v>
      </c>
      <c r="J141" s="44">
        <v>2.38458</v>
      </c>
      <c r="K141" s="44">
        <v>2.38338</v>
      </c>
      <c r="L141" s="44">
        <v>2.34941</v>
      </c>
      <c r="M141" s="44">
        <v>2.35561</v>
      </c>
      <c r="N141" s="44">
        <v>2.34974</v>
      </c>
      <c r="O141" s="44">
        <v>2.37202</v>
      </c>
      <c r="P141" s="44">
        <v>2.36369</v>
      </c>
      <c r="Q141" s="44">
        <v>2.39708</v>
      </c>
      <c r="R141" s="44">
        <v>2.4126</v>
      </c>
      <c r="S141" s="44">
        <v>2.3823</v>
      </c>
      <c r="T141" s="44">
        <v>2.35196</v>
      </c>
      <c r="U141" s="44">
        <v>2.31972</v>
      </c>
      <c r="V141" s="44">
        <v>2.28657</v>
      </c>
      <c r="W141" s="44">
        <v>2.2291</v>
      </c>
      <c r="X141" s="44">
        <v>2.18694</v>
      </c>
      <c r="Y141" s="44">
        <v>2.06712</v>
      </c>
    </row>
    <row r="142" spans="1:25" ht="15.75">
      <c r="A142" s="43">
        <v>28</v>
      </c>
      <c r="B142" s="44">
        <v>2.02723</v>
      </c>
      <c r="C142" s="44">
        <v>1.99513</v>
      </c>
      <c r="D142" s="44">
        <v>1.95704</v>
      </c>
      <c r="E142" s="44">
        <v>1.95663</v>
      </c>
      <c r="F142" s="44">
        <v>2.03134</v>
      </c>
      <c r="G142" s="44">
        <v>2.13773</v>
      </c>
      <c r="H142" s="44">
        <v>2.22084</v>
      </c>
      <c r="I142" s="44">
        <v>2.41043</v>
      </c>
      <c r="J142" s="44">
        <v>2.38691</v>
      </c>
      <c r="K142" s="44">
        <v>2.37875</v>
      </c>
      <c r="L142" s="44">
        <v>2.36358</v>
      </c>
      <c r="M142" s="44">
        <v>2.37251</v>
      </c>
      <c r="N142" s="44">
        <v>2.37308</v>
      </c>
      <c r="O142" s="44">
        <v>2.39355</v>
      </c>
      <c r="P142" s="44">
        <v>2.38434</v>
      </c>
      <c r="Q142" s="44">
        <v>2.39883</v>
      </c>
      <c r="R142" s="44">
        <v>2.40489</v>
      </c>
      <c r="S142" s="44">
        <v>2.37639</v>
      </c>
      <c r="T142" s="44">
        <v>2.36144</v>
      </c>
      <c r="U142" s="44">
        <v>2.33232</v>
      </c>
      <c r="V142" s="44">
        <v>2.31702</v>
      </c>
      <c r="W142" s="44">
        <v>2.30791</v>
      </c>
      <c r="X142" s="44">
        <v>2.26703</v>
      </c>
      <c r="Y142" s="44">
        <v>2.08344</v>
      </c>
    </row>
    <row r="143" spans="1:25" ht="15.75">
      <c r="A143" s="43">
        <v>29</v>
      </c>
      <c r="B143" s="44">
        <v>2.04977</v>
      </c>
      <c r="C143" s="44">
        <v>2.00047</v>
      </c>
      <c r="D143" s="44">
        <v>1.96848</v>
      </c>
      <c r="E143" s="44">
        <v>1.94701</v>
      </c>
      <c r="F143" s="44">
        <v>2.00748</v>
      </c>
      <c r="G143" s="44">
        <v>2.10475</v>
      </c>
      <c r="H143" s="44">
        <v>2.18979</v>
      </c>
      <c r="I143" s="44">
        <v>2.34101</v>
      </c>
      <c r="J143" s="44">
        <v>2.3486</v>
      </c>
      <c r="K143" s="44">
        <v>2.33985</v>
      </c>
      <c r="L143" s="44">
        <v>2.32835</v>
      </c>
      <c r="M143" s="44">
        <v>2.33035</v>
      </c>
      <c r="N143" s="44">
        <v>2.32596</v>
      </c>
      <c r="O143" s="44">
        <v>2.33042</v>
      </c>
      <c r="P143" s="44">
        <v>2.32994</v>
      </c>
      <c r="Q143" s="44">
        <v>2.34251</v>
      </c>
      <c r="R143" s="44">
        <v>2.35465</v>
      </c>
      <c r="S143" s="44">
        <v>2.34389</v>
      </c>
      <c r="T143" s="44">
        <v>2.33894</v>
      </c>
      <c r="U143" s="44">
        <v>2.34025</v>
      </c>
      <c r="V143" s="44">
        <v>2.32557</v>
      </c>
      <c r="W143" s="44">
        <v>2.30027</v>
      </c>
      <c r="X143" s="44">
        <v>2.27893</v>
      </c>
      <c r="Y143" s="44">
        <v>2.08145</v>
      </c>
    </row>
    <row r="144" spans="1:25" ht="15.75">
      <c r="A144" s="43">
        <v>30</v>
      </c>
      <c r="B144" s="44">
        <v>2.04781</v>
      </c>
      <c r="C144" s="44">
        <v>2.00644</v>
      </c>
      <c r="D144" s="44">
        <v>1.96943</v>
      </c>
      <c r="E144" s="44">
        <v>1.9546</v>
      </c>
      <c r="F144" s="44">
        <v>1.97302</v>
      </c>
      <c r="G144" s="44">
        <v>2.04627</v>
      </c>
      <c r="H144" s="44">
        <v>2.10317</v>
      </c>
      <c r="I144" s="44">
        <v>2.13857</v>
      </c>
      <c r="J144" s="44">
        <v>2.2596</v>
      </c>
      <c r="K144" s="44">
        <v>2.41043</v>
      </c>
      <c r="L144" s="44">
        <v>2.44287</v>
      </c>
      <c r="M144" s="44">
        <v>2.45309</v>
      </c>
      <c r="N144" s="44">
        <v>2.44673</v>
      </c>
      <c r="O144" s="44">
        <v>2.45897</v>
      </c>
      <c r="P144" s="44">
        <v>2.46701</v>
      </c>
      <c r="Q144" s="44">
        <v>2.48406</v>
      </c>
      <c r="R144" s="44">
        <v>2.49321</v>
      </c>
      <c r="S144" s="44">
        <v>2.50087</v>
      </c>
      <c r="T144" s="44">
        <v>2.4784</v>
      </c>
      <c r="U144" s="44">
        <v>2.45974</v>
      </c>
      <c r="V144" s="44">
        <v>2.44914</v>
      </c>
      <c r="W144" s="44">
        <v>2.42297</v>
      </c>
      <c r="X144" s="44">
        <v>2.25272</v>
      </c>
      <c r="Y144" s="44">
        <v>2.07419</v>
      </c>
    </row>
    <row r="145" spans="1:25" ht="15.75">
      <c r="A145" s="43">
        <v>31</v>
      </c>
      <c r="B145" s="44">
        <v>2.01155</v>
      </c>
      <c r="C145" s="44">
        <v>1.98164</v>
      </c>
      <c r="D145" s="44">
        <v>1.92959</v>
      </c>
      <c r="E145" s="44">
        <v>1.91654</v>
      </c>
      <c r="F145" s="44">
        <v>1.93102</v>
      </c>
      <c r="G145" s="44">
        <v>1.97323</v>
      </c>
      <c r="H145" s="44">
        <v>2.03676</v>
      </c>
      <c r="I145" s="44">
        <v>2.07687</v>
      </c>
      <c r="J145" s="44">
        <v>2.16882</v>
      </c>
      <c r="K145" s="44">
        <v>2.24635</v>
      </c>
      <c r="L145" s="44">
        <v>2.34771</v>
      </c>
      <c r="M145" s="44">
        <v>2.37806</v>
      </c>
      <c r="N145" s="44">
        <v>2.37054</v>
      </c>
      <c r="O145" s="44">
        <v>2.40667</v>
      </c>
      <c r="P145" s="44">
        <v>2.43262</v>
      </c>
      <c r="Q145" s="44">
        <v>2.43448</v>
      </c>
      <c r="R145" s="44">
        <v>2.45001</v>
      </c>
      <c r="S145" s="44">
        <v>2.44025</v>
      </c>
      <c r="T145" s="44">
        <v>2.42138</v>
      </c>
      <c r="U145" s="44">
        <v>2.40697</v>
      </c>
      <c r="V145" s="44">
        <v>2.39381</v>
      </c>
      <c r="W145" s="44">
        <v>2.34145</v>
      </c>
      <c r="X145" s="44">
        <v>2.23688</v>
      </c>
      <c r="Y145" s="44">
        <v>2.08482</v>
      </c>
    </row>
    <row r="147" spans="13:16" ht="15.75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16" ht="15.75" customHeight="1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1922.90494</v>
      </c>
      <c r="N148" s="58">
        <v>2188.92388</v>
      </c>
      <c r="O148" s="58">
        <v>1978.4474599999999</v>
      </c>
      <c r="P148" s="58">
        <v>2722.04899</v>
      </c>
    </row>
  </sheetData>
  <sheetProtection/>
  <mergeCells count="12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2009-06-23T17:44:55Z</cp:lastPrinted>
  <dcterms:created xsi:type="dcterms:W3CDTF">2006-09-26T07:56:48Z</dcterms:created>
  <dcterms:modified xsi:type="dcterms:W3CDTF">2019-02-14T14:29:12Z</dcterms:modified>
  <cp:category/>
  <cp:version/>
  <cp:contentType/>
  <cp:contentStatus/>
</cp:coreProperties>
</file>