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604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<sst xmlns="http://schemas.openxmlformats.org/spreadsheetml/2006/main" count="141" uniqueCount="61">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</sst>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K37" sqref="K37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2" t="s">
        <v>59</v>
      </c>
      <c r="B2" s="62"/>
      <c r="C2" s="62"/>
      <c r="D2" s="62"/>
      <c r="E2" s="62"/>
      <c r="F2" s="62"/>
      <c r="G2" s="62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43466</v>
      </c>
      <c r="D4" s="8"/>
      <c r="E4" s="8"/>
      <c r="F4" s="8"/>
      <c r="G4" s="8"/>
    </row>
    <row r="5" spans="7:8" ht="15">
      <c r="G5" s="12" t="s">
        <v>9</v>
      </c>
      <c r="H5" s="11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3.80865</v>
      </c>
      <c r="F10" s="24">
        <v>4.61524</v>
      </c>
      <c r="G10" s="24">
        <v>4.76393</v>
      </c>
      <c r="H10" s="24">
        <v>4.88644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3.72712</v>
      </c>
      <c r="F11" s="24">
        <v>4.53371</v>
      </c>
      <c r="G11" s="24">
        <v>4.6824</v>
      </c>
      <c r="H11" s="24">
        <v>4.80491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3.51127</v>
      </c>
      <c r="F12" s="24">
        <v>4.31786</v>
      </c>
      <c r="G12" s="24">
        <v>4.46655</v>
      </c>
      <c r="H12" s="24">
        <v>4.58906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1562.84932</v>
      </c>
      <c r="F15" s="50">
        <v>713.28155</v>
      </c>
      <c r="G15" s="50">
        <v>713.28155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1.20971</v>
      </c>
      <c r="F16" s="50">
        <v>3.2208</v>
      </c>
      <c r="G16" s="50">
        <v>3.38307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2.1174846257637734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D23" sqref="AD23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43466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2.47515</v>
      </c>
      <c r="C9" s="31">
        <v>2.46031</v>
      </c>
      <c r="D9" s="31">
        <v>2.45806</v>
      </c>
      <c r="E9" s="31">
        <v>2.45851</v>
      </c>
      <c r="F9" s="31">
        <v>2.47093</v>
      </c>
      <c r="G9" s="31">
        <v>2.48691</v>
      </c>
      <c r="H9" s="31">
        <v>2.49542</v>
      </c>
      <c r="I9" s="31">
        <v>2.59216</v>
      </c>
      <c r="J9" s="31">
        <v>2.77858</v>
      </c>
      <c r="K9" s="31">
        <v>2.77528</v>
      </c>
      <c r="L9" s="31">
        <v>2.76699</v>
      </c>
      <c r="M9" s="31">
        <v>2.74306</v>
      </c>
      <c r="N9" s="31">
        <v>2.74493</v>
      </c>
      <c r="O9" s="31">
        <v>2.74588</v>
      </c>
      <c r="P9" s="31">
        <v>2.7725</v>
      </c>
      <c r="Q9" s="31">
        <v>2.79294</v>
      </c>
      <c r="R9" s="31">
        <v>2.7836</v>
      </c>
      <c r="S9" s="31">
        <v>2.75502</v>
      </c>
      <c r="T9" s="31">
        <v>2.70925</v>
      </c>
      <c r="U9" s="31">
        <v>2.69067</v>
      </c>
      <c r="V9" s="31">
        <v>2.65928</v>
      </c>
      <c r="W9" s="31">
        <v>2.57369</v>
      </c>
      <c r="X9" s="31">
        <v>2.48564</v>
      </c>
      <c r="Y9" s="31">
        <v>2.46633</v>
      </c>
    </row>
    <row r="10" spans="1:25" ht="15.75">
      <c r="A10" s="30">
        <v>2</v>
      </c>
      <c r="B10" s="31">
        <v>2.45961</v>
      </c>
      <c r="C10" s="31">
        <v>2.4537</v>
      </c>
      <c r="D10" s="31">
        <v>2.44712</v>
      </c>
      <c r="E10" s="31">
        <v>2.44711</v>
      </c>
      <c r="F10" s="31">
        <v>2.45388</v>
      </c>
      <c r="G10" s="31">
        <v>2.47573</v>
      </c>
      <c r="H10" s="31">
        <v>2.4842</v>
      </c>
      <c r="I10" s="31">
        <v>2.49588</v>
      </c>
      <c r="J10" s="31">
        <v>2.56222</v>
      </c>
      <c r="K10" s="31">
        <v>2.61346</v>
      </c>
      <c r="L10" s="31">
        <v>2.64639</v>
      </c>
      <c r="M10" s="31">
        <v>2.61821</v>
      </c>
      <c r="N10" s="31">
        <v>2.61747</v>
      </c>
      <c r="O10" s="31">
        <v>2.6349</v>
      </c>
      <c r="P10" s="31">
        <v>2.66843</v>
      </c>
      <c r="Q10" s="31">
        <v>2.68497</v>
      </c>
      <c r="R10" s="31">
        <v>2.69654</v>
      </c>
      <c r="S10" s="31">
        <v>2.67713</v>
      </c>
      <c r="T10" s="31">
        <v>2.63525</v>
      </c>
      <c r="U10" s="31">
        <v>2.61369</v>
      </c>
      <c r="V10" s="31">
        <v>2.59947</v>
      </c>
      <c r="W10" s="31">
        <v>2.53035</v>
      </c>
      <c r="X10" s="31">
        <v>2.48793</v>
      </c>
      <c r="Y10" s="31">
        <v>2.47008</v>
      </c>
    </row>
    <row r="11" spans="1:25" ht="15.75">
      <c r="A11" s="30">
        <v>3</v>
      </c>
      <c r="B11" s="31">
        <v>2.46328</v>
      </c>
      <c r="C11" s="31">
        <v>2.45798</v>
      </c>
      <c r="D11" s="31">
        <v>2.44063</v>
      </c>
      <c r="E11" s="31">
        <v>2.4578</v>
      </c>
      <c r="F11" s="31">
        <v>2.48163</v>
      </c>
      <c r="G11" s="31">
        <v>2.51247</v>
      </c>
      <c r="H11" s="31">
        <v>2.55683</v>
      </c>
      <c r="I11" s="31">
        <v>2.6204</v>
      </c>
      <c r="J11" s="31">
        <v>2.59768</v>
      </c>
      <c r="K11" s="31">
        <v>2.58318</v>
      </c>
      <c r="L11" s="31">
        <v>2.55384</v>
      </c>
      <c r="M11" s="31">
        <v>2.5236</v>
      </c>
      <c r="N11" s="31">
        <v>2.52896</v>
      </c>
      <c r="O11" s="31">
        <v>2.55984</v>
      </c>
      <c r="P11" s="31">
        <v>2.56248</v>
      </c>
      <c r="Q11" s="31">
        <v>2.57927</v>
      </c>
      <c r="R11" s="31">
        <v>2.57845</v>
      </c>
      <c r="S11" s="31">
        <v>2.56871</v>
      </c>
      <c r="T11" s="31">
        <v>2.53364</v>
      </c>
      <c r="U11" s="31">
        <v>2.50971</v>
      </c>
      <c r="V11" s="31">
        <v>2.50667</v>
      </c>
      <c r="W11" s="31">
        <v>2.49722</v>
      </c>
      <c r="X11" s="31">
        <v>2.47757</v>
      </c>
      <c r="Y11" s="31">
        <v>2.45942</v>
      </c>
    </row>
    <row r="12" spans="1:25" ht="15.75">
      <c r="A12" s="30">
        <v>4</v>
      </c>
      <c r="B12" s="31">
        <v>2.4529</v>
      </c>
      <c r="C12" s="31">
        <v>2.44561</v>
      </c>
      <c r="D12" s="31">
        <v>2.4447</v>
      </c>
      <c r="E12" s="31">
        <v>2.44702</v>
      </c>
      <c r="F12" s="31">
        <v>2.47003</v>
      </c>
      <c r="G12" s="31">
        <v>2.50025</v>
      </c>
      <c r="H12" s="31">
        <v>2.51824</v>
      </c>
      <c r="I12" s="31">
        <v>2.59998</v>
      </c>
      <c r="J12" s="31">
        <v>2.57611</v>
      </c>
      <c r="K12" s="31">
        <v>2.55464</v>
      </c>
      <c r="L12" s="31">
        <v>2.4968</v>
      </c>
      <c r="M12" s="31">
        <v>2.49359</v>
      </c>
      <c r="N12" s="31">
        <v>2.49449</v>
      </c>
      <c r="O12" s="31">
        <v>2.49579</v>
      </c>
      <c r="P12" s="31">
        <v>2.54654</v>
      </c>
      <c r="Q12" s="31">
        <v>2.5518</v>
      </c>
      <c r="R12" s="31">
        <v>2.55265</v>
      </c>
      <c r="S12" s="31">
        <v>2.53911</v>
      </c>
      <c r="T12" s="31">
        <v>2.50126</v>
      </c>
      <c r="U12" s="31">
        <v>2.49466</v>
      </c>
      <c r="V12" s="31">
        <v>2.48595</v>
      </c>
      <c r="W12" s="31">
        <v>2.48149</v>
      </c>
      <c r="X12" s="31">
        <v>2.4596</v>
      </c>
      <c r="Y12" s="31">
        <v>2.45496</v>
      </c>
    </row>
    <row r="13" spans="1:25" ht="15.75">
      <c r="A13" s="30">
        <v>5</v>
      </c>
      <c r="B13" s="31">
        <v>2.45849</v>
      </c>
      <c r="C13" s="31">
        <v>2.4511</v>
      </c>
      <c r="D13" s="31">
        <v>2.44682</v>
      </c>
      <c r="E13" s="31">
        <v>2.45904</v>
      </c>
      <c r="F13" s="31">
        <v>2.4842</v>
      </c>
      <c r="G13" s="31">
        <v>2.51546</v>
      </c>
      <c r="H13" s="31">
        <v>2.58169</v>
      </c>
      <c r="I13" s="31">
        <v>2.62793</v>
      </c>
      <c r="J13" s="31">
        <v>2.61426</v>
      </c>
      <c r="K13" s="31">
        <v>2.61016</v>
      </c>
      <c r="L13" s="31">
        <v>2.5972</v>
      </c>
      <c r="M13" s="31">
        <v>2.58457</v>
      </c>
      <c r="N13" s="31">
        <v>2.58667</v>
      </c>
      <c r="O13" s="31">
        <v>2.60111</v>
      </c>
      <c r="P13" s="31">
        <v>2.61715</v>
      </c>
      <c r="Q13" s="31">
        <v>2.64564</v>
      </c>
      <c r="R13" s="31">
        <v>2.63217</v>
      </c>
      <c r="S13" s="31">
        <v>2.61268</v>
      </c>
      <c r="T13" s="31">
        <v>2.58909</v>
      </c>
      <c r="U13" s="31">
        <v>2.57509</v>
      </c>
      <c r="V13" s="31">
        <v>2.51527</v>
      </c>
      <c r="W13" s="31">
        <v>2.4779</v>
      </c>
      <c r="X13" s="31">
        <v>2.47683</v>
      </c>
      <c r="Y13" s="31">
        <v>2.46658</v>
      </c>
    </row>
    <row r="14" spans="1:25" ht="15.75">
      <c r="A14" s="30">
        <v>6</v>
      </c>
      <c r="B14" s="31">
        <v>2.46448</v>
      </c>
      <c r="C14" s="31">
        <v>2.45637</v>
      </c>
      <c r="D14" s="31">
        <v>2.45605</v>
      </c>
      <c r="E14" s="31">
        <v>2.46038</v>
      </c>
      <c r="F14" s="31">
        <v>2.48345</v>
      </c>
      <c r="G14" s="31">
        <v>2.49972</v>
      </c>
      <c r="H14" s="31">
        <v>2.58053</v>
      </c>
      <c r="I14" s="31">
        <v>2.6776</v>
      </c>
      <c r="J14" s="31">
        <v>2.62624</v>
      </c>
      <c r="K14" s="31">
        <v>2.59575</v>
      </c>
      <c r="L14" s="31">
        <v>2.58656</v>
      </c>
      <c r="M14" s="31">
        <v>2.59114</v>
      </c>
      <c r="N14" s="31">
        <v>2.59184</v>
      </c>
      <c r="O14" s="31">
        <v>2.60218</v>
      </c>
      <c r="P14" s="31">
        <v>2.66741</v>
      </c>
      <c r="Q14" s="31">
        <v>2.67127</v>
      </c>
      <c r="R14" s="31">
        <v>2.663</v>
      </c>
      <c r="S14" s="31">
        <v>2.59873</v>
      </c>
      <c r="T14" s="31">
        <v>2.61548</v>
      </c>
      <c r="U14" s="31">
        <v>2.59358</v>
      </c>
      <c r="V14" s="31">
        <v>2.55112</v>
      </c>
      <c r="W14" s="31">
        <v>2.50523</v>
      </c>
      <c r="X14" s="31">
        <v>2.48128</v>
      </c>
      <c r="Y14" s="31">
        <v>2.4806</v>
      </c>
    </row>
    <row r="15" spans="1:25" ht="15.75">
      <c r="A15" s="30">
        <v>7</v>
      </c>
      <c r="B15" s="31">
        <v>2.46456</v>
      </c>
      <c r="C15" s="31">
        <v>2.45784</v>
      </c>
      <c r="D15" s="31">
        <v>2.45756</v>
      </c>
      <c r="E15" s="31">
        <v>2.46032</v>
      </c>
      <c r="F15" s="31">
        <v>2.48418</v>
      </c>
      <c r="G15" s="31">
        <v>2.50737</v>
      </c>
      <c r="H15" s="31">
        <v>2.59111</v>
      </c>
      <c r="I15" s="31">
        <v>2.72506</v>
      </c>
      <c r="J15" s="31">
        <v>2.73004</v>
      </c>
      <c r="K15" s="31">
        <v>2.73907</v>
      </c>
      <c r="L15" s="31">
        <v>2.66785</v>
      </c>
      <c r="M15" s="31">
        <v>2.65585</v>
      </c>
      <c r="N15" s="31">
        <v>2.63881</v>
      </c>
      <c r="O15" s="31">
        <v>2.69959</v>
      </c>
      <c r="P15" s="31">
        <v>2.71111</v>
      </c>
      <c r="Q15" s="31">
        <v>2.73089</v>
      </c>
      <c r="R15" s="31">
        <v>2.72278</v>
      </c>
      <c r="S15" s="31">
        <v>2.69353</v>
      </c>
      <c r="T15" s="31">
        <v>2.65688</v>
      </c>
      <c r="U15" s="31">
        <v>2.60183</v>
      </c>
      <c r="V15" s="31">
        <v>2.58729</v>
      </c>
      <c r="W15" s="31">
        <v>2.53783</v>
      </c>
      <c r="X15" s="31">
        <v>2.48801</v>
      </c>
      <c r="Y15" s="31">
        <v>2.48449</v>
      </c>
    </row>
    <row r="16" spans="1:25" s="32" customFormat="1" ht="15.75">
      <c r="A16" s="30">
        <v>8</v>
      </c>
      <c r="B16" s="31">
        <v>2.48316</v>
      </c>
      <c r="C16" s="31">
        <v>2.46842</v>
      </c>
      <c r="D16" s="31">
        <v>2.46812</v>
      </c>
      <c r="E16" s="31">
        <v>2.47085</v>
      </c>
      <c r="F16" s="31">
        <v>2.48705</v>
      </c>
      <c r="G16" s="31">
        <v>2.49697</v>
      </c>
      <c r="H16" s="31">
        <v>2.52658</v>
      </c>
      <c r="I16" s="31">
        <v>2.70029</v>
      </c>
      <c r="J16" s="31">
        <v>2.8041</v>
      </c>
      <c r="K16" s="31">
        <v>2.79719</v>
      </c>
      <c r="L16" s="31">
        <v>2.78052</v>
      </c>
      <c r="M16" s="31">
        <v>2.76744</v>
      </c>
      <c r="N16" s="31">
        <v>2.78296</v>
      </c>
      <c r="O16" s="31">
        <v>2.7971</v>
      </c>
      <c r="P16" s="31">
        <v>2.83661</v>
      </c>
      <c r="Q16" s="31">
        <v>2.84154</v>
      </c>
      <c r="R16" s="31">
        <v>2.83416</v>
      </c>
      <c r="S16" s="31">
        <v>2.80517</v>
      </c>
      <c r="T16" s="31">
        <v>2.77542</v>
      </c>
      <c r="U16" s="31">
        <v>2.77046</v>
      </c>
      <c r="V16" s="31">
        <v>2.76272</v>
      </c>
      <c r="W16" s="31">
        <v>2.6478</v>
      </c>
      <c r="X16" s="31">
        <v>2.56465</v>
      </c>
      <c r="Y16" s="31">
        <v>2.48762</v>
      </c>
    </row>
    <row r="17" spans="1:25" s="32" customFormat="1" ht="15.75">
      <c r="A17" s="30">
        <v>9</v>
      </c>
      <c r="B17" s="31">
        <v>2.48377</v>
      </c>
      <c r="C17" s="31">
        <v>2.46914</v>
      </c>
      <c r="D17" s="31">
        <v>2.47041</v>
      </c>
      <c r="E17" s="31">
        <v>2.47423</v>
      </c>
      <c r="F17" s="31">
        <v>2.48261</v>
      </c>
      <c r="G17" s="31">
        <v>2.48735</v>
      </c>
      <c r="H17" s="31">
        <v>2.527</v>
      </c>
      <c r="I17" s="31">
        <v>2.56966</v>
      </c>
      <c r="J17" s="31">
        <v>2.70192</v>
      </c>
      <c r="K17" s="31">
        <v>2.71641</v>
      </c>
      <c r="L17" s="31">
        <v>2.77806</v>
      </c>
      <c r="M17" s="31">
        <v>2.77781</v>
      </c>
      <c r="N17" s="31">
        <v>2.77878</v>
      </c>
      <c r="O17" s="31">
        <v>2.79961</v>
      </c>
      <c r="P17" s="31">
        <v>2.8302</v>
      </c>
      <c r="Q17" s="31">
        <v>2.84855</v>
      </c>
      <c r="R17" s="31">
        <v>2.84563</v>
      </c>
      <c r="S17" s="31">
        <v>2.82005</v>
      </c>
      <c r="T17" s="31">
        <v>2.79474</v>
      </c>
      <c r="U17" s="31">
        <v>2.77074</v>
      </c>
      <c r="V17" s="31">
        <v>2.74342</v>
      </c>
      <c r="W17" s="31">
        <v>2.59934</v>
      </c>
      <c r="X17" s="31">
        <v>2.48577</v>
      </c>
      <c r="Y17" s="31">
        <v>2.48273</v>
      </c>
    </row>
    <row r="18" spans="1:25" s="32" customFormat="1" ht="15.75">
      <c r="A18" s="30">
        <v>10</v>
      </c>
      <c r="B18" s="31">
        <v>2.47469</v>
      </c>
      <c r="C18" s="31">
        <v>2.46945</v>
      </c>
      <c r="D18" s="31">
        <v>2.47236</v>
      </c>
      <c r="E18" s="31">
        <v>2.47037</v>
      </c>
      <c r="F18" s="31">
        <v>2.48988</v>
      </c>
      <c r="G18" s="31">
        <v>2.54367</v>
      </c>
      <c r="H18" s="31">
        <v>2.71357</v>
      </c>
      <c r="I18" s="31">
        <v>2.74196</v>
      </c>
      <c r="J18" s="31">
        <v>2.72842</v>
      </c>
      <c r="K18" s="31">
        <v>2.72401</v>
      </c>
      <c r="L18" s="31">
        <v>2.71201</v>
      </c>
      <c r="M18" s="31">
        <v>2.71704</v>
      </c>
      <c r="N18" s="31">
        <v>2.70915</v>
      </c>
      <c r="O18" s="31">
        <v>2.72672</v>
      </c>
      <c r="P18" s="31">
        <v>2.74287</v>
      </c>
      <c r="Q18" s="31">
        <v>2.76215</v>
      </c>
      <c r="R18" s="31">
        <v>2.77124</v>
      </c>
      <c r="S18" s="31">
        <v>2.73199</v>
      </c>
      <c r="T18" s="31">
        <v>2.72251</v>
      </c>
      <c r="U18" s="31">
        <v>2.68761</v>
      </c>
      <c r="V18" s="31">
        <v>2.74373</v>
      </c>
      <c r="W18" s="31">
        <v>2.69745</v>
      </c>
      <c r="X18" s="31">
        <v>2.61063</v>
      </c>
      <c r="Y18" s="31">
        <v>2.5267</v>
      </c>
    </row>
    <row r="19" spans="1:25" s="32" customFormat="1" ht="15.75">
      <c r="A19" s="30">
        <v>11</v>
      </c>
      <c r="B19" s="31">
        <v>2.47839</v>
      </c>
      <c r="C19" s="31">
        <v>2.47374</v>
      </c>
      <c r="D19" s="31">
        <v>2.47692</v>
      </c>
      <c r="E19" s="31">
        <v>2.47742</v>
      </c>
      <c r="F19" s="31">
        <v>2.51716</v>
      </c>
      <c r="G19" s="31">
        <v>2.64234</v>
      </c>
      <c r="H19" s="31">
        <v>2.81498</v>
      </c>
      <c r="I19" s="31">
        <v>2.85024</v>
      </c>
      <c r="J19" s="31">
        <v>2.82422</v>
      </c>
      <c r="K19" s="31">
        <v>2.79851</v>
      </c>
      <c r="L19" s="31">
        <v>2.77801</v>
      </c>
      <c r="M19" s="31">
        <v>2.78922</v>
      </c>
      <c r="N19" s="31">
        <v>2.7837</v>
      </c>
      <c r="O19" s="31">
        <v>2.80494</v>
      </c>
      <c r="P19" s="31">
        <v>2.82559</v>
      </c>
      <c r="Q19" s="31">
        <v>2.84228</v>
      </c>
      <c r="R19" s="31">
        <v>2.83311</v>
      </c>
      <c r="S19" s="31">
        <v>2.80406</v>
      </c>
      <c r="T19" s="31">
        <v>2.78844</v>
      </c>
      <c r="U19" s="31">
        <v>2.72841</v>
      </c>
      <c r="V19" s="31">
        <v>2.70222</v>
      </c>
      <c r="W19" s="31">
        <v>2.58897</v>
      </c>
      <c r="X19" s="31">
        <v>2.50785</v>
      </c>
      <c r="Y19" s="31">
        <v>2.48245</v>
      </c>
    </row>
    <row r="20" spans="1:25" s="32" customFormat="1" ht="15.75">
      <c r="A20" s="30">
        <v>12</v>
      </c>
      <c r="B20" s="31">
        <v>2.47618</v>
      </c>
      <c r="C20" s="31">
        <v>2.47302</v>
      </c>
      <c r="D20" s="31">
        <v>2.47128</v>
      </c>
      <c r="E20" s="31">
        <v>2.47374</v>
      </c>
      <c r="F20" s="31">
        <v>2.49545</v>
      </c>
      <c r="G20" s="31">
        <v>2.57463</v>
      </c>
      <c r="H20" s="31">
        <v>2.63605</v>
      </c>
      <c r="I20" s="31">
        <v>2.77185</v>
      </c>
      <c r="J20" s="31">
        <v>2.77989</v>
      </c>
      <c r="K20" s="31">
        <v>2.77165</v>
      </c>
      <c r="L20" s="31">
        <v>2.74473</v>
      </c>
      <c r="M20" s="31">
        <v>2.74467</v>
      </c>
      <c r="N20" s="31">
        <v>2.74939</v>
      </c>
      <c r="O20" s="31">
        <v>2.79224</v>
      </c>
      <c r="P20" s="31">
        <v>2.79508</v>
      </c>
      <c r="Q20" s="31">
        <v>2.81523</v>
      </c>
      <c r="R20" s="31">
        <v>2.80882</v>
      </c>
      <c r="S20" s="31">
        <v>2.76803</v>
      </c>
      <c r="T20" s="31">
        <v>2.74179</v>
      </c>
      <c r="U20" s="31">
        <v>2.72026</v>
      </c>
      <c r="V20" s="31">
        <v>2.68788</v>
      </c>
      <c r="W20" s="31">
        <v>2.66224</v>
      </c>
      <c r="X20" s="31">
        <v>2.55489</v>
      </c>
      <c r="Y20" s="31">
        <v>2.48994</v>
      </c>
    </row>
    <row r="21" spans="1:25" ht="15.75">
      <c r="A21" s="30">
        <v>13</v>
      </c>
      <c r="B21" s="31">
        <v>2.47649</v>
      </c>
      <c r="C21" s="31">
        <v>2.47263</v>
      </c>
      <c r="D21" s="31">
        <v>2.47086</v>
      </c>
      <c r="E21" s="31">
        <v>2.47412</v>
      </c>
      <c r="F21" s="31">
        <v>2.52159</v>
      </c>
      <c r="G21" s="31">
        <v>2.61591</v>
      </c>
      <c r="H21" s="31">
        <v>2.72528</v>
      </c>
      <c r="I21" s="31">
        <v>2.82053</v>
      </c>
      <c r="J21" s="31">
        <v>2.81656</v>
      </c>
      <c r="K21" s="31">
        <v>2.80835</v>
      </c>
      <c r="L21" s="31">
        <v>2.79215</v>
      </c>
      <c r="M21" s="31">
        <v>2.7973</v>
      </c>
      <c r="N21" s="31">
        <v>2.81036</v>
      </c>
      <c r="O21" s="31">
        <v>2.83616</v>
      </c>
      <c r="P21" s="31">
        <v>2.85308</v>
      </c>
      <c r="Q21" s="31">
        <v>2.85409</v>
      </c>
      <c r="R21" s="31">
        <v>2.85498</v>
      </c>
      <c r="S21" s="31">
        <v>2.8147</v>
      </c>
      <c r="T21" s="31">
        <v>2.7937</v>
      </c>
      <c r="U21" s="31">
        <v>2.77337</v>
      </c>
      <c r="V21" s="31">
        <v>2.74764</v>
      </c>
      <c r="W21" s="31">
        <v>2.64427</v>
      </c>
      <c r="X21" s="31">
        <v>2.52908</v>
      </c>
      <c r="Y21" s="31">
        <v>2.48116</v>
      </c>
    </row>
    <row r="22" spans="1:25" ht="15.75">
      <c r="A22" s="30">
        <v>14</v>
      </c>
      <c r="B22" s="31">
        <v>2.48237</v>
      </c>
      <c r="C22" s="31">
        <v>2.47689</v>
      </c>
      <c r="D22" s="31">
        <v>2.4745</v>
      </c>
      <c r="E22" s="31">
        <v>2.47764</v>
      </c>
      <c r="F22" s="31">
        <v>2.50067</v>
      </c>
      <c r="G22" s="31">
        <v>2.59938</v>
      </c>
      <c r="H22" s="31">
        <v>2.63268</v>
      </c>
      <c r="I22" s="31">
        <v>2.75543</v>
      </c>
      <c r="J22" s="31">
        <v>2.72348</v>
      </c>
      <c r="K22" s="31">
        <v>2.71765</v>
      </c>
      <c r="L22" s="31">
        <v>2.69181</v>
      </c>
      <c r="M22" s="31">
        <v>2.69818</v>
      </c>
      <c r="N22" s="31">
        <v>2.65693</v>
      </c>
      <c r="O22" s="31">
        <v>2.68475</v>
      </c>
      <c r="P22" s="31">
        <v>2.69028</v>
      </c>
      <c r="Q22" s="31">
        <v>2.71285</v>
      </c>
      <c r="R22" s="31">
        <v>2.71092</v>
      </c>
      <c r="S22" s="31">
        <v>2.67771</v>
      </c>
      <c r="T22" s="31">
        <v>2.58266</v>
      </c>
      <c r="U22" s="31">
        <v>2.57062</v>
      </c>
      <c r="V22" s="31">
        <v>2.5627</v>
      </c>
      <c r="W22" s="31">
        <v>2.5497</v>
      </c>
      <c r="X22" s="31">
        <v>2.50222</v>
      </c>
      <c r="Y22" s="31">
        <v>2.48562</v>
      </c>
    </row>
    <row r="23" spans="1:25" ht="15.75">
      <c r="A23" s="30">
        <v>15</v>
      </c>
      <c r="B23" s="31">
        <v>2.4805</v>
      </c>
      <c r="C23" s="31">
        <v>2.46954</v>
      </c>
      <c r="D23" s="31">
        <v>2.46625</v>
      </c>
      <c r="E23" s="31">
        <v>2.42614</v>
      </c>
      <c r="F23" s="31">
        <v>2.47386</v>
      </c>
      <c r="G23" s="31">
        <v>2.49114</v>
      </c>
      <c r="H23" s="31">
        <v>2.50374</v>
      </c>
      <c r="I23" s="31">
        <v>2.53888</v>
      </c>
      <c r="J23" s="31">
        <v>2.62709</v>
      </c>
      <c r="K23" s="31">
        <v>2.70284</v>
      </c>
      <c r="L23" s="31">
        <v>2.69496</v>
      </c>
      <c r="M23" s="31">
        <v>2.69851</v>
      </c>
      <c r="N23" s="31">
        <v>2.69234</v>
      </c>
      <c r="O23" s="31">
        <v>2.71425</v>
      </c>
      <c r="P23" s="31">
        <v>2.74074</v>
      </c>
      <c r="Q23" s="31">
        <v>2.7447</v>
      </c>
      <c r="R23" s="31">
        <v>2.7366</v>
      </c>
      <c r="S23" s="31">
        <v>2.70556</v>
      </c>
      <c r="T23" s="31">
        <v>2.67832</v>
      </c>
      <c r="U23" s="31">
        <v>2.66898</v>
      </c>
      <c r="V23" s="31">
        <v>2.61227</v>
      </c>
      <c r="W23" s="31">
        <v>2.51037</v>
      </c>
      <c r="X23" s="31">
        <v>2.4945</v>
      </c>
      <c r="Y23" s="31">
        <v>2.47252</v>
      </c>
    </row>
    <row r="24" spans="1:25" ht="15.75">
      <c r="A24" s="30">
        <v>16</v>
      </c>
      <c r="B24" s="31">
        <v>2.46755</v>
      </c>
      <c r="C24" s="31">
        <v>2.45092</v>
      </c>
      <c r="D24" s="31">
        <v>2.40477</v>
      </c>
      <c r="E24" s="31">
        <v>2.4006</v>
      </c>
      <c r="F24" s="31">
        <v>2.40953</v>
      </c>
      <c r="G24" s="31">
        <v>2.46309</v>
      </c>
      <c r="H24" s="31">
        <v>2.48185</v>
      </c>
      <c r="I24" s="31">
        <v>2.49588</v>
      </c>
      <c r="J24" s="31">
        <v>2.50956</v>
      </c>
      <c r="K24" s="31">
        <v>2.59538</v>
      </c>
      <c r="L24" s="31">
        <v>2.58878</v>
      </c>
      <c r="M24" s="31">
        <v>2.59387</v>
      </c>
      <c r="N24" s="31">
        <v>2.65494</v>
      </c>
      <c r="O24" s="31">
        <v>2.68364</v>
      </c>
      <c r="P24" s="31">
        <v>2.7126</v>
      </c>
      <c r="Q24" s="31">
        <v>2.73242</v>
      </c>
      <c r="R24" s="31">
        <v>2.72776</v>
      </c>
      <c r="S24" s="31">
        <v>2.68802</v>
      </c>
      <c r="T24" s="31">
        <v>2.67179</v>
      </c>
      <c r="U24" s="31">
        <v>2.58541</v>
      </c>
      <c r="V24" s="31">
        <v>2.52643</v>
      </c>
      <c r="W24" s="31">
        <v>2.50867</v>
      </c>
      <c r="X24" s="31">
        <v>2.4943</v>
      </c>
      <c r="Y24" s="31">
        <v>2.48355</v>
      </c>
    </row>
    <row r="25" spans="1:25" ht="15.75">
      <c r="A25" s="30">
        <v>17</v>
      </c>
      <c r="B25" s="31">
        <v>2.46955</v>
      </c>
      <c r="C25" s="31">
        <v>2.46171</v>
      </c>
      <c r="D25" s="31">
        <v>2.45872</v>
      </c>
      <c r="E25" s="31">
        <v>2.46027</v>
      </c>
      <c r="F25" s="31">
        <v>2.47391</v>
      </c>
      <c r="G25" s="31">
        <v>2.5009</v>
      </c>
      <c r="H25" s="31">
        <v>2.52848</v>
      </c>
      <c r="I25" s="31">
        <v>2.63267</v>
      </c>
      <c r="J25" s="31">
        <v>2.63776</v>
      </c>
      <c r="K25" s="31">
        <v>2.61147</v>
      </c>
      <c r="L25" s="31">
        <v>2.57359</v>
      </c>
      <c r="M25" s="31">
        <v>2.5748</v>
      </c>
      <c r="N25" s="31">
        <v>2.57822</v>
      </c>
      <c r="O25" s="31">
        <v>2.591</v>
      </c>
      <c r="P25" s="31">
        <v>2.64111</v>
      </c>
      <c r="Q25" s="31">
        <v>2.64716</v>
      </c>
      <c r="R25" s="31">
        <v>2.63105</v>
      </c>
      <c r="S25" s="31">
        <v>2.58411</v>
      </c>
      <c r="T25" s="31">
        <v>2.52489</v>
      </c>
      <c r="U25" s="31">
        <v>2.51329</v>
      </c>
      <c r="V25" s="31">
        <v>2.50646</v>
      </c>
      <c r="W25" s="31">
        <v>2.50077</v>
      </c>
      <c r="X25" s="31">
        <v>2.47773</v>
      </c>
      <c r="Y25" s="31">
        <v>2.46954</v>
      </c>
    </row>
    <row r="26" spans="1:25" ht="15.75">
      <c r="A26" s="30">
        <v>18</v>
      </c>
      <c r="B26" s="31">
        <v>2.46579</v>
      </c>
      <c r="C26" s="31">
        <v>2.45276</v>
      </c>
      <c r="D26" s="31">
        <v>2.42323</v>
      </c>
      <c r="E26" s="31">
        <v>2.43158</v>
      </c>
      <c r="F26" s="31">
        <v>2.47275</v>
      </c>
      <c r="G26" s="31">
        <v>2.50515</v>
      </c>
      <c r="H26" s="31">
        <v>2.53904</v>
      </c>
      <c r="I26" s="31">
        <v>2.60135</v>
      </c>
      <c r="J26" s="31">
        <v>2.56518</v>
      </c>
      <c r="K26" s="31">
        <v>2.55464</v>
      </c>
      <c r="L26" s="31">
        <v>2.54696</v>
      </c>
      <c r="M26" s="31">
        <v>2.54607</v>
      </c>
      <c r="N26" s="31">
        <v>2.53913</v>
      </c>
      <c r="O26" s="31">
        <v>2.54435</v>
      </c>
      <c r="P26" s="31">
        <v>2.55607</v>
      </c>
      <c r="Q26" s="31">
        <v>2.59317</v>
      </c>
      <c r="R26" s="31">
        <v>2.56189</v>
      </c>
      <c r="S26" s="31">
        <v>2.55663</v>
      </c>
      <c r="T26" s="31">
        <v>2.53573</v>
      </c>
      <c r="U26" s="31">
        <v>2.52167</v>
      </c>
      <c r="V26" s="31">
        <v>2.50904</v>
      </c>
      <c r="W26" s="31">
        <v>2.49907</v>
      </c>
      <c r="X26" s="31">
        <v>2.45373</v>
      </c>
      <c r="Y26" s="31">
        <v>2.45304</v>
      </c>
    </row>
    <row r="27" spans="1:25" ht="15.75">
      <c r="A27" s="30">
        <v>19</v>
      </c>
      <c r="B27" s="31">
        <v>2.46388</v>
      </c>
      <c r="C27" s="31">
        <v>2.44793</v>
      </c>
      <c r="D27" s="31">
        <v>2.43552</v>
      </c>
      <c r="E27" s="31">
        <v>2.44274</v>
      </c>
      <c r="F27" s="31">
        <v>2.46866</v>
      </c>
      <c r="G27" s="31">
        <v>2.49524</v>
      </c>
      <c r="H27" s="31">
        <v>2.55649</v>
      </c>
      <c r="I27" s="31">
        <v>2.61241</v>
      </c>
      <c r="J27" s="31">
        <v>2.5893</v>
      </c>
      <c r="K27" s="31">
        <v>2.58389</v>
      </c>
      <c r="L27" s="31">
        <v>2.57601</v>
      </c>
      <c r="M27" s="31">
        <v>2.57854</v>
      </c>
      <c r="N27" s="31">
        <v>2.57949</v>
      </c>
      <c r="O27" s="31">
        <v>2.59359</v>
      </c>
      <c r="P27" s="31">
        <v>2.59514</v>
      </c>
      <c r="Q27" s="31">
        <v>2.61265</v>
      </c>
      <c r="R27" s="31">
        <v>2.60916</v>
      </c>
      <c r="S27" s="31">
        <v>2.59596</v>
      </c>
      <c r="T27" s="31">
        <v>2.57221</v>
      </c>
      <c r="U27" s="31">
        <v>2.55882</v>
      </c>
      <c r="V27" s="31">
        <v>2.51367</v>
      </c>
      <c r="W27" s="31">
        <v>2.49742</v>
      </c>
      <c r="X27" s="31">
        <v>2.46522</v>
      </c>
      <c r="Y27" s="31">
        <v>2.45783</v>
      </c>
    </row>
    <row r="28" spans="1:25" ht="15.75">
      <c r="A28" s="30">
        <v>20</v>
      </c>
      <c r="B28" s="31">
        <v>2.42276</v>
      </c>
      <c r="C28" s="31">
        <v>2.40014</v>
      </c>
      <c r="D28" s="31">
        <v>2.39178</v>
      </c>
      <c r="E28" s="31">
        <v>2.40494</v>
      </c>
      <c r="F28" s="31">
        <v>2.46497</v>
      </c>
      <c r="G28" s="31">
        <v>2.49877</v>
      </c>
      <c r="H28" s="31">
        <v>2.50983</v>
      </c>
      <c r="I28" s="31">
        <v>2.5795</v>
      </c>
      <c r="J28" s="31">
        <v>2.53156</v>
      </c>
      <c r="K28" s="31">
        <v>2.55997</v>
      </c>
      <c r="L28" s="31">
        <v>2.52682</v>
      </c>
      <c r="M28" s="31">
        <v>2.56382</v>
      </c>
      <c r="N28" s="31">
        <v>2.57346</v>
      </c>
      <c r="O28" s="31">
        <v>2.55343</v>
      </c>
      <c r="P28" s="31">
        <v>2.50785</v>
      </c>
      <c r="Q28" s="31">
        <v>2.53216</v>
      </c>
      <c r="R28" s="31">
        <v>2.57442</v>
      </c>
      <c r="S28" s="31">
        <v>2.5618</v>
      </c>
      <c r="T28" s="31">
        <v>2.5056</v>
      </c>
      <c r="U28" s="31">
        <v>2.5087</v>
      </c>
      <c r="V28" s="31">
        <v>2.49192</v>
      </c>
      <c r="W28" s="31">
        <v>2.49153</v>
      </c>
      <c r="X28" s="31">
        <v>2.45289</v>
      </c>
      <c r="Y28" s="31">
        <v>2.40842</v>
      </c>
    </row>
    <row r="29" spans="1:25" ht="15.75">
      <c r="A29" s="30">
        <v>21</v>
      </c>
      <c r="B29" s="31">
        <v>2.45837</v>
      </c>
      <c r="C29" s="31">
        <v>2.43661</v>
      </c>
      <c r="D29" s="31">
        <v>2.42916</v>
      </c>
      <c r="E29" s="31">
        <v>2.44575</v>
      </c>
      <c r="F29" s="31">
        <v>2.46968</v>
      </c>
      <c r="G29" s="31">
        <v>2.4985</v>
      </c>
      <c r="H29" s="31">
        <v>2.55632</v>
      </c>
      <c r="I29" s="31">
        <v>2.5997</v>
      </c>
      <c r="J29" s="31">
        <v>2.57988</v>
      </c>
      <c r="K29" s="31">
        <v>2.61119</v>
      </c>
      <c r="L29" s="31">
        <v>2.59296</v>
      </c>
      <c r="M29" s="31">
        <v>2.59933</v>
      </c>
      <c r="N29" s="31">
        <v>2.59931</v>
      </c>
      <c r="O29" s="31">
        <v>2.57922</v>
      </c>
      <c r="P29" s="31">
        <v>2.59754</v>
      </c>
      <c r="Q29" s="31">
        <v>2.61504</v>
      </c>
      <c r="R29" s="31">
        <v>2.60333</v>
      </c>
      <c r="S29" s="31">
        <v>2.58589</v>
      </c>
      <c r="T29" s="31">
        <v>2.56733</v>
      </c>
      <c r="U29" s="31">
        <v>2.56114</v>
      </c>
      <c r="V29" s="31">
        <v>2.52449</v>
      </c>
      <c r="W29" s="31">
        <v>2.51203</v>
      </c>
      <c r="X29" s="31">
        <v>2.47648</v>
      </c>
      <c r="Y29" s="31">
        <v>2.47077</v>
      </c>
    </row>
    <row r="30" spans="1:25" ht="15.75">
      <c r="A30" s="30">
        <v>22</v>
      </c>
      <c r="B30" s="31">
        <v>2.49934</v>
      </c>
      <c r="C30" s="31">
        <v>2.48436</v>
      </c>
      <c r="D30" s="31">
        <v>2.48025</v>
      </c>
      <c r="E30" s="31">
        <v>2.47703</v>
      </c>
      <c r="F30" s="31">
        <v>2.48162</v>
      </c>
      <c r="G30" s="31">
        <v>2.50443</v>
      </c>
      <c r="H30" s="31">
        <v>2.51622</v>
      </c>
      <c r="I30" s="31">
        <v>2.59819</v>
      </c>
      <c r="J30" s="31">
        <v>2.66751</v>
      </c>
      <c r="K30" s="31">
        <v>2.66932</v>
      </c>
      <c r="L30" s="31">
        <v>2.66125</v>
      </c>
      <c r="M30" s="31">
        <v>2.65888</v>
      </c>
      <c r="N30" s="31">
        <v>2.65218</v>
      </c>
      <c r="O30" s="31">
        <v>2.66394</v>
      </c>
      <c r="P30" s="31">
        <v>2.68593</v>
      </c>
      <c r="Q30" s="31">
        <v>2.72172</v>
      </c>
      <c r="R30" s="31">
        <v>2.71038</v>
      </c>
      <c r="S30" s="31">
        <v>2.67552</v>
      </c>
      <c r="T30" s="31">
        <v>2.67202</v>
      </c>
      <c r="U30" s="31">
        <v>2.6575</v>
      </c>
      <c r="V30" s="31">
        <v>2.57266</v>
      </c>
      <c r="W30" s="31">
        <v>2.55432</v>
      </c>
      <c r="X30" s="31">
        <v>2.49506</v>
      </c>
      <c r="Y30" s="31">
        <v>2.47107</v>
      </c>
    </row>
    <row r="31" spans="1:25" ht="15.75">
      <c r="A31" s="30">
        <v>23</v>
      </c>
      <c r="B31" s="31">
        <v>2.47345</v>
      </c>
      <c r="C31" s="31">
        <v>2.46555</v>
      </c>
      <c r="D31" s="31">
        <v>2.44458</v>
      </c>
      <c r="E31" s="31">
        <v>2.42299</v>
      </c>
      <c r="F31" s="31">
        <v>2.4536</v>
      </c>
      <c r="G31" s="31">
        <v>2.47254</v>
      </c>
      <c r="H31" s="31">
        <v>2.48261</v>
      </c>
      <c r="I31" s="31">
        <v>2.50243</v>
      </c>
      <c r="J31" s="31">
        <v>2.512</v>
      </c>
      <c r="K31" s="31">
        <v>2.59175</v>
      </c>
      <c r="L31" s="31">
        <v>2.58616</v>
      </c>
      <c r="M31" s="31">
        <v>2.58682</v>
      </c>
      <c r="N31" s="31">
        <v>2.58784</v>
      </c>
      <c r="O31" s="31">
        <v>2.60153</v>
      </c>
      <c r="P31" s="31">
        <v>2.66879</v>
      </c>
      <c r="Q31" s="31">
        <v>2.69425</v>
      </c>
      <c r="R31" s="31">
        <v>2.70148</v>
      </c>
      <c r="S31" s="31">
        <v>2.67839</v>
      </c>
      <c r="T31" s="31">
        <v>2.66211</v>
      </c>
      <c r="U31" s="31">
        <v>2.65465</v>
      </c>
      <c r="V31" s="31">
        <v>2.57498</v>
      </c>
      <c r="W31" s="31">
        <v>2.5256</v>
      </c>
      <c r="X31" s="31">
        <v>2.48887</v>
      </c>
      <c r="Y31" s="31">
        <v>2.47238</v>
      </c>
    </row>
    <row r="32" spans="1:25" ht="15.75">
      <c r="A32" s="30">
        <v>24</v>
      </c>
      <c r="B32" s="31">
        <v>2.46485</v>
      </c>
      <c r="C32" s="31">
        <v>2.4633</v>
      </c>
      <c r="D32" s="31">
        <v>2.43978</v>
      </c>
      <c r="E32" s="31">
        <v>2.4477</v>
      </c>
      <c r="F32" s="31">
        <v>2.47341</v>
      </c>
      <c r="G32" s="31">
        <v>2.50231</v>
      </c>
      <c r="H32" s="31">
        <v>2.56135</v>
      </c>
      <c r="I32" s="31">
        <v>2.592</v>
      </c>
      <c r="J32" s="31">
        <v>2.5804</v>
      </c>
      <c r="K32" s="31">
        <v>2.5789</v>
      </c>
      <c r="L32" s="31">
        <v>2.57176</v>
      </c>
      <c r="M32" s="31">
        <v>2.573</v>
      </c>
      <c r="N32" s="31">
        <v>2.57292</v>
      </c>
      <c r="O32" s="31">
        <v>2.58067</v>
      </c>
      <c r="P32" s="31">
        <v>2.59295</v>
      </c>
      <c r="Q32" s="31">
        <v>2.61916</v>
      </c>
      <c r="R32" s="31">
        <v>2.61798</v>
      </c>
      <c r="S32" s="31">
        <v>2.59691</v>
      </c>
      <c r="T32" s="31">
        <v>2.5736</v>
      </c>
      <c r="U32" s="31">
        <v>2.56583</v>
      </c>
      <c r="V32" s="31">
        <v>2.50824</v>
      </c>
      <c r="W32" s="31">
        <v>2.49563</v>
      </c>
      <c r="X32" s="31">
        <v>2.43596</v>
      </c>
      <c r="Y32" s="31">
        <v>2.44952</v>
      </c>
    </row>
    <row r="33" spans="1:25" ht="15.75">
      <c r="A33" s="30">
        <v>25</v>
      </c>
      <c r="B33" s="31">
        <v>2.46095</v>
      </c>
      <c r="C33" s="31">
        <v>2.45522</v>
      </c>
      <c r="D33" s="31">
        <v>2.42873</v>
      </c>
      <c r="E33" s="31">
        <v>2.46207</v>
      </c>
      <c r="F33" s="31">
        <v>2.47534</v>
      </c>
      <c r="G33" s="31">
        <v>2.5111</v>
      </c>
      <c r="H33" s="31">
        <v>2.62563</v>
      </c>
      <c r="I33" s="31">
        <v>2.6781</v>
      </c>
      <c r="J33" s="31">
        <v>2.71089</v>
      </c>
      <c r="K33" s="31">
        <v>2.73636</v>
      </c>
      <c r="L33" s="31">
        <v>2.68337</v>
      </c>
      <c r="M33" s="31">
        <v>2.68636</v>
      </c>
      <c r="N33" s="31">
        <v>2.69412</v>
      </c>
      <c r="O33" s="31">
        <v>2.75255</v>
      </c>
      <c r="P33" s="31">
        <v>2.75972</v>
      </c>
      <c r="Q33" s="31">
        <v>2.78203</v>
      </c>
      <c r="R33" s="31">
        <v>2.76145</v>
      </c>
      <c r="S33" s="31">
        <v>2.75195</v>
      </c>
      <c r="T33" s="31">
        <v>2.7118</v>
      </c>
      <c r="U33" s="31">
        <v>2.63775</v>
      </c>
      <c r="V33" s="31">
        <v>2.5682</v>
      </c>
      <c r="W33" s="31">
        <v>2.51935</v>
      </c>
      <c r="X33" s="31">
        <v>2.50077</v>
      </c>
      <c r="Y33" s="31">
        <v>2.48065</v>
      </c>
    </row>
    <row r="34" spans="1:25" ht="15.75">
      <c r="A34" s="30">
        <v>26</v>
      </c>
      <c r="B34" s="31">
        <v>2.45599</v>
      </c>
      <c r="C34" s="31">
        <v>2.44197</v>
      </c>
      <c r="D34" s="31">
        <v>2.40604</v>
      </c>
      <c r="E34" s="31">
        <v>2.45772</v>
      </c>
      <c r="F34" s="31">
        <v>2.4714</v>
      </c>
      <c r="G34" s="31">
        <v>2.50689</v>
      </c>
      <c r="H34" s="31">
        <v>2.57674</v>
      </c>
      <c r="I34" s="31">
        <v>2.62146</v>
      </c>
      <c r="J34" s="31">
        <v>2.6643</v>
      </c>
      <c r="K34" s="31">
        <v>2.65909</v>
      </c>
      <c r="L34" s="31">
        <v>2.63608</v>
      </c>
      <c r="M34" s="31">
        <v>2.61129</v>
      </c>
      <c r="N34" s="31">
        <v>2.64038</v>
      </c>
      <c r="O34" s="31">
        <v>2.66882</v>
      </c>
      <c r="P34" s="31">
        <v>2.66904</v>
      </c>
      <c r="Q34" s="31">
        <v>2.7009</v>
      </c>
      <c r="R34" s="31">
        <v>2.70291</v>
      </c>
      <c r="S34" s="31">
        <v>2.67306</v>
      </c>
      <c r="T34" s="31">
        <v>2.61848</v>
      </c>
      <c r="U34" s="31">
        <v>2.59041</v>
      </c>
      <c r="V34" s="31">
        <v>2.5636</v>
      </c>
      <c r="W34" s="31">
        <v>2.50285</v>
      </c>
      <c r="X34" s="31">
        <v>2.49283</v>
      </c>
      <c r="Y34" s="31">
        <v>2.47228</v>
      </c>
    </row>
    <row r="35" spans="1:25" ht="15.75">
      <c r="A35" s="30">
        <v>27</v>
      </c>
      <c r="B35" s="31">
        <v>2.46027</v>
      </c>
      <c r="C35" s="31">
        <v>2.44462</v>
      </c>
      <c r="D35" s="31">
        <v>2.42013</v>
      </c>
      <c r="E35" s="31">
        <v>2.45513</v>
      </c>
      <c r="F35" s="31">
        <v>2.46979</v>
      </c>
      <c r="G35" s="31">
        <v>2.50621</v>
      </c>
      <c r="H35" s="31">
        <v>2.57446</v>
      </c>
      <c r="I35" s="31">
        <v>2.62199</v>
      </c>
      <c r="J35" s="31">
        <v>2.66479</v>
      </c>
      <c r="K35" s="31">
        <v>2.65865</v>
      </c>
      <c r="L35" s="31">
        <v>2.62667</v>
      </c>
      <c r="M35" s="31">
        <v>2.63066</v>
      </c>
      <c r="N35" s="31">
        <v>2.62345</v>
      </c>
      <c r="O35" s="31">
        <v>2.63737</v>
      </c>
      <c r="P35" s="31">
        <v>2.64454</v>
      </c>
      <c r="Q35" s="31">
        <v>2.6691</v>
      </c>
      <c r="R35" s="31">
        <v>2.68014</v>
      </c>
      <c r="S35" s="31">
        <v>2.65396</v>
      </c>
      <c r="T35" s="31">
        <v>2.61378</v>
      </c>
      <c r="U35" s="31">
        <v>2.56432</v>
      </c>
      <c r="V35" s="31">
        <v>2.53407</v>
      </c>
      <c r="W35" s="31">
        <v>2.50464</v>
      </c>
      <c r="X35" s="31">
        <v>2.49419</v>
      </c>
      <c r="Y35" s="31">
        <v>2.47137</v>
      </c>
    </row>
    <row r="36" spans="1:25" ht="15.75">
      <c r="A36" s="30">
        <v>28</v>
      </c>
      <c r="B36" s="31">
        <v>2.46514</v>
      </c>
      <c r="C36" s="31">
        <v>2.46008</v>
      </c>
      <c r="D36" s="31">
        <v>2.434</v>
      </c>
      <c r="E36" s="31">
        <v>2.44033</v>
      </c>
      <c r="F36" s="31">
        <v>2.47414</v>
      </c>
      <c r="G36" s="31">
        <v>2.50545</v>
      </c>
      <c r="H36" s="31">
        <v>2.55905</v>
      </c>
      <c r="I36" s="31">
        <v>2.68026</v>
      </c>
      <c r="J36" s="31">
        <v>2.65957</v>
      </c>
      <c r="K36" s="31">
        <v>2.65107</v>
      </c>
      <c r="L36" s="31">
        <v>2.63663</v>
      </c>
      <c r="M36" s="31">
        <v>2.6399</v>
      </c>
      <c r="N36" s="31">
        <v>2.64712</v>
      </c>
      <c r="O36" s="31">
        <v>2.66126</v>
      </c>
      <c r="P36" s="31">
        <v>2.66235</v>
      </c>
      <c r="Q36" s="31">
        <v>2.67597</v>
      </c>
      <c r="R36" s="31">
        <v>2.67168</v>
      </c>
      <c r="S36" s="31">
        <v>2.645</v>
      </c>
      <c r="T36" s="31">
        <v>2.62127</v>
      </c>
      <c r="U36" s="31">
        <v>2.5664</v>
      </c>
      <c r="V36" s="31">
        <v>2.55399</v>
      </c>
      <c r="W36" s="31">
        <v>2.53391</v>
      </c>
      <c r="X36" s="31">
        <v>2.5007</v>
      </c>
      <c r="Y36" s="31">
        <v>2.47477</v>
      </c>
    </row>
    <row r="37" spans="1:25" ht="15.75">
      <c r="A37" s="30">
        <v>29</v>
      </c>
      <c r="B37" s="31">
        <v>2.46525</v>
      </c>
      <c r="C37" s="31">
        <v>2.45863</v>
      </c>
      <c r="D37" s="31">
        <v>2.45567</v>
      </c>
      <c r="E37" s="31">
        <v>2.44752</v>
      </c>
      <c r="F37" s="31">
        <v>2.46842</v>
      </c>
      <c r="G37" s="31">
        <v>2.49788</v>
      </c>
      <c r="H37" s="31">
        <v>2.54312</v>
      </c>
      <c r="I37" s="31">
        <v>2.60759</v>
      </c>
      <c r="J37" s="31">
        <v>2.60446</v>
      </c>
      <c r="K37" s="31">
        <v>2.59233</v>
      </c>
      <c r="L37" s="31">
        <v>2.56796</v>
      </c>
      <c r="M37" s="31">
        <v>2.56408</v>
      </c>
      <c r="N37" s="31">
        <v>2.56369</v>
      </c>
      <c r="O37" s="31">
        <v>2.57687</v>
      </c>
      <c r="P37" s="31">
        <v>2.58905</v>
      </c>
      <c r="Q37" s="31">
        <v>2.60702</v>
      </c>
      <c r="R37" s="31">
        <v>2.6113</v>
      </c>
      <c r="S37" s="31">
        <v>2.59733</v>
      </c>
      <c r="T37" s="31">
        <v>2.57433</v>
      </c>
      <c r="U37" s="31">
        <v>2.56418</v>
      </c>
      <c r="V37" s="31">
        <v>2.54982</v>
      </c>
      <c r="W37" s="31">
        <v>2.51977</v>
      </c>
      <c r="X37" s="31">
        <v>2.50052</v>
      </c>
      <c r="Y37" s="31">
        <v>2.47707</v>
      </c>
    </row>
    <row r="38" spans="1:25" ht="15.75">
      <c r="A38" s="30">
        <v>30</v>
      </c>
      <c r="B38" s="31">
        <v>2.47575</v>
      </c>
      <c r="C38" s="31">
        <v>2.46574</v>
      </c>
      <c r="D38" s="31">
        <v>2.45953</v>
      </c>
      <c r="E38" s="31">
        <v>2.45652</v>
      </c>
      <c r="F38" s="31">
        <v>2.46227</v>
      </c>
      <c r="G38" s="31">
        <v>2.48161</v>
      </c>
      <c r="H38" s="31">
        <v>2.50149</v>
      </c>
      <c r="I38" s="31">
        <v>2.51113</v>
      </c>
      <c r="J38" s="31">
        <v>2.5801</v>
      </c>
      <c r="K38" s="31">
        <v>2.67941</v>
      </c>
      <c r="L38" s="31">
        <v>2.69479</v>
      </c>
      <c r="M38" s="31">
        <v>2.69652</v>
      </c>
      <c r="N38" s="31">
        <v>2.69866</v>
      </c>
      <c r="O38" s="31">
        <v>2.71519</v>
      </c>
      <c r="P38" s="31">
        <v>2.73786</v>
      </c>
      <c r="Q38" s="31">
        <v>2.74883</v>
      </c>
      <c r="R38" s="31">
        <v>2.74701</v>
      </c>
      <c r="S38" s="31">
        <v>2.73912</v>
      </c>
      <c r="T38" s="31">
        <v>2.71682</v>
      </c>
      <c r="U38" s="31">
        <v>2.69198</v>
      </c>
      <c r="V38" s="31">
        <v>2.67786</v>
      </c>
      <c r="W38" s="31">
        <v>2.61717</v>
      </c>
      <c r="X38" s="31">
        <v>2.52902</v>
      </c>
      <c r="Y38" s="31">
        <v>2.47791</v>
      </c>
    </row>
    <row r="39" spans="1:25" ht="15.75">
      <c r="A39" s="30">
        <v>31</v>
      </c>
      <c r="B39" s="31">
        <v>2.46613</v>
      </c>
      <c r="C39" s="31">
        <v>2.45874</v>
      </c>
      <c r="D39" s="31">
        <v>2.45057</v>
      </c>
      <c r="E39" s="31">
        <v>2.44609</v>
      </c>
      <c r="F39" s="31">
        <v>2.45289</v>
      </c>
      <c r="G39" s="31">
        <v>2.46427</v>
      </c>
      <c r="H39" s="31">
        <v>2.48015</v>
      </c>
      <c r="I39" s="31">
        <v>2.49774</v>
      </c>
      <c r="J39" s="31">
        <v>2.55362</v>
      </c>
      <c r="K39" s="31">
        <v>2.59925</v>
      </c>
      <c r="L39" s="31">
        <v>2.66193</v>
      </c>
      <c r="M39" s="31">
        <v>2.67632</v>
      </c>
      <c r="N39" s="31">
        <v>2.67544</v>
      </c>
      <c r="O39" s="31">
        <v>2.72125</v>
      </c>
      <c r="P39" s="31">
        <v>2.76559</v>
      </c>
      <c r="Q39" s="31">
        <v>2.75871</v>
      </c>
      <c r="R39" s="31">
        <v>2.76375</v>
      </c>
      <c r="S39" s="31">
        <v>2.74858</v>
      </c>
      <c r="T39" s="31">
        <v>2.71921</v>
      </c>
      <c r="U39" s="31">
        <v>2.69868</v>
      </c>
      <c r="V39" s="31">
        <v>2.67377</v>
      </c>
      <c r="W39" s="31">
        <v>2.61396</v>
      </c>
      <c r="X39" s="31">
        <v>2.55167</v>
      </c>
      <c r="Y39" s="31">
        <v>2.48265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3.28174</v>
      </c>
      <c r="C45" s="31">
        <v>3.2669</v>
      </c>
      <c r="D45" s="31">
        <v>3.26465</v>
      </c>
      <c r="E45" s="31">
        <v>3.2651</v>
      </c>
      <c r="F45" s="31">
        <v>3.27752</v>
      </c>
      <c r="G45" s="31">
        <v>3.2935</v>
      </c>
      <c r="H45" s="31">
        <v>3.30201</v>
      </c>
      <c r="I45" s="31">
        <v>3.39875</v>
      </c>
      <c r="J45" s="31">
        <v>3.58517</v>
      </c>
      <c r="K45" s="31">
        <v>3.58187</v>
      </c>
      <c r="L45" s="31">
        <v>3.57358</v>
      </c>
      <c r="M45" s="31">
        <v>3.54965</v>
      </c>
      <c r="N45" s="31">
        <v>3.55152</v>
      </c>
      <c r="O45" s="31">
        <v>3.55247</v>
      </c>
      <c r="P45" s="31">
        <v>3.57909</v>
      </c>
      <c r="Q45" s="31">
        <v>3.59953</v>
      </c>
      <c r="R45" s="31">
        <v>3.59019</v>
      </c>
      <c r="S45" s="31">
        <v>3.56161</v>
      </c>
      <c r="T45" s="31">
        <v>3.51584</v>
      </c>
      <c r="U45" s="31">
        <v>3.49726</v>
      </c>
      <c r="V45" s="31">
        <v>3.46587</v>
      </c>
      <c r="W45" s="31">
        <v>3.38028</v>
      </c>
      <c r="X45" s="31">
        <v>3.29223</v>
      </c>
      <c r="Y45" s="31">
        <v>3.27292</v>
      </c>
    </row>
    <row r="46" spans="1:25" ht="15.75">
      <c r="A46" s="30">
        <v>2</v>
      </c>
      <c r="B46" s="31">
        <v>3.2662</v>
      </c>
      <c r="C46" s="31">
        <v>3.26029</v>
      </c>
      <c r="D46" s="31">
        <v>3.25371</v>
      </c>
      <c r="E46" s="31">
        <v>3.2537</v>
      </c>
      <c r="F46" s="31">
        <v>3.26047</v>
      </c>
      <c r="G46" s="31">
        <v>3.28232</v>
      </c>
      <c r="H46" s="31">
        <v>3.29079</v>
      </c>
      <c r="I46" s="31">
        <v>3.30247</v>
      </c>
      <c r="J46" s="31">
        <v>3.36881</v>
      </c>
      <c r="K46" s="31">
        <v>3.42005</v>
      </c>
      <c r="L46" s="31">
        <v>3.45298</v>
      </c>
      <c r="M46" s="31">
        <v>3.4248</v>
      </c>
      <c r="N46" s="31">
        <v>3.42406</v>
      </c>
      <c r="O46" s="31">
        <v>3.44149</v>
      </c>
      <c r="P46" s="31">
        <v>3.47502</v>
      </c>
      <c r="Q46" s="31">
        <v>3.49156</v>
      </c>
      <c r="R46" s="31">
        <v>3.50313</v>
      </c>
      <c r="S46" s="31">
        <v>3.48372</v>
      </c>
      <c r="T46" s="31">
        <v>3.44184</v>
      </c>
      <c r="U46" s="31">
        <v>3.42028</v>
      </c>
      <c r="V46" s="31">
        <v>3.40606</v>
      </c>
      <c r="W46" s="31">
        <v>3.33694</v>
      </c>
      <c r="X46" s="31">
        <v>3.29452</v>
      </c>
      <c r="Y46" s="31">
        <v>3.27667</v>
      </c>
    </row>
    <row r="47" spans="1:25" ht="15.75">
      <c r="A47" s="30">
        <v>3</v>
      </c>
      <c r="B47" s="31">
        <v>3.26987</v>
      </c>
      <c r="C47" s="31">
        <v>3.26457</v>
      </c>
      <c r="D47" s="31">
        <v>3.24722</v>
      </c>
      <c r="E47" s="31">
        <v>3.26439</v>
      </c>
      <c r="F47" s="31">
        <v>3.28822</v>
      </c>
      <c r="G47" s="31">
        <v>3.31906</v>
      </c>
      <c r="H47" s="31">
        <v>3.36342</v>
      </c>
      <c r="I47" s="31">
        <v>3.42699</v>
      </c>
      <c r="J47" s="31">
        <v>3.40427</v>
      </c>
      <c r="K47" s="31">
        <v>3.38977</v>
      </c>
      <c r="L47" s="31">
        <v>3.36043</v>
      </c>
      <c r="M47" s="31">
        <v>3.33019</v>
      </c>
      <c r="N47" s="31">
        <v>3.33555</v>
      </c>
      <c r="O47" s="31">
        <v>3.36643</v>
      </c>
      <c r="P47" s="31">
        <v>3.36907</v>
      </c>
      <c r="Q47" s="31">
        <v>3.38586</v>
      </c>
      <c r="R47" s="31">
        <v>3.38504</v>
      </c>
      <c r="S47" s="31">
        <v>3.3753</v>
      </c>
      <c r="T47" s="31">
        <v>3.34023</v>
      </c>
      <c r="U47" s="31">
        <v>3.3163</v>
      </c>
      <c r="V47" s="31">
        <v>3.31326</v>
      </c>
      <c r="W47" s="31">
        <v>3.30381</v>
      </c>
      <c r="X47" s="31">
        <v>3.28416</v>
      </c>
      <c r="Y47" s="31">
        <v>3.26601</v>
      </c>
    </row>
    <row r="48" spans="1:25" ht="15.75">
      <c r="A48" s="30">
        <v>4</v>
      </c>
      <c r="B48" s="31">
        <v>3.25949</v>
      </c>
      <c r="C48" s="31">
        <v>3.2522</v>
      </c>
      <c r="D48" s="31">
        <v>3.25129</v>
      </c>
      <c r="E48" s="31">
        <v>3.25361</v>
      </c>
      <c r="F48" s="31">
        <v>3.27662</v>
      </c>
      <c r="G48" s="31">
        <v>3.30684</v>
      </c>
      <c r="H48" s="31">
        <v>3.32483</v>
      </c>
      <c r="I48" s="31">
        <v>3.40657</v>
      </c>
      <c r="J48" s="31">
        <v>3.3827</v>
      </c>
      <c r="K48" s="31">
        <v>3.36123</v>
      </c>
      <c r="L48" s="31">
        <v>3.30339</v>
      </c>
      <c r="M48" s="31">
        <v>3.30018</v>
      </c>
      <c r="N48" s="31">
        <v>3.30108</v>
      </c>
      <c r="O48" s="31">
        <v>3.30238</v>
      </c>
      <c r="P48" s="31">
        <v>3.35313</v>
      </c>
      <c r="Q48" s="31">
        <v>3.35839</v>
      </c>
      <c r="R48" s="31">
        <v>3.35924</v>
      </c>
      <c r="S48" s="31">
        <v>3.3457</v>
      </c>
      <c r="T48" s="31">
        <v>3.30785</v>
      </c>
      <c r="U48" s="31">
        <v>3.30125</v>
      </c>
      <c r="V48" s="31">
        <v>3.29254</v>
      </c>
      <c r="W48" s="31">
        <v>3.28808</v>
      </c>
      <c r="X48" s="31">
        <v>3.26619</v>
      </c>
      <c r="Y48" s="31">
        <v>3.26155</v>
      </c>
    </row>
    <row r="49" spans="1:25" ht="15.75">
      <c r="A49" s="30">
        <v>5</v>
      </c>
      <c r="B49" s="31">
        <v>3.26508</v>
      </c>
      <c r="C49" s="31">
        <v>3.25769</v>
      </c>
      <c r="D49" s="31">
        <v>3.25341</v>
      </c>
      <c r="E49" s="31">
        <v>3.26563</v>
      </c>
      <c r="F49" s="31">
        <v>3.29079</v>
      </c>
      <c r="G49" s="31">
        <v>3.32205</v>
      </c>
      <c r="H49" s="31">
        <v>3.38828</v>
      </c>
      <c r="I49" s="31">
        <v>3.43452</v>
      </c>
      <c r="J49" s="31">
        <v>3.42085</v>
      </c>
      <c r="K49" s="31">
        <v>3.41675</v>
      </c>
      <c r="L49" s="31">
        <v>3.40379</v>
      </c>
      <c r="M49" s="31">
        <v>3.39116</v>
      </c>
      <c r="N49" s="31">
        <v>3.39326</v>
      </c>
      <c r="O49" s="31">
        <v>3.4077</v>
      </c>
      <c r="P49" s="31">
        <v>3.42374</v>
      </c>
      <c r="Q49" s="31">
        <v>3.45223</v>
      </c>
      <c r="R49" s="31">
        <v>3.43876</v>
      </c>
      <c r="S49" s="31">
        <v>3.41927</v>
      </c>
      <c r="T49" s="31">
        <v>3.39568</v>
      </c>
      <c r="U49" s="31">
        <v>3.38168</v>
      </c>
      <c r="V49" s="31">
        <v>3.32186</v>
      </c>
      <c r="W49" s="31">
        <v>3.28449</v>
      </c>
      <c r="X49" s="31">
        <v>3.28342</v>
      </c>
      <c r="Y49" s="31">
        <v>3.27317</v>
      </c>
    </row>
    <row r="50" spans="1:25" ht="15.75">
      <c r="A50" s="30">
        <v>6</v>
      </c>
      <c r="B50" s="31">
        <v>3.27107</v>
      </c>
      <c r="C50" s="31">
        <v>3.26296</v>
      </c>
      <c r="D50" s="31">
        <v>3.26264</v>
      </c>
      <c r="E50" s="31">
        <v>3.26697</v>
      </c>
      <c r="F50" s="31">
        <v>3.29004</v>
      </c>
      <c r="G50" s="31">
        <v>3.30631</v>
      </c>
      <c r="H50" s="31">
        <v>3.38712</v>
      </c>
      <c r="I50" s="31">
        <v>3.48419</v>
      </c>
      <c r="J50" s="31">
        <v>3.43283</v>
      </c>
      <c r="K50" s="31">
        <v>3.40234</v>
      </c>
      <c r="L50" s="31">
        <v>3.39315</v>
      </c>
      <c r="M50" s="31">
        <v>3.39773</v>
      </c>
      <c r="N50" s="31">
        <v>3.39843</v>
      </c>
      <c r="O50" s="31">
        <v>3.40877</v>
      </c>
      <c r="P50" s="31">
        <v>3.474</v>
      </c>
      <c r="Q50" s="31">
        <v>3.47786</v>
      </c>
      <c r="R50" s="31">
        <v>3.46959</v>
      </c>
      <c r="S50" s="31">
        <v>3.40532</v>
      </c>
      <c r="T50" s="31">
        <v>3.42207</v>
      </c>
      <c r="U50" s="31">
        <v>3.40017</v>
      </c>
      <c r="V50" s="31">
        <v>3.35771</v>
      </c>
      <c r="W50" s="31">
        <v>3.31182</v>
      </c>
      <c r="X50" s="31">
        <v>3.28787</v>
      </c>
      <c r="Y50" s="31">
        <v>3.28719</v>
      </c>
    </row>
    <row r="51" spans="1:25" ht="15.75">
      <c r="A51" s="30">
        <v>7</v>
      </c>
      <c r="B51" s="31">
        <v>3.27115</v>
      </c>
      <c r="C51" s="31">
        <v>3.26443</v>
      </c>
      <c r="D51" s="31">
        <v>3.26415</v>
      </c>
      <c r="E51" s="31">
        <v>3.26691</v>
      </c>
      <c r="F51" s="31">
        <v>3.29077</v>
      </c>
      <c r="G51" s="31">
        <v>3.31396</v>
      </c>
      <c r="H51" s="31">
        <v>3.3977</v>
      </c>
      <c r="I51" s="31">
        <v>3.53165</v>
      </c>
      <c r="J51" s="31">
        <v>3.53663</v>
      </c>
      <c r="K51" s="31">
        <v>3.54566</v>
      </c>
      <c r="L51" s="31">
        <v>3.47444</v>
      </c>
      <c r="M51" s="31">
        <v>3.46244</v>
      </c>
      <c r="N51" s="31">
        <v>3.4454</v>
      </c>
      <c r="O51" s="31">
        <v>3.50618</v>
      </c>
      <c r="P51" s="31">
        <v>3.5177</v>
      </c>
      <c r="Q51" s="31">
        <v>3.53748</v>
      </c>
      <c r="R51" s="31">
        <v>3.52937</v>
      </c>
      <c r="S51" s="31">
        <v>3.50012</v>
      </c>
      <c r="T51" s="31">
        <v>3.46347</v>
      </c>
      <c r="U51" s="31">
        <v>3.40842</v>
      </c>
      <c r="V51" s="31">
        <v>3.39388</v>
      </c>
      <c r="W51" s="31">
        <v>3.34442</v>
      </c>
      <c r="X51" s="31">
        <v>3.2946</v>
      </c>
      <c r="Y51" s="31">
        <v>3.29108</v>
      </c>
    </row>
    <row r="52" spans="1:25" ht="15.75">
      <c r="A52" s="30">
        <v>8</v>
      </c>
      <c r="B52" s="31">
        <v>3.28975</v>
      </c>
      <c r="C52" s="31">
        <v>3.27501</v>
      </c>
      <c r="D52" s="31">
        <v>3.27471</v>
      </c>
      <c r="E52" s="31">
        <v>3.27744</v>
      </c>
      <c r="F52" s="31">
        <v>3.29364</v>
      </c>
      <c r="G52" s="31">
        <v>3.30356</v>
      </c>
      <c r="H52" s="31">
        <v>3.33317</v>
      </c>
      <c r="I52" s="31">
        <v>3.50688</v>
      </c>
      <c r="J52" s="31">
        <v>3.61069</v>
      </c>
      <c r="K52" s="31">
        <v>3.60378</v>
      </c>
      <c r="L52" s="31">
        <v>3.58711</v>
      </c>
      <c r="M52" s="31">
        <v>3.57403</v>
      </c>
      <c r="N52" s="31">
        <v>3.58955</v>
      </c>
      <c r="O52" s="31">
        <v>3.60369</v>
      </c>
      <c r="P52" s="31">
        <v>3.6432</v>
      </c>
      <c r="Q52" s="31">
        <v>3.64813</v>
      </c>
      <c r="R52" s="31">
        <v>3.64075</v>
      </c>
      <c r="S52" s="31">
        <v>3.61176</v>
      </c>
      <c r="T52" s="31">
        <v>3.58201</v>
      </c>
      <c r="U52" s="31">
        <v>3.57705</v>
      </c>
      <c r="V52" s="31">
        <v>3.56931</v>
      </c>
      <c r="W52" s="31">
        <v>3.45439</v>
      </c>
      <c r="X52" s="31">
        <v>3.37124</v>
      </c>
      <c r="Y52" s="31">
        <v>3.29421</v>
      </c>
    </row>
    <row r="53" spans="1:25" ht="15.75">
      <c r="A53" s="30">
        <v>9</v>
      </c>
      <c r="B53" s="31">
        <v>3.29036</v>
      </c>
      <c r="C53" s="31">
        <v>3.27573</v>
      </c>
      <c r="D53" s="31">
        <v>3.277</v>
      </c>
      <c r="E53" s="31">
        <v>3.28082</v>
      </c>
      <c r="F53" s="31">
        <v>3.2892</v>
      </c>
      <c r="G53" s="31">
        <v>3.29394</v>
      </c>
      <c r="H53" s="31">
        <v>3.33359</v>
      </c>
      <c r="I53" s="31">
        <v>3.37625</v>
      </c>
      <c r="J53" s="31">
        <v>3.50851</v>
      </c>
      <c r="K53" s="31">
        <v>3.523</v>
      </c>
      <c r="L53" s="31">
        <v>3.58465</v>
      </c>
      <c r="M53" s="31">
        <v>3.5844</v>
      </c>
      <c r="N53" s="31">
        <v>3.58537</v>
      </c>
      <c r="O53" s="31">
        <v>3.6062</v>
      </c>
      <c r="P53" s="31">
        <v>3.63679</v>
      </c>
      <c r="Q53" s="31">
        <v>3.65514</v>
      </c>
      <c r="R53" s="31">
        <v>3.65222</v>
      </c>
      <c r="S53" s="31">
        <v>3.62664</v>
      </c>
      <c r="T53" s="31">
        <v>3.60133</v>
      </c>
      <c r="U53" s="31">
        <v>3.57733</v>
      </c>
      <c r="V53" s="31">
        <v>3.55001</v>
      </c>
      <c r="W53" s="31">
        <v>3.40593</v>
      </c>
      <c r="X53" s="31">
        <v>3.29236</v>
      </c>
      <c r="Y53" s="31">
        <v>3.28932</v>
      </c>
    </row>
    <row r="54" spans="1:25" ht="15.75">
      <c r="A54" s="30">
        <v>10</v>
      </c>
      <c r="B54" s="31">
        <v>3.28128</v>
      </c>
      <c r="C54" s="31">
        <v>3.27604</v>
      </c>
      <c r="D54" s="31">
        <v>3.27895</v>
      </c>
      <c r="E54" s="31">
        <v>3.27696</v>
      </c>
      <c r="F54" s="31">
        <v>3.29647</v>
      </c>
      <c r="G54" s="31">
        <v>3.35026</v>
      </c>
      <c r="H54" s="31">
        <v>3.52016</v>
      </c>
      <c r="I54" s="31">
        <v>3.54855</v>
      </c>
      <c r="J54" s="31">
        <v>3.53501</v>
      </c>
      <c r="K54" s="31">
        <v>3.5306</v>
      </c>
      <c r="L54" s="31">
        <v>3.5186</v>
      </c>
      <c r="M54" s="31">
        <v>3.52363</v>
      </c>
      <c r="N54" s="31">
        <v>3.51574</v>
      </c>
      <c r="O54" s="31">
        <v>3.53331</v>
      </c>
      <c r="P54" s="31">
        <v>3.54946</v>
      </c>
      <c r="Q54" s="31">
        <v>3.56874</v>
      </c>
      <c r="R54" s="31">
        <v>3.57783</v>
      </c>
      <c r="S54" s="31">
        <v>3.53858</v>
      </c>
      <c r="T54" s="31">
        <v>3.5291</v>
      </c>
      <c r="U54" s="31">
        <v>3.4942</v>
      </c>
      <c r="V54" s="31">
        <v>3.55032</v>
      </c>
      <c r="W54" s="31">
        <v>3.50404</v>
      </c>
      <c r="X54" s="31">
        <v>3.41722</v>
      </c>
      <c r="Y54" s="31">
        <v>3.33329</v>
      </c>
    </row>
    <row r="55" spans="1:25" ht="15.75">
      <c r="A55" s="30">
        <v>11</v>
      </c>
      <c r="B55" s="31">
        <v>3.28498</v>
      </c>
      <c r="C55" s="31">
        <v>3.28033</v>
      </c>
      <c r="D55" s="31">
        <v>3.28351</v>
      </c>
      <c r="E55" s="31">
        <v>3.28401</v>
      </c>
      <c r="F55" s="31">
        <v>3.32375</v>
      </c>
      <c r="G55" s="31">
        <v>3.44893</v>
      </c>
      <c r="H55" s="31">
        <v>3.62157</v>
      </c>
      <c r="I55" s="31">
        <v>3.65683</v>
      </c>
      <c r="J55" s="31">
        <v>3.63081</v>
      </c>
      <c r="K55" s="31">
        <v>3.6051</v>
      </c>
      <c r="L55" s="31">
        <v>3.5846</v>
      </c>
      <c r="M55" s="31">
        <v>3.59581</v>
      </c>
      <c r="N55" s="31">
        <v>3.59029</v>
      </c>
      <c r="O55" s="31">
        <v>3.61153</v>
      </c>
      <c r="P55" s="31">
        <v>3.63218</v>
      </c>
      <c r="Q55" s="31">
        <v>3.64887</v>
      </c>
      <c r="R55" s="31">
        <v>3.6397</v>
      </c>
      <c r="S55" s="31">
        <v>3.61065</v>
      </c>
      <c r="T55" s="31">
        <v>3.59503</v>
      </c>
      <c r="U55" s="31">
        <v>3.535</v>
      </c>
      <c r="V55" s="31">
        <v>3.50881</v>
      </c>
      <c r="W55" s="31">
        <v>3.39556</v>
      </c>
      <c r="X55" s="31">
        <v>3.31444</v>
      </c>
      <c r="Y55" s="31">
        <v>3.28904</v>
      </c>
    </row>
    <row r="56" spans="1:25" ht="15.75">
      <c r="A56" s="30">
        <v>12</v>
      </c>
      <c r="B56" s="31">
        <v>3.28277</v>
      </c>
      <c r="C56" s="31">
        <v>3.27961</v>
      </c>
      <c r="D56" s="31">
        <v>3.27787</v>
      </c>
      <c r="E56" s="31">
        <v>3.28033</v>
      </c>
      <c r="F56" s="31">
        <v>3.30204</v>
      </c>
      <c r="G56" s="31">
        <v>3.38122</v>
      </c>
      <c r="H56" s="31">
        <v>3.44264</v>
      </c>
      <c r="I56" s="31">
        <v>3.57844</v>
      </c>
      <c r="J56" s="31">
        <v>3.58648</v>
      </c>
      <c r="K56" s="31">
        <v>3.57824</v>
      </c>
      <c r="L56" s="31">
        <v>3.55132</v>
      </c>
      <c r="M56" s="31">
        <v>3.55126</v>
      </c>
      <c r="N56" s="31">
        <v>3.55598</v>
      </c>
      <c r="O56" s="31">
        <v>3.59883</v>
      </c>
      <c r="P56" s="31">
        <v>3.60167</v>
      </c>
      <c r="Q56" s="31">
        <v>3.62182</v>
      </c>
      <c r="R56" s="31">
        <v>3.61541</v>
      </c>
      <c r="S56" s="31">
        <v>3.57462</v>
      </c>
      <c r="T56" s="31">
        <v>3.54838</v>
      </c>
      <c r="U56" s="31">
        <v>3.52685</v>
      </c>
      <c r="V56" s="31">
        <v>3.49447</v>
      </c>
      <c r="W56" s="31">
        <v>3.46883</v>
      </c>
      <c r="X56" s="31">
        <v>3.36148</v>
      </c>
      <c r="Y56" s="31">
        <v>3.29653</v>
      </c>
    </row>
    <row r="57" spans="1:25" ht="15.75">
      <c r="A57" s="30">
        <v>13</v>
      </c>
      <c r="B57" s="31">
        <v>3.28308</v>
      </c>
      <c r="C57" s="31">
        <v>3.27922</v>
      </c>
      <c r="D57" s="31">
        <v>3.27745</v>
      </c>
      <c r="E57" s="31">
        <v>3.28071</v>
      </c>
      <c r="F57" s="31">
        <v>3.32818</v>
      </c>
      <c r="G57" s="31">
        <v>3.4225</v>
      </c>
      <c r="H57" s="31">
        <v>3.53187</v>
      </c>
      <c r="I57" s="31">
        <v>3.62712</v>
      </c>
      <c r="J57" s="31">
        <v>3.62315</v>
      </c>
      <c r="K57" s="31">
        <v>3.61494</v>
      </c>
      <c r="L57" s="31">
        <v>3.59874</v>
      </c>
      <c r="M57" s="31">
        <v>3.60389</v>
      </c>
      <c r="N57" s="31">
        <v>3.61695</v>
      </c>
      <c r="O57" s="31">
        <v>3.64275</v>
      </c>
      <c r="P57" s="31">
        <v>3.65967</v>
      </c>
      <c r="Q57" s="31">
        <v>3.66068</v>
      </c>
      <c r="R57" s="31">
        <v>3.66157</v>
      </c>
      <c r="S57" s="31">
        <v>3.62129</v>
      </c>
      <c r="T57" s="31">
        <v>3.60029</v>
      </c>
      <c r="U57" s="31">
        <v>3.57996</v>
      </c>
      <c r="V57" s="31">
        <v>3.55423</v>
      </c>
      <c r="W57" s="31">
        <v>3.45086</v>
      </c>
      <c r="X57" s="31">
        <v>3.33567</v>
      </c>
      <c r="Y57" s="31">
        <v>3.28775</v>
      </c>
    </row>
    <row r="58" spans="1:25" ht="15.75">
      <c r="A58" s="30">
        <v>14</v>
      </c>
      <c r="B58" s="31">
        <v>3.28896</v>
      </c>
      <c r="C58" s="31">
        <v>3.28348</v>
      </c>
      <c r="D58" s="31">
        <v>3.28109</v>
      </c>
      <c r="E58" s="31">
        <v>3.28423</v>
      </c>
      <c r="F58" s="31">
        <v>3.30726</v>
      </c>
      <c r="G58" s="31">
        <v>3.40597</v>
      </c>
      <c r="H58" s="31">
        <v>3.43927</v>
      </c>
      <c r="I58" s="31">
        <v>3.56202</v>
      </c>
      <c r="J58" s="31">
        <v>3.53007</v>
      </c>
      <c r="K58" s="31">
        <v>3.52424</v>
      </c>
      <c r="L58" s="31">
        <v>3.4984</v>
      </c>
      <c r="M58" s="31">
        <v>3.50477</v>
      </c>
      <c r="N58" s="31">
        <v>3.46352</v>
      </c>
      <c r="O58" s="31">
        <v>3.49134</v>
      </c>
      <c r="P58" s="31">
        <v>3.49687</v>
      </c>
      <c r="Q58" s="31">
        <v>3.51944</v>
      </c>
      <c r="R58" s="31">
        <v>3.51751</v>
      </c>
      <c r="S58" s="31">
        <v>3.4843</v>
      </c>
      <c r="T58" s="31">
        <v>3.38925</v>
      </c>
      <c r="U58" s="31">
        <v>3.37721</v>
      </c>
      <c r="V58" s="31">
        <v>3.36929</v>
      </c>
      <c r="W58" s="31">
        <v>3.35629</v>
      </c>
      <c r="X58" s="31">
        <v>3.30881</v>
      </c>
      <c r="Y58" s="31">
        <v>3.29221</v>
      </c>
    </row>
    <row r="59" spans="1:25" ht="15.75">
      <c r="A59" s="30">
        <v>15</v>
      </c>
      <c r="B59" s="31">
        <v>3.28709</v>
      </c>
      <c r="C59" s="31">
        <v>3.27613</v>
      </c>
      <c r="D59" s="31">
        <v>3.27284</v>
      </c>
      <c r="E59" s="31">
        <v>3.23273</v>
      </c>
      <c r="F59" s="31">
        <v>3.28045</v>
      </c>
      <c r="G59" s="31">
        <v>3.29773</v>
      </c>
      <c r="H59" s="31">
        <v>3.31033</v>
      </c>
      <c r="I59" s="31">
        <v>3.34547</v>
      </c>
      <c r="J59" s="31">
        <v>3.43368</v>
      </c>
      <c r="K59" s="31">
        <v>3.50943</v>
      </c>
      <c r="L59" s="31">
        <v>3.50155</v>
      </c>
      <c r="M59" s="31">
        <v>3.5051</v>
      </c>
      <c r="N59" s="31">
        <v>3.49893</v>
      </c>
      <c r="O59" s="31">
        <v>3.52084</v>
      </c>
      <c r="P59" s="31">
        <v>3.54733</v>
      </c>
      <c r="Q59" s="31">
        <v>3.55129</v>
      </c>
      <c r="R59" s="31">
        <v>3.54319</v>
      </c>
      <c r="S59" s="31">
        <v>3.51215</v>
      </c>
      <c r="T59" s="31">
        <v>3.48491</v>
      </c>
      <c r="U59" s="31">
        <v>3.47557</v>
      </c>
      <c r="V59" s="31">
        <v>3.41886</v>
      </c>
      <c r="W59" s="31">
        <v>3.31696</v>
      </c>
      <c r="X59" s="31">
        <v>3.30109</v>
      </c>
      <c r="Y59" s="31">
        <v>3.27911</v>
      </c>
    </row>
    <row r="60" spans="1:25" ht="15.75">
      <c r="A60" s="30">
        <v>16</v>
      </c>
      <c r="B60" s="31">
        <v>3.27414</v>
      </c>
      <c r="C60" s="31">
        <v>3.25751</v>
      </c>
      <c r="D60" s="31">
        <v>3.21136</v>
      </c>
      <c r="E60" s="31">
        <v>3.20719</v>
      </c>
      <c r="F60" s="31">
        <v>3.21612</v>
      </c>
      <c r="G60" s="31">
        <v>3.26968</v>
      </c>
      <c r="H60" s="31">
        <v>3.28844</v>
      </c>
      <c r="I60" s="31">
        <v>3.30247</v>
      </c>
      <c r="J60" s="31">
        <v>3.31615</v>
      </c>
      <c r="K60" s="31">
        <v>3.40197</v>
      </c>
      <c r="L60" s="31">
        <v>3.39537</v>
      </c>
      <c r="M60" s="31">
        <v>3.40046</v>
      </c>
      <c r="N60" s="31">
        <v>3.46153</v>
      </c>
      <c r="O60" s="31">
        <v>3.49023</v>
      </c>
      <c r="P60" s="31">
        <v>3.51919</v>
      </c>
      <c r="Q60" s="31">
        <v>3.53901</v>
      </c>
      <c r="R60" s="31">
        <v>3.53435</v>
      </c>
      <c r="S60" s="31">
        <v>3.49461</v>
      </c>
      <c r="T60" s="31">
        <v>3.47838</v>
      </c>
      <c r="U60" s="31">
        <v>3.392</v>
      </c>
      <c r="V60" s="31">
        <v>3.33302</v>
      </c>
      <c r="W60" s="31">
        <v>3.31526</v>
      </c>
      <c r="X60" s="31">
        <v>3.30089</v>
      </c>
      <c r="Y60" s="31">
        <v>3.29014</v>
      </c>
    </row>
    <row r="61" spans="1:25" ht="15.75">
      <c r="A61" s="30">
        <v>17</v>
      </c>
      <c r="B61" s="31">
        <v>3.27614</v>
      </c>
      <c r="C61" s="31">
        <v>3.2683</v>
      </c>
      <c r="D61" s="31">
        <v>3.26531</v>
      </c>
      <c r="E61" s="31">
        <v>3.26686</v>
      </c>
      <c r="F61" s="31">
        <v>3.2805</v>
      </c>
      <c r="G61" s="31">
        <v>3.30749</v>
      </c>
      <c r="H61" s="31">
        <v>3.33507</v>
      </c>
      <c r="I61" s="31">
        <v>3.43926</v>
      </c>
      <c r="J61" s="31">
        <v>3.44435</v>
      </c>
      <c r="K61" s="31">
        <v>3.41806</v>
      </c>
      <c r="L61" s="31">
        <v>3.38018</v>
      </c>
      <c r="M61" s="31">
        <v>3.38139</v>
      </c>
      <c r="N61" s="31">
        <v>3.38481</v>
      </c>
      <c r="O61" s="31">
        <v>3.39759</v>
      </c>
      <c r="P61" s="31">
        <v>3.4477</v>
      </c>
      <c r="Q61" s="31">
        <v>3.45375</v>
      </c>
      <c r="R61" s="31">
        <v>3.43764</v>
      </c>
      <c r="S61" s="31">
        <v>3.3907</v>
      </c>
      <c r="T61" s="31">
        <v>3.33148</v>
      </c>
      <c r="U61" s="31">
        <v>3.31988</v>
      </c>
      <c r="V61" s="31">
        <v>3.31305</v>
      </c>
      <c r="W61" s="31">
        <v>3.30736</v>
      </c>
      <c r="X61" s="31">
        <v>3.28432</v>
      </c>
      <c r="Y61" s="31">
        <v>3.27613</v>
      </c>
    </row>
    <row r="62" spans="1:25" ht="15.75">
      <c r="A62" s="30">
        <v>18</v>
      </c>
      <c r="B62" s="31">
        <v>3.27238</v>
      </c>
      <c r="C62" s="31">
        <v>3.25935</v>
      </c>
      <c r="D62" s="31">
        <v>3.22982</v>
      </c>
      <c r="E62" s="31">
        <v>3.23817</v>
      </c>
      <c r="F62" s="31">
        <v>3.27934</v>
      </c>
      <c r="G62" s="31">
        <v>3.31174</v>
      </c>
      <c r="H62" s="31">
        <v>3.34563</v>
      </c>
      <c r="I62" s="31">
        <v>3.40794</v>
      </c>
      <c r="J62" s="31">
        <v>3.37177</v>
      </c>
      <c r="K62" s="31">
        <v>3.36123</v>
      </c>
      <c r="L62" s="31">
        <v>3.35355</v>
      </c>
      <c r="M62" s="31">
        <v>3.35266</v>
      </c>
      <c r="N62" s="31">
        <v>3.34572</v>
      </c>
      <c r="O62" s="31">
        <v>3.35094</v>
      </c>
      <c r="P62" s="31">
        <v>3.36266</v>
      </c>
      <c r="Q62" s="31">
        <v>3.39976</v>
      </c>
      <c r="R62" s="31">
        <v>3.36848</v>
      </c>
      <c r="S62" s="31">
        <v>3.36322</v>
      </c>
      <c r="T62" s="31">
        <v>3.34232</v>
      </c>
      <c r="U62" s="31">
        <v>3.32826</v>
      </c>
      <c r="V62" s="31">
        <v>3.31563</v>
      </c>
      <c r="W62" s="31">
        <v>3.30566</v>
      </c>
      <c r="X62" s="31">
        <v>3.26032</v>
      </c>
      <c r="Y62" s="31">
        <v>3.25963</v>
      </c>
    </row>
    <row r="63" spans="1:25" ht="15.75">
      <c r="A63" s="30">
        <v>19</v>
      </c>
      <c r="B63" s="31">
        <v>3.27047</v>
      </c>
      <c r="C63" s="31">
        <v>3.25452</v>
      </c>
      <c r="D63" s="31">
        <v>3.24211</v>
      </c>
      <c r="E63" s="31">
        <v>3.24933</v>
      </c>
      <c r="F63" s="31">
        <v>3.27525</v>
      </c>
      <c r="G63" s="31">
        <v>3.30183</v>
      </c>
      <c r="H63" s="31">
        <v>3.36308</v>
      </c>
      <c r="I63" s="31">
        <v>3.419</v>
      </c>
      <c r="J63" s="31">
        <v>3.39589</v>
      </c>
      <c r="K63" s="31">
        <v>3.39048</v>
      </c>
      <c r="L63" s="31">
        <v>3.3826</v>
      </c>
      <c r="M63" s="31">
        <v>3.38513</v>
      </c>
      <c r="N63" s="31">
        <v>3.38608</v>
      </c>
      <c r="O63" s="31">
        <v>3.40018</v>
      </c>
      <c r="P63" s="31">
        <v>3.40173</v>
      </c>
      <c r="Q63" s="31">
        <v>3.41924</v>
      </c>
      <c r="R63" s="31">
        <v>3.41575</v>
      </c>
      <c r="S63" s="31">
        <v>3.40255</v>
      </c>
      <c r="T63" s="31">
        <v>3.3788</v>
      </c>
      <c r="U63" s="31">
        <v>3.36541</v>
      </c>
      <c r="V63" s="31">
        <v>3.32026</v>
      </c>
      <c r="W63" s="31">
        <v>3.30401</v>
      </c>
      <c r="X63" s="31">
        <v>3.27181</v>
      </c>
      <c r="Y63" s="31">
        <v>3.26442</v>
      </c>
    </row>
    <row r="64" spans="1:25" ht="15.75">
      <c r="A64" s="30">
        <v>20</v>
      </c>
      <c r="B64" s="31">
        <v>3.22935</v>
      </c>
      <c r="C64" s="31">
        <v>3.20673</v>
      </c>
      <c r="D64" s="31">
        <v>3.19837</v>
      </c>
      <c r="E64" s="31">
        <v>3.21153</v>
      </c>
      <c r="F64" s="31">
        <v>3.27156</v>
      </c>
      <c r="G64" s="31">
        <v>3.30536</v>
      </c>
      <c r="H64" s="31">
        <v>3.31642</v>
      </c>
      <c r="I64" s="31">
        <v>3.38609</v>
      </c>
      <c r="J64" s="31">
        <v>3.33815</v>
      </c>
      <c r="K64" s="31">
        <v>3.36656</v>
      </c>
      <c r="L64" s="31">
        <v>3.33341</v>
      </c>
      <c r="M64" s="31">
        <v>3.37041</v>
      </c>
      <c r="N64" s="31">
        <v>3.38005</v>
      </c>
      <c r="O64" s="31">
        <v>3.36002</v>
      </c>
      <c r="P64" s="31">
        <v>3.31444</v>
      </c>
      <c r="Q64" s="31">
        <v>3.33875</v>
      </c>
      <c r="R64" s="31">
        <v>3.38101</v>
      </c>
      <c r="S64" s="31">
        <v>3.36839</v>
      </c>
      <c r="T64" s="31">
        <v>3.31219</v>
      </c>
      <c r="U64" s="31">
        <v>3.31529</v>
      </c>
      <c r="V64" s="31">
        <v>3.29851</v>
      </c>
      <c r="W64" s="31">
        <v>3.29812</v>
      </c>
      <c r="X64" s="31">
        <v>3.25948</v>
      </c>
      <c r="Y64" s="31">
        <v>3.21501</v>
      </c>
    </row>
    <row r="65" spans="1:25" ht="15.75">
      <c r="A65" s="30">
        <v>21</v>
      </c>
      <c r="B65" s="31">
        <v>3.26496</v>
      </c>
      <c r="C65" s="31">
        <v>3.2432</v>
      </c>
      <c r="D65" s="31">
        <v>3.23575</v>
      </c>
      <c r="E65" s="31">
        <v>3.25234</v>
      </c>
      <c r="F65" s="31">
        <v>3.27627</v>
      </c>
      <c r="G65" s="31">
        <v>3.30509</v>
      </c>
      <c r="H65" s="31">
        <v>3.36291</v>
      </c>
      <c r="I65" s="31">
        <v>3.40629</v>
      </c>
      <c r="J65" s="31">
        <v>3.38647</v>
      </c>
      <c r="K65" s="31">
        <v>3.41778</v>
      </c>
      <c r="L65" s="31">
        <v>3.39955</v>
      </c>
      <c r="M65" s="31">
        <v>3.40592</v>
      </c>
      <c r="N65" s="31">
        <v>3.4059</v>
      </c>
      <c r="O65" s="31">
        <v>3.38581</v>
      </c>
      <c r="P65" s="31">
        <v>3.40413</v>
      </c>
      <c r="Q65" s="31">
        <v>3.42163</v>
      </c>
      <c r="R65" s="31">
        <v>3.40992</v>
      </c>
      <c r="S65" s="31">
        <v>3.39248</v>
      </c>
      <c r="T65" s="31">
        <v>3.37392</v>
      </c>
      <c r="U65" s="31">
        <v>3.36773</v>
      </c>
      <c r="V65" s="31">
        <v>3.33108</v>
      </c>
      <c r="W65" s="31">
        <v>3.31862</v>
      </c>
      <c r="X65" s="31">
        <v>3.28307</v>
      </c>
      <c r="Y65" s="31">
        <v>3.27736</v>
      </c>
    </row>
    <row r="66" spans="1:25" ht="15.75">
      <c r="A66" s="30">
        <v>22</v>
      </c>
      <c r="B66" s="31">
        <v>3.30593</v>
      </c>
      <c r="C66" s="31">
        <v>3.29095</v>
      </c>
      <c r="D66" s="31">
        <v>3.28684</v>
      </c>
      <c r="E66" s="31">
        <v>3.28362</v>
      </c>
      <c r="F66" s="31">
        <v>3.28821</v>
      </c>
      <c r="G66" s="31">
        <v>3.31102</v>
      </c>
      <c r="H66" s="31">
        <v>3.32281</v>
      </c>
      <c r="I66" s="31">
        <v>3.40478</v>
      </c>
      <c r="J66" s="31">
        <v>3.4741</v>
      </c>
      <c r="K66" s="31">
        <v>3.47591</v>
      </c>
      <c r="L66" s="31">
        <v>3.46784</v>
      </c>
      <c r="M66" s="31">
        <v>3.46547</v>
      </c>
      <c r="N66" s="31">
        <v>3.45877</v>
      </c>
      <c r="O66" s="31">
        <v>3.47053</v>
      </c>
      <c r="P66" s="31">
        <v>3.49252</v>
      </c>
      <c r="Q66" s="31">
        <v>3.52831</v>
      </c>
      <c r="R66" s="31">
        <v>3.51697</v>
      </c>
      <c r="S66" s="31">
        <v>3.48211</v>
      </c>
      <c r="T66" s="31">
        <v>3.47861</v>
      </c>
      <c r="U66" s="31">
        <v>3.46409</v>
      </c>
      <c r="V66" s="31">
        <v>3.37925</v>
      </c>
      <c r="W66" s="31">
        <v>3.36091</v>
      </c>
      <c r="X66" s="31">
        <v>3.30165</v>
      </c>
      <c r="Y66" s="31">
        <v>3.27766</v>
      </c>
    </row>
    <row r="67" spans="1:25" ht="15.75">
      <c r="A67" s="30">
        <v>23</v>
      </c>
      <c r="B67" s="31">
        <v>3.28004</v>
      </c>
      <c r="C67" s="31">
        <v>3.27214</v>
      </c>
      <c r="D67" s="31">
        <v>3.25117</v>
      </c>
      <c r="E67" s="31">
        <v>3.22958</v>
      </c>
      <c r="F67" s="31">
        <v>3.26019</v>
      </c>
      <c r="G67" s="31">
        <v>3.27913</v>
      </c>
      <c r="H67" s="31">
        <v>3.2892</v>
      </c>
      <c r="I67" s="31">
        <v>3.30902</v>
      </c>
      <c r="J67" s="31">
        <v>3.31859</v>
      </c>
      <c r="K67" s="31">
        <v>3.39834</v>
      </c>
      <c r="L67" s="31">
        <v>3.39275</v>
      </c>
      <c r="M67" s="31">
        <v>3.39341</v>
      </c>
      <c r="N67" s="31">
        <v>3.39443</v>
      </c>
      <c r="O67" s="31">
        <v>3.40812</v>
      </c>
      <c r="P67" s="31">
        <v>3.47538</v>
      </c>
      <c r="Q67" s="31">
        <v>3.50084</v>
      </c>
      <c r="R67" s="31">
        <v>3.50807</v>
      </c>
      <c r="S67" s="31">
        <v>3.48498</v>
      </c>
      <c r="T67" s="31">
        <v>3.4687</v>
      </c>
      <c r="U67" s="31">
        <v>3.46124</v>
      </c>
      <c r="V67" s="31">
        <v>3.38157</v>
      </c>
      <c r="W67" s="31">
        <v>3.33219</v>
      </c>
      <c r="X67" s="31">
        <v>3.29546</v>
      </c>
      <c r="Y67" s="31">
        <v>3.27897</v>
      </c>
    </row>
    <row r="68" spans="1:25" ht="15.75">
      <c r="A68" s="30">
        <v>24</v>
      </c>
      <c r="B68" s="31">
        <v>3.27144</v>
      </c>
      <c r="C68" s="31">
        <v>3.26989</v>
      </c>
      <c r="D68" s="31">
        <v>3.24637</v>
      </c>
      <c r="E68" s="31">
        <v>3.25429</v>
      </c>
      <c r="F68" s="31">
        <v>3.28</v>
      </c>
      <c r="G68" s="31">
        <v>3.3089</v>
      </c>
      <c r="H68" s="31">
        <v>3.36794</v>
      </c>
      <c r="I68" s="31">
        <v>3.39859</v>
      </c>
      <c r="J68" s="31">
        <v>3.38699</v>
      </c>
      <c r="K68" s="31">
        <v>3.38549</v>
      </c>
      <c r="L68" s="31">
        <v>3.37835</v>
      </c>
      <c r="M68" s="31">
        <v>3.37959</v>
      </c>
      <c r="N68" s="31">
        <v>3.37951</v>
      </c>
      <c r="O68" s="31">
        <v>3.38726</v>
      </c>
      <c r="P68" s="31">
        <v>3.39954</v>
      </c>
      <c r="Q68" s="31">
        <v>3.42575</v>
      </c>
      <c r="R68" s="31">
        <v>3.42457</v>
      </c>
      <c r="S68" s="31">
        <v>3.4035</v>
      </c>
      <c r="T68" s="31">
        <v>3.38019</v>
      </c>
      <c r="U68" s="31">
        <v>3.37242</v>
      </c>
      <c r="V68" s="31">
        <v>3.31483</v>
      </c>
      <c r="W68" s="31">
        <v>3.30222</v>
      </c>
      <c r="X68" s="31">
        <v>3.24255</v>
      </c>
      <c r="Y68" s="31">
        <v>3.25611</v>
      </c>
    </row>
    <row r="69" spans="1:25" ht="15.75">
      <c r="A69" s="30">
        <v>25</v>
      </c>
      <c r="B69" s="31">
        <v>3.26754</v>
      </c>
      <c r="C69" s="31">
        <v>3.26181</v>
      </c>
      <c r="D69" s="31">
        <v>3.23532</v>
      </c>
      <c r="E69" s="31">
        <v>3.26866</v>
      </c>
      <c r="F69" s="31">
        <v>3.28193</v>
      </c>
      <c r="G69" s="31">
        <v>3.31769</v>
      </c>
      <c r="H69" s="31">
        <v>3.43222</v>
      </c>
      <c r="I69" s="31">
        <v>3.48469</v>
      </c>
      <c r="J69" s="31">
        <v>3.51748</v>
      </c>
      <c r="K69" s="31">
        <v>3.54295</v>
      </c>
      <c r="L69" s="31">
        <v>3.48996</v>
      </c>
      <c r="M69" s="31">
        <v>3.49295</v>
      </c>
      <c r="N69" s="31">
        <v>3.50071</v>
      </c>
      <c r="O69" s="31">
        <v>3.55914</v>
      </c>
      <c r="P69" s="31">
        <v>3.56631</v>
      </c>
      <c r="Q69" s="31">
        <v>3.58862</v>
      </c>
      <c r="R69" s="31">
        <v>3.56804</v>
      </c>
      <c r="S69" s="31">
        <v>3.55854</v>
      </c>
      <c r="T69" s="31">
        <v>3.51839</v>
      </c>
      <c r="U69" s="31">
        <v>3.44434</v>
      </c>
      <c r="V69" s="31">
        <v>3.37479</v>
      </c>
      <c r="W69" s="31">
        <v>3.32594</v>
      </c>
      <c r="X69" s="31">
        <v>3.30736</v>
      </c>
      <c r="Y69" s="31">
        <v>3.28724</v>
      </c>
    </row>
    <row r="70" spans="1:25" ht="15.75">
      <c r="A70" s="30">
        <v>26</v>
      </c>
      <c r="B70" s="31">
        <v>3.26258</v>
      </c>
      <c r="C70" s="31">
        <v>3.24856</v>
      </c>
      <c r="D70" s="31">
        <v>3.21263</v>
      </c>
      <c r="E70" s="31">
        <v>3.26431</v>
      </c>
      <c r="F70" s="31">
        <v>3.27799</v>
      </c>
      <c r="G70" s="31">
        <v>3.31348</v>
      </c>
      <c r="H70" s="31">
        <v>3.38333</v>
      </c>
      <c r="I70" s="31">
        <v>3.42805</v>
      </c>
      <c r="J70" s="31">
        <v>3.47089</v>
      </c>
      <c r="K70" s="31">
        <v>3.46568</v>
      </c>
      <c r="L70" s="31">
        <v>3.44267</v>
      </c>
      <c r="M70" s="31">
        <v>3.41788</v>
      </c>
      <c r="N70" s="31">
        <v>3.44697</v>
      </c>
      <c r="O70" s="31">
        <v>3.47541</v>
      </c>
      <c r="P70" s="31">
        <v>3.47563</v>
      </c>
      <c r="Q70" s="31">
        <v>3.50749</v>
      </c>
      <c r="R70" s="31">
        <v>3.5095</v>
      </c>
      <c r="S70" s="31">
        <v>3.47965</v>
      </c>
      <c r="T70" s="31">
        <v>3.42507</v>
      </c>
      <c r="U70" s="31">
        <v>3.397</v>
      </c>
      <c r="V70" s="31">
        <v>3.37019</v>
      </c>
      <c r="W70" s="31">
        <v>3.30944</v>
      </c>
      <c r="X70" s="31">
        <v>3.29942</v>
      </c>
      <c r="Y70" s="31">
        <v>3.27887</v>
      </c>
    </row>
    <row r="71" spans="1:25" ht="15.75">
      <c r="A71" s="30">
        <v>27</v>
      </c>
      <c r="B71" s="31">
        <v>3.26686</v>
      </c>
      <c r="C71" s="31">
        <v>3.25121</v>
      </c>
      <c r="D71" s="31">
        <v>3.22672</v>
      </c>
      <c r="E71" s="31">
        <v>3.26172</v>
      </c>
      <c r="F71" s="31">
        <v>3.27638</v>
      </c>
      <c r="G71" s="31">
        <v>3.3128</v>
      </c>
      <c r="H71" s="31">
        <v>3.38105</v>
      </c>
      <c r="I71" s="31">
        <v>3.42858</v>
      </c>
      <c r="J71" s="31">
        <v>3.47138</v>
      </c>
      <c r="K71" s="31">
        <v>3.46524</v>
      </c>
      <c r="L71" s="31">
        <v>3.43326</v>
      </c>
      <c r="M71" s="31">
        <v>3.43725</v>
      </c>
      <c r="N71" s="31">
        <v>3.43004</v>
      </c>
      <c r="O71" s="31">
        <v>3.44396</v>
      </c>
      <c r="P71" s="31">
        <v>3.45113</v>
      </c>
      <c r="Q71" s="31">
        <v>3.47569</v>
      </c>
      <c r="R71" s="31">
        <v>3.48673</v>
      </c>
      <c r="S71" s="31">
        <v>3.46055</v>
      </c>
      <c r="T71" s="31">
        <v>3.42037</v>
      </c>
      <c r="U71" s="31">
        <v>3.37091</v>
      </c>
      <c r="V71" s="31">
        <v>3.34066</v>
      </c>
      <c r="W71" s="31">
        <v>3.31123</v>
      </c>
      <c r="X71" s="31">
        <v>3.30078</v>
      </c>
      <c r="Y71" s="31">
        <v>3.27796</v>
      </c>
    </row>
    <row r="72" spans="1:25" ht="15.75">
      <c r="A72" s="30">
        <v>28</v>
      </c>
      <c r="B72" s="31">
        <v>3.27173</v>
      </c>
      <c r="C72" s="31">
        <v>3.26667</v>
      </c>
      <c r="D72" s="31">
        <v>3.24059</v>
      </c>
      <c r="E72" s="31">
        <v>3.24692</v>
      </c>
      <c r="F72" s="31">
        <v>3.28073</v>
      </c>
      <c r="G72" s="31">
        <v>3.31204</v>
      </c>
      <c r="H72" s="31">
        <v>3.36564</v>
      </c>
      <c r="I72" s="31">
        <v>3.48685</v>
      </c>
      <c r="J72" s="31">
        <v>3.46616</v>
      </c>
      <c r="K72" s="31">
        <v>3.45766</v>
      </c>
      <c r="L72" s="31">
        <v>3.44322</v>
      </c>
      <c r="M72" s="31">
        <v>3.44649</v>
      </c>
      <c r="N72" s="31">
        <v>3.45371</v>
      </c>
      <c r="O72" s="31">
        <v>3.46785</v>
      </c>
      <c r="P72" s="31">
        <v>3.46894</v>
      </c>
      <c r="Q72" s="31">
        <v>3.48256</v>
      </c>
      <c r="R72" s="31">
        <v>3.47827</v>
      </c>
      <c r="S72" s="31">
        <v>3.45159</v>
      </c>
      <c r="T72" s="31">
        <v>3.42786</v>
      </c>
      <c r="U72" s="31">
        <v>3.37299</v>
      </c>
      <c r="V72" s="31">
        <v>3.36058</v>
      </c>
      <c r="W72" s="31">
        <v>3.3405</v>
      </c>
      <c r="X72" s="31">
        <v>3.30729</v>
      </c>
      <c r="Y72" s="31">
        <v>3.28136</v>
      </c>
    </row>
    <row r="73" spans="1:25" ht="15.75">
      <c r="A73" s="30">
        <v>29</v>
      </c>
      <c r="B73" s="31">
        <v>3.27184</v>
      </c>
      <c r="C73" s="31">
        <v>3.26522</v>
      </c>
      <c r="D73" s="31">
        <v>3.26226</v>
      </c>
      <c r="E73" s="31">
        <v>3.25411</v>
      </c>
      <c r="F73" s="31">
        <v>3.27501</v>
      </c>
      <c r="G73" s="31">
        <v>3.30447</v>
      </c>
      <c r="H73" s="31">
        <v>3.34971</v>
      </c>
      <c r="I73" s="31">
        <v>3.41418</v>
      </c>
      <c r="J73" s="31">
        <v>3.41105</v>
      </c>
      <c r="K73" s="31">
        <v>3.39892</v>
      </c>
      <c r="L73" s="31">
        <v>3.37455</v>
      </c>
      <c r="M73" s="31">
        <v>3.37067</v>
      </c>
      <c r="N73" s="31">
        <v>3.37028</v>
      </c>
      <c r="O73" s="31">
        <v>3.38346</v>
      </c>
      <c r="P73" s="31">
        <v>3.39564</v>
      </c>
      <c r="Q73" s="31">
        <v>3.41361</v>
      </c>
      <c r="R73" s="31">
        <v>3.41789</v>
      </c>
      <c r="S73" s="31">
        <v>3.40392</v>
      </c>
      <c r="T73" s="31">
        <v>3.38092</v>
      </c>
      <c r="U73" s="31">
        <v>3.37077</v>
      </c>
      <c r="V73" s="31">
        <v>3.35641</v>
      </c>
      <c r="W73" s="31">
        <v>3.32636</v>
      </c>
      <c r="X73" s="31">
        <v>3.30711</v>
      </c>
      <c r="Y73" s="31">
        <v>3.28366</v>
      </c>
    </row>
    <row r="74" spans="1:25" ht="15.75">
      <c r="A74" s="30">
        <v>30</v>
      </c>
      <c r="B74" s="31">
        <v>3.28234</v>
      </c>
      <c r="C74" s="31">
        <v>3.27233</v>
      </c>
      <c r="D74" s="31">
        <v>3.26612</v>
      </c>
      <c r="E74" s="31">
        <v>3.26311</v>
      </c>
      <c r="F74" s="31">
        <v>3.26886</v>
      </c>
      <c r="G74" s="31">
        <v>3.2882</v>
      </c>
      <c r="H74" s="31">
        <v>3.30808</v>
      </c>
      <c r="I74" s="31">
        <v>3.31772</v>
      </c>
      <c r="J74" s="31">
        <v>3.38669</v>
      </c>
      <c r="K74" s="31">
        <v>3.486</v>
      </c>
      <c r="L74" s="31">
        <v>3.50138</v>
      </c>
      <c r="M74" s="31">
        <v>3.50311</v>
      </c>
      <c r="N74" s="31">
        <v>3.50525</v>
      </c>
      <c r="O74" s="31">
        <v>3.52178</v>
      </c>
      <c r="P74" s="31">
        <v>3.54445</v>
      </c>
      <c r="Q74" s="31">
        <v>3.55542</v>
      </c>
      <c r="R74" s="31">
        <v>3.5536</v>
      </c>
      <c r="S74" s="31">
        <v>3.54571</v>
      </c>
      <c r="T74" s="31">
        <v>3.52341</v>
      </c>
      <c r="U74" s="31">
        <v>3.49857</v>
      </c>
      <c r="V74" s="31">
        <v>3.48445</v>
      </c>
      <c r="W74" s="31">
        <v>3.42376</v>
      </c>
      <c r="X74" s="31">
        <v>3.33561</v>
      </c>
      <c r="Y74" s="31">
        <v>3.2845</v>
      </c>
    </row>
    <row r="75" spans="1:25" ht="15.75">
      <c r="A75" s="30">
        <v>31</v>
      </c>
      <c r="B75" s="31">
        <v>3.27272</v>
      </c>
      <c r="C75" s="31">
        <v>3.26533</v>
      </c>
      <c r="D75" s="31">
        <v>3.25716</v>
      </c>
      <c r="E75" s="31">
        <v>3.25268</v>
      </c>
      <c r="F75" s="31">
        <v>3.25948</v>
      </c>
      <c r="G75" s="31">
        <v>3.27086</v>
      </c>
      <c r="H75" s="31">
        <v>3.28674</v>
      </c>
      <c r="I75" s="31">
        <v>3.30433</v>
      </c>
      <c r="J75" s="31">
        <v>3.36021</v>
      </c>
      <c r="K75" s="31">
        <v>3.40584</v>
      </c>
      <c r="L75" s="31">
        <v>3.46852</v>
      </c>
      <c r="M75" s="31">
        <v>3.48291</v>
      </c>
      <c r="N75" s="31">
        <v>3.48203</v>
      </c>
      <c r="O75" s="31">
        <v>3.52784</v>
      </c>
      <c r="P75" s="31">
        <v>3.57218</v>
      </c>
      <c r="Q75" s="31">
        <v>3.5653</v>
      </c>
      <c r="R75" s="31">
        <v>3.57034</v>
      </c>
      <c r="S75" s="31">
        <v>3.55517</v>
      </c>
      <c r="T75" s="31">
        <v>3.5258</v>
      </c>
      <c r="U75" s="31">
        <v>3.50527</v>
      </c>
      <c r="V75" s="31">
        <v>3.48036</v>
      </c>
      <c r="W75" s="31">
        <v>3.42055</v>
      </c>
      <c r="X75" s="31">
        <v>3.35826</v>
      </c>
      <c r="Y75" s="31">
        <v>3.28924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3.43043</v>
      </c>
      <c r="C80" s="31">
        <v>3.41559</v>
      </c>
      <c r="D80" s="31">
        <v>3.41334</v>
      </c>
      <c r="E80" s="31">
        <v>3.41379</v>
      </c>
      <c r="F80" s="31">
        <v>3.42621</v>
      </c>
      <c r="G80" s="31">
        <v>3.44219</v>
      </c>
      <c r="H80" s="31">
        <v>3.4507</v>
      </c>
      <c r="I80" s="31">
        <v>3.54744</v>
      </c>
      <c r="J80" s="31">
        <v>3.73386</v>
      </c>
      <c r="K80" s="31">
        <v>3.73056</v>
      </c>
      <c r="L80" s="31">
        <v>3.72227</v>
      </c>
      <c r="M80" s="31">
        <v>3.69834</v>
      </c>
      <c r="N80" s="31">
        <v>3.70021</v>
      </c>
      <c r="O80" s="31">
        <v>3.70116</v>
      </c>
      <c r="P80" s="31">
        <v>3.72778</v>
      </c>
      <c r="Q80" s="31">
        <v>3.74822</v>
      </c>
      <c r="R80" s="31">
        <v>3.73888</v>
      </c>
      <c r="S80" s="31">
        <v>3.7103</v>
      </c>
      <c r="T80" s="31">
        <v>3.66453</v>
      </c>
      <c r="U80" s="31">
        <v>3.64595</v>
      </c>
      <c r="V80" s="31">
        <v>3.61456</v>
      </c>
      <c r="W80" s="31">
        <v>3.52897</v>
      </c>
      <c r="X80" s="31">
        <v>3.44092</v>
      </c>
      <c r="Y80" s="31">
        <v>3.42161</v>
      </c>
    </row>
    <row r="81" spans="1:25" ht="15.75">
      <c r="A81" s="30">
        <v>2</v>
      </c>
      <c r="B81" s="31">
        <v>3.41489</v>
      </c>
      <c r="C81" s="31">
        <v>3.40898</v>
      </c>
      <c r="D81" s="31">
        <v>3.4024</v>
      </c>
      <c r="E81" s="31">
        <v>3.40239</v>
      </c>
      <c r="F81" s="31">
        <v>3.40916</v>
      </c>
      <c r="G81" s="31">
        <v>3.43101</v>
      </c>
      <c r="H81" s="31">
        <v>3.43948</v>
      </c>
      <c r="I81" s="31">
        <v>3.45116</v>
      </c>
      <c r="J81" s="31">
        <v>3.5175</v>
      </c>
      <c r="K81" s="31">
        <v>3.56874</v>
      </c>
      <c r="L81" s="31">
        <v>3.60167</v>
      </c>
      <c r="M81" s="31">
        <v>3.57349</v>
      </c>
      <c r="N81" s="31">
        <v>3.57275</v>
      </c>
      <c r="O81" s="31">
        <v>3.59018</v>
      </c>
      <c r="P81" s="31">
        <v>3.62371</v>
      </c>
      <c r="Q81" s="31">
        <v>3.64025</v>
      </c>
      <c r="R81" s="31">
        <v>3.65182</v>
      </c>
      <c r="S81" s="31">
        <v>3.63241</v>
      </c>
      <c r="T81" s="31">
        <v>3.59053</v>
      </c>
      <c r="U81" s="31">
        <v>3.56897</v>
      </c>
      <c r="V81" s="31">
        <v>3.55475</v>
      </c>
      <c r="W81" s="31">
        <v>3.48563</v>
      </c>
      <c r="X81" s="31">
        <v>3.44321</v>
      </c>
      <c r="Y81" s="31">
        <v>3.42536</v>
      </c>
    </row>
    <row r="82" spans="1:25" ht="15.75">
      <c r="A82" s="30">
        <v>3</v>
      </c>
      <c r="B82" s="31">
        <v>3.41856</v>
      </c>
      <c r="C82" s="31">
        <v>3.41326</v>
      </c>
      <c r="D82" s="31">
        <v>3.39591</v>
      </c>
      <c r="E82" s="31">
        <v>3.41308</v>
      </c>
      <c r="F82" s="31">
        <v>3.43691</v>
      </c>
      <c r="G82" s="31">
        <v>3.46775</v>
      </c>
      <c r="H82" s="31">
        <v>3.51211</v>
      </c>
      <c r="I82" s="31">
        <v>3.57568</v>
      </c>
      <c r="J82" s="31">
        <v>3.55296</v>
      </c>
      <c r="K82" s="31">
        <v>3.53846</v>
      </c>
      <c r="L82" s="31">
        <v>3.50912</v>
      </c>
      <c r="M82" s="31">
        <v>3.47888</v>
      </c>
      <c r="N82" s="31">
        <v>3.48424</v>
      </c>
      <c r="O82" s="31">
        <v>3.51512</v>
      </c>
      <c r="P82" s="31">
        <v>3.51776</v>
      </c>
      <c r="Q82" s="31">
        <v>3.53455</v>
      </c>
      <c r="R82" s="31">
        <v>3.53373</v>
      </c>
      <c r="S82" s="31">
        <v>3.52399</v>
      </c>
      <c r="T82" s="31">
        <v>3.48892</v>
      </c>
      <c r="U82" s="31">
        <v>3.46499</v>
      </c>
      <c r="V82" s="31">
        <v>3.46195</v>
      </c>
      <c r="W82" s="31">
        <v>3.4525</v>
      </c>
      <c r="X82" s="31">
        <v>3.43285</v>
      </c>
      <c r="Y82" s="31">
        <v>3.4147</v>
      </c>
    </row>
    <row r="83" spans="1:25" ht="15.75">
      <c r="A83" s="30">
        <v>4</v>
      </c>
      <c r="B83" s="31">
        <v>3.40818</v>
      </c>
      <c r="C83" s="31">
        <v>3.40089</v>
      </c>
      <c r="D83" s="31">
        <v>3.39998</v>
      </c>
      <c r="E83" s="31">
        <v>3.4023</v>
      </c>
      <c r="F83" s="31">
        <v>3.42531</v>
      </c>
      <c r="G83" s="31">
        <v>3.45553</v>
      </c>
      <c r="H83" s="31">
        <v>3.47352</v>
      </c>
      <c r="I83" s="31">
        <v>3.55526</v>
      </c>
      <c r="J83" s="31">
        <v>3.53139</v>
      </c>
      <c r="K83" s="31">
        <v>3.50992</v>
      </c>
      <c r="L83" s="31">
        <v>3.45208</v>
      </c>
      <c r="M83" s="31">
        <v>3.44887</v>
      </c>
      <c r="N83" s="31">
        <v>3.44977</v>
      </c>
      <c r="O83" s="31">
        <v>3.45107</v>
      </c>
      <c r="P83" s="31">
        <v>3.50182</v>
      </c>
      <c r="Q83" s="31">
        <v>3.50708</v>
      </c>
      <c r="R83" s="31">
        <v>3.50793</v>
      </c>
      <c r="S83" s="31">
        <v>3.49439</v>
      </c>
      <c r="T83" s="31">
        <v>3.45654</v>
      </c>
      <c r="U83" s="31">
        <v>3.44994</v>
      </c>
      <c r="V83" s="31">
        <v>3.44123</v>
      </c>
      <c r="W83" s="31">
        <v>3.43677</v>
      </c>
      <c r="X83" s="31">
        <v>3.41488</v>
      </c>
      <c r="Y83" s="31">
        <v>3.41024</v>
      </c>
    </row>
    <row r="84" spans="1:25" ht="15.75">
      <c r="A84" s="30">
        <v>5</v>
      </c>
      <c r="B84" s="31">
        <v>3.41377</v>
      </c>
      <c r="C84" s="31">
        <v>3.40638</v>
      </c>
      <c r="D84" s="31">
        <v>3.4021</v>
      </c>
      <c r="E84" s="31">
        <v>3.41432</v>
      </c>
      <c r="F84" s="31">
        <v>3.43948</v>
      </c>
      <c r="G84" s="31">
        <v>3.47074</v>
      </c>
      <c r="H84" s="31">
        <v>3.53697</v>
      </c>
      <c r="I84" s="31">
        <v>3.58321</v>
      </c>
      <c r="J84" s="31">
        <v>3.56954</v>
      </c>
      <c r="K84" s="31">
        <v>3.56544</v>
      </c>
      <c r="L84" s="31">
        <v>3.55248</v>
      </c>
      <c r="M84" s="31">
        <v>3.53985</v>
      </c>
      <c r="N84" s="31">
        <v>3.54195</v>
      </c>
      <c r="O84" s="31">
        <v>3.55639</v>
      </c>
      <c r="P84" s="31">
        <v>3.57243</v>
      </c>
      <c r="Q84" s="31">
        <v>3.60092</v>
      </c>
      <c r="R84" s="31">
        <v>3.58745</v>
      </c>
      <c r="S84" s="31">
        <v>3.56796</v>
      </c>
      <c r="T84" s="31">
        <v>3.54437</v>
      </c>
      <c r="U84" s="31">
        <v>3.53037</v>
      </c>
      <c r="V84" s="31">
        <v>3.47055</v>
      </c>
      <c r="W84" s="31">
        <v>3.43318</v>
      </c>
      <c r="X84" s="31">
        <v>3.43211</v>
      </c>
      <c r="Y84" s="31">
        <v>3.42186</v>
      </c>
    </row>
    <row r="85" spans="1:25" ht="15.75">
      <c r="A85" s="30">
        <v>6</v>
      </c>
      <c r="B85" s="31">
        <v>3.41976</v>
      </c>
      <c r="C85" s="31">
        <v>3.41165</v>
      </c>
      <c r="D85" s="31">
        <v>3.41133</v>
      </c>
      <c r="E85" s="31">
        <v>3.41566</v>
      </c>
      <c r="F85" s="31">
        <v>3.43873</v>
      </c>
      <c r="G85" s="31">
        <v>3.455</v>
      </c>
      <c r="H85" s="31">
        <v>3.53581</v>
      </c>
      <c r="I85" s="31">
        <v>3.63288</v>
      </c>
      <c r="J85" s="31">
        <v>3.58152</v>
      </c>
      <c r="K85" s="31">
        <v>3.55103</v>
      </c>
      <c r="L85" s="31">
        <v>3.54184</v>
      </c>
      <c r="M85" s="31">
        <v>3.54642</v>
      </c>
      <c r="N85" s="31">
        <v>3.54712</v>
      </c>
      <c r="O85" s="31">
        <v>3.55746</v>
      </c>
      <c r="P85" s="31">
        <v>3.62269</v>
      </c>
      <c r="Q85" s="31">
        <v>3.62655</v>
      </c>
      <c r="R85" s="31">
        <v>3.61828</v>
      </c>
      <c r="S85" s="31">
        <v>3.55401</v>
      </c>
      <c r="T85" s="31">
        <v>3.57076</v>
      </c>
      <c r="U85" s="31">
        <v>3.54886</v>
      </c>
      <c r="V85" s="31">
        <v>3.5064</v>
      </c>
      <c r="W85" s="31">
        <v>3.46051</v>
      </c>
      <c r="X85" s="31">
        <v>3.43656</v>
      </c>
      <c r="Y85" s="31">
        <v>3.43588</v>
      </c>
    </row>
    <row r="86" spans="1:25" ht="15.75">
      <c r="A86" s="30">
        <v>7</v>
      </c>
      <c r="B86" s="31">
        <v>3.41984</v>
      </c>
      <c r="C86" s="31">
        <v>3.41312</v>
      </c>
      <c r="D86" s="31">
        <v>3.41284</v>
      </c>
      <c r="E86" s="31">
        <v>3.4156</v>
      </c>
      <c r="F86" s="31">
        <v>3.43946</v>
      </c>
      <c r="G86" s="31">
        <v>3.46265</v>
      </c>
      <c r="H86" s="31">
        <v>3.54639</v>
      </c>
      <c r="I86" s="31">
        <v>3.68034</v>
      </c>
      <c r="J86" s="31">
        <v>3.68532</v>
      </c>
      <c r="K86" s="31">
        <v>3.69435</v>
      </c>
      <c r="L86" s="31">
        <v>3.62313</v>
      </c>
      <c r="M86" s="31">
        <v>3.61113</v>
      </c>
      <c r="N86" s="31">
        <v>3.59409</v>
      </c>
      <c r="O86" s="31">
        <v>3.65487</v>
      </c>
      <c r="P86" s="31">
        <v>3.66639</v>
      </c>
      <c r="Q86" s="31">
        <v>3.68617</v>
      </c>
      <c r="R86" s="31">
        <v>3.67806</v>
      </c>
      <c r="S86" s="31">
        <v>3.64881</v>
      </c>
      <c r="T86" s="31">
        <v>3.61216</v>
      </c>
      <c r="U86" s="31">
        <v>3.55711</v>
      </c>
      <c r="V86" s="31">
        <v>3.54257</v>
      </c>
      <c r="W86" s="31">
        <v>3.49311</v>
      </c>
      <c r="X86" s="31">
        <v>3.44329</v>
      </c>
      <c r="Y86" s="31">
        <v>3.43977</v>
      </c>
    </row>
    <row r="87" spans="1:25" ht="15.75">
      <c r="A87" s="30">
        <v>8</v>
      </c>
      <c r="B87" s="31">
        <v>3.43844</v>
      </c>
      <c r="C87" s="31">
        <v>3.4237</v>
      </c>
      <c r="D87" s="31">
        <v>3.4234</v>
      </c>
      <c r="E87" s="31">
        <v>3.42613</v>
      </c>
      <c r="F87" s="31">
        <v>3.44233</v>
      </c>
      <c r="G87" s="31">
        <v>3.45225</v>
      </c>
      <c r="H87" s="31">
        <v>3.48186</v>
      </c>
      <c r="I87" s="31">
        <v>3.65557</v>
      </c>
      <c r="J87" s="31">
        <v>3.75938</v>
      </c>
      <c r="K87" s="31">
        <v>3.75247</v>
      </c>
      <c r="L87" s="31">
        <v>3.7358</v>
      </c>
      <c r="M87" s="31">
        <v>3.72272</v>
      </c>
      <c r="N87" s="31">
        <v>3.73824</v>
      </c>
      <c r="O87" s="31">
        <v>3.75238</v>
      </c>
      <c r="P87" s="31">
        <v>3.79189</v>
      </c>
      <c r="Q87" s="31">
        <v>3.79682</v>
      </c>
      <c r="R87" s="31">
        <v>3.78944</v>
      </c>
      <c r="S87" s="31">
        <v>3.76045</v>
      </c>
      <c r="T87" s="31">
        <v>3.7307</v>
      </c>
      <c r="U87" s="31">
        <v>3.72574</v>
      </c>
      <c r="V87" s="31">
        <v>3.718</v>
      </c>
      <c r="W87" s="31">
        <v>3.60308</v>
      </c>
      <c r="X87" s="31">
        <v>3.51993</v>
      </c>
      <c r="Y87" s="31">
        <v>3.4429</v>
      </c>
    </row>
    <row r="88" spans="1:25" ht="15.75">
      <c r="A88" s="30">
        <v>9</v>
      </c>
      <c r="B88" s="31">
        <v>3.43905</v>
      </c>
      <c r="C88" s="31">
        <v>3.42442</v>
      </c>
      <c r="D88" s="31">
        <v>3.42569</v>
      </c>
      <c r="E88" s="31">
        <v>3.42951</v>
      </c>
      <c r="F88" s="31">
        <v>3.43789</v>
      </c>
      <c r="G88" s="31">
        <v>3.44263</v>
      </c>
      <c r="H88" s="31">
        <v>3.48228</v>
      </c>
      <c r="I88" s="31">
        <v>3.52494</v>
      </c>
      <c r="J88" s="31">
        <v>3.6572</v>
      </c>
      <c r="K88" s="31">
        <v>3.67169</v>
      </c>
      <c r="L88" s="31">
        <v>3.73334</v>
      </c>
      <c r="M88" s="31">
        <v>3.73309</v>
      </c>
      <c r="N88" s="31">
        <v>3.73406</v>
      </c>
      <c r="O88" s="31">
        <v>3.75489</v>
      </c>
      <c r="P88" s="31">
        <v>3.78548</v>
      </c>
      <c r="Q88" s="31">
        <v>3.80383</v>
      </c>
      <c r="R88" s="31">
        <v>3.80091</v>
      </c>
      <c r="S88" s="31">
        <v>3.77533</v>
      </c>
      <c r="T88" s="31">
        <v>3.75002</v>
      </c>
      <c r="U88" s="31">
        <v>3.72602</v>
      </c>
      <c r="V88" s="31">
        <v>3.6987</v>
      </c>
      <c r="W88" s="31">
        <v>3.55462</v>
      </c>
      <c r="X88" s="31">
        <v>3.44105</v>
      </c>
      <c r="Y88" s="31">
        <v>3.43801</v>
      </c>
    </row>
    <row r="89" spans="1:25" ht="15.75">
      <c r="A89" s="30">
        <v>10</v>
      </c>
      <c r="B89" s="31">
        <v>3.42997</v>
      </c>
      <c r="C89" s="31">
        <v>3.42473</v>
      </c>
      <c r="D89" s="31">
        <v>3.42764</v>
      </c>
      <c r="E89" s="31">
        <v>3.42565</v>
      </c>
      <c r="F89" s="31">
        <v>3.44516</v>
      </c>
      <c r="G89" s="31">
        <v>3.49895</v>
      </c>
      <c r="H89" s="31">
        <v>3.66885</v>
      </c>
      <c r="I89" s="31">
        <v>3.69724</v>
      </c>
      <c r="J89" s="31">
        <v>3.6837</v>
      </c>
      <c r="K89" s="31">
        <v>3.67929</v>
      </c>
      <c r="L89" s="31">
        <v>3.66729</v>
      </c>
      <c r="M89" s="31">
        <v>3.67232</v>
      </c>
      <c r="N89" s="31">
        <v>3.66443</v>
      </c>
      <c r="O89" s="31">
        <v>3.682</v>
      </c>
      <c r="P89" s="31">
        <v>3.69815</v>
      </c>
      <c r="Q89" s="31">
        <v>3.71743</v>
      </c>
      <c r="R89" s="31">
        <v>3.72652</v>
      </c>
      <c r="S89" s="31">
        <v>3.68727</v>
      </c>
      <c r="T89" s="31">
        <v>3.67779</v>
      </c>
      <c r="U89" s="31">
        <v>3.64289</v>
      </c>
      <c r="V89" s="31">
        <v>3.69901</v>
      </c>
      <c r="W89" s="31">
        <v>3.65273</v>
      </c>
      <c r="X89" s="31">
        <v>3.56591</v>
      </c>
      <c r="Y89" s="31">
        <v>3.48198</v>
      </c>
    </row>
    <row r="90" spans="1:25" ht="15.75">
      <c r="A90" s="30">
        <v>11</v>
      </c>
      <c r="B90" s="31">
        <v>3.43367</v>
      </c>
      <c r="C90" s="31">
        <v>3.42902</v>
      </c>
      <c r="D90" s="31">
        <v>3.4322</v>
      </c>
      <c r="E90" s="31">
        <v>3.4327</v>
      </c>
      <c r="F90" s="31">
        <v>3.47244</v>
      </c>
      <c r="G90" s="31">
        <v>3.59762</v>
      </c>
      <c r="H90" s="31">
        <v>3.77026</v>
      </c>
      <c r="I90" s="31">
        <v>3.80552</v>
      </c>
      <c r="J90" s="31">
        <v>3.7795</v>
      </c>
      <c r="K90" s="31">
        <v>3.75379</v>
      </c>
      <c r="L90" s="31">
        <v>3.73329</v>
      </c>
      <c r="M90" s="31">
        <v>3.7445</v>
      </c>
      <c r="N90" s="31">
        <v>3.73898</v>
      </c>
      <c r="O90" s="31">
        <v>3.76022</v>
      </c>
      <c r="P90" s="31">
        <v>3.78087</v>
      </c>
      <c r="Q90" s="31">
        <v>3.79756</v>
      </c>
      <c r="R90" s="31">
        <v>3.78839</v>
      </c>
      <c r="S90" s="31">
        <v>3.75934</v>
      </c>
      <c r="T90" s="31">
        <v>3.74372</v>
      </c>
      <c r="U90" s="31">
        <v>3.68369</v>
      </c>
      <c r="V90" s="31">
        <v>3.6575</v>
      </c>
      <c r="W90" s="31">
        <v>3.54425</v>
      </c>
      <c r="X90" s="31">
        <v>3.46313</v>
      </c>
      <c r="Y90" s="31">
        <v>3.43773</v>
      </c>
    </row>
    <row r="91" spans="1:25" ht="15.75">
      <c r="A91" s="30">
        <v>12</v>
      </c>
      <c r="B91" s="31">
        <v>3.43146</v>
      </c>
      <c r="C91" s="31">
        <v>3.4283</v>
      </c>
      <c r="D91" s="31">
        <v>3.42656</v>
      </c>
      <c r="E91" s="31">
        <v>3.42902</v>
      </c>
      <c r="F91" s="31">
        <v>3.45073</v>
      </c>
      <c r="G91" s="31">
        <v>3.52991</v>
      </c>
      <c r="H91" s="31">
        <v>3.59133</v>
      </c>
      <c r="I91" s="31">
        <v>3.72713</v>
      </c>
      <c r="J91" s="31">
        <v>3.73517</v>
      </c>
      <c r="K91" s="31">
        <v>3.72693</v>
      </c>
      <c r="L91" s="31">
        <v>3.70001</v>
      </c>
      <c r="M91" s="31">
        <v>3.69995</v>
      </c>
      <c r="N91" s="31">
        <v>3.70467</v>
      </c>
      <c r="O91" s="31">
        <v>3.74752</v>
      </c>
      <c r="P91" s="31">
        <v>3.75036</v>
      </c>
      <c r="Q91" s="31">
        <v>3.77051</v>
      </c>
      <c r="R91" s="31">
        <v>3.7641</v>
      </c>
      <c r="S91" s="31">
        <v>3.72331</v>
      </c>
      <c r="T91" s="31">
        <v>3.69707</v>
      </c>
      <c r="U91" s="31">
        <v>3.67554</v>
      </c>
      <c r="V91" s="31">
        <v>3.64316</v>
      </c>
      <c r="W91" s="31">
        <v>3.61752</v>
      </c>
      <c r="X91" s="31">
        <v>3.51017</v>
      </c>
      <c r="Y91" s="31">
        <v>3.44522</v>
      </c>
    </row>
    <row r="92" spans="1:25" ht="15.75">
      <c r="A92" s="30">
        <v>13</v>
      </c>
      <c r="B92" s="31">
        <v>3.43177</v>
      </c>
      <c r="C92" s="31">
        <v>3.42791</v>
      </c>
      <c r="D92" s="31">
        <v>3.42614</v>
      </c>
      <c r="E92" s="31">
        <v>3.4294</v>
      </c>
      <c r="F92" s="31">
        <v>3.47687</v>
      </c>
      <c r="G92" s="31">
        <v>3.57119</v>
      </c>
      <c r="H92" s="31">
        <v>3.68056</v>
      </c>
      <c r="I92" s="31">
        <v>3.77581</v>
      </c>
      <c r="J92" s="31">
        <v>3.77184</v>
      </c>
      <c r="K92" s="31">
        <v>3.76363</v>
      </c>
      <c r="L92" s="31">
        <v>3.74743</v>
      </c>
      <c r="M92" s="31">
        <v>3.75258</v>
      </c>
      <c r="N92" s="31">
        <v>3.76564</v>
      </c>
      <c r="O92" s="31">
        <v>3.79144</v>
      </c>
      <c r="P92" s="31">
        <v>3.80836</v>
      </c>
      <c r="Q92" s="31">
        <v>3.80937</v>
      </c>
      <c r="R92" s="31">
        <v>3.81026</v>
      </c>
      <c r="S92" s="31">
        <v>3.76998</v>
      </c>
      <c r="T92" s="31">
        <v>3.74898</v>
      </c>
      <c r="U92" s="31">
        <v>3.72865</v>
      </c>
      <c r="V92" s="31">
        <v>3.70292</v>
      </c>
      <c r="W92" s="31">
        <v>3.59955</v>
      </c>
      <c r="X92" s="31">
        <v>3.48436</v>
      </c>
      <c r="Y92" s="31">
        <v>3.43644</v>
      </c>
    </row>
    <row r="93" spans="1:25" ht="15.75">
      <c r="A93" s="30">
        <v>14</v>
      </c>
      <c r="B93" s="31">
        <v>3.43765</v>
      </c>
      <c r="C93" s="31">
        <v>3.43217</v>
      </c>
      <c r="D93" s="31">
        <v>3.42978</v>
      </c>
      <c r="E93" s="31">
        <v>3.43292</v>
      </c>
      <c r="F93" s="31">
        <v>3.45595</v>
      </c>
      <c r="G93" s="31">
        <v>3.55466</v>
      </c>
      <c r="H93" s="31">
        <v>3.58796</v>
      </c>
      <c r="I93" s="31">
        <v>3.71071</v>
      </c>
      <c r="J93" s="31">
        <v>3.67876</v>
      </c>
      <c r="K93" s="31">
        <v>3.67293</v>
      </c>
      <c r="L93" s="31">
        <v>3.64709</v>
      </c>
      <c r="M93" s="31">
        <v>3.65346</v>
      </c>
      <c r="N93" s="31">
        <v>3.61221</v>
      </c>
      <c r="O93" s="31">
        <v>3.64003</v>
      </c>
      <c r="P93" s="31">
        <v>3.64556</v>
      </c>
      <c r="Q93" s="31">
        <v>3.66813</v>
      </c>
      <c r="R93" s="31">
        <v>3.6662</v>
      </c>
      <c r="S93" s="31">
        <v>3.63299</v>
      </c>
      <c r="T93" s="31">
        <v>3.53794</v>
      </c>
      <c r="U93" s="31">
        <v>3.5259</v>
      </c>
      <c r="V93" s="31">
        <v>3.51798</v>
      </c>
      <c r="W93" s="31">
        <v>3.50498</v>
      </c>
      <c r="X93" s="31">
        <v>3.4575</v>
      </c>
      <c r="Y93" s="31">
        <v>3.4409</v>
      </c>
    </row>
    <row r="94" spans="1:25" ht="15.75">
      <c r="A94" s="30">
        <v>15</v>
      </c>
      <c r="B94" s="31">
        <v>3.43578</v>
      </c>
      <c r="C94" s="31">
        <v>3.42482</v>
      </c>
      <c r="D94" s="31">
        <v>3.42153</v>
      </c>
      <c r="E94" s="31">
        <v>3.38142</v>
      </c>
      <c r="F94" s="31">
        <v>3.42914</v>
      </c>
      <c r="G94" s="31">
        <v>3.44642</v>
      </c>
      <c r="H94" s="31">
        <v>3.45902</v>
      </c>
      <c r="I94" s="31">
        <v>3.49416</v>
      </c>
      <c r="J94" s="31">
        <v>3.58237</v>
      </c>
      <c r="K94" s="31">
        <v>3.65812</v>
      </c>
      <c r="L94" s="31">
        <v>3.65024</v>
      </c>
      <c r="M94" s="31">
        <v>3.65379</v>
      </c>
      <c r="N94" s="31">
        <v>3.64762</v>
      </c>
      <c r="O94" s="31">
        <v>3.66953</v>
      </c>
      <c r="P94" s="31">
        <v>3.69602</v>
      </c>
      <c r="Q94" s="31">
        <v>3.69998</v>
      </c>
      <c r="R94" s="31">
        <v>3.69188</v>
      </c>
      <c r="S94" s="31">
        <v>3.66084</v>
      </c>
      <c r="T94" s="31">
        <v>3.6336</v>
      </c>
      <c r="U94" s="31">
        <v>3.62426</v>
      </c>
      <c r="V94" s="31">
        <v>3.56755</v>
      </c>
      <c r="W94" s="31">
        <v>3.46565</v>
      </c>
      <c r="X94" s="31">
        <v>3.44978</v>
      </c>
      <c r="Y94" s="31">
        <v>3.4278</v>
      </c>
    </row>
    <row r="95" spans="1:25" ht="15.75">
      <c r="A95" s="30">
        <v>16</v>
      </c>
      <c r="B95" s="31">
        <v>3.42283</v>
      </c>
      <c r="C95" s="31">
        <v>3.4062</v>
      </c>
      <c r="D95" s="31">
        <v>3.36005</v>
      </c>
      <c r="E95" s="31">
        <v>3.35588</v>
      </c>
      <c r="F95" s="31">
        <v>3.36481</v>
      </c>
      <c r="G95" s="31">
        <v>3.41837</v>
      </c>
      <c r="H95" s="31">
        <v>3.43713</v>
      </c>
      <c r="I95" s="31">
        <v>3.45116</v>
      </c>
      <c r="J95" s="31">
        <v>3.46484</v>
      </c>
      <c r="K95" s="31">
        <v>3.55066</v>
      </c>
      <c r="L95" s="31">
        <v>3.54406</v>
      </c>
      <c r="M95" s="31">
        <v>3.54915</v>
      </c>
      <c r="N95" s="31">
        <v>3.61022</v>
      </c>
      <c r="O95" s="31">
        <v>3.63892</v>
      </c>
      <c r="P95" s="31">
        <v>3.66788</v>
      </c>
      <c r="Q95" s="31">
        <v>3.6877</v>
      </c>
      <c r="R95" s="31">
        <v>3.68304</v>
      </c>
      <c r="S95" s="31">
        <v>3.6433</v>
      </c>
      <c r="T95" s="31">
        <v>3.62707</v>
      </c>
      <c r="U95" s="31">
        <v>3.54069</v>
      </c>
      <c r="V95" s="31">
        <v>3.48171</v>
      </c>
      <c r="W95" s="31">
        <v>3.46395</v>
      </c>
      <c r="X95" s="31">
        <v>3.44958</v>
      </c>
      <c r="Y95" s="31">
        <v>3.43883</v>
      </c>
    </row>
    <row r="96" spans="1:25" ht="15.75">
      <c r="A96" s="30">
        <v>17</v>
      </c>
      <c r="B96" s="31">
        <v>3.42483</v>
      </c>
      <c r="C96" s="31">
        <v>3.41699</v>
      </c>
      <c r="D96" s="31">
        <v>3.414</v>
      </c>
      <c r="E96" s="31">
        <v>3.41555</v>
      </c>
      <c r="F96" s="31">
        <v>3.42919</v>
      </c>
      <c r="G96" s="31">
        <v>3.45618</v>
      </c>
      <c r="H96" s="31">
        <v>3.48376</v>
      </c>
      <c r="I96" s="31">
        <v>3.58795</v>
      </c>
      <c r="J96" s="31">
        <v>3.59304</v>
      </c>
      <c r="K96" s="31">
        <v>3.56675</v>
      </c>
      <c r="L96" s="31">
        <v>3.52887</v>
      </c>
      <c r="M96" s="31">
        <v>3.53008</v>
      </c>
      <c r="N96" s="31">
        <v>3.5335</v>
      </c>
      <c r="O96" s="31">
        <v>3.54628</v>
      </c>
      <c r="P96" s="31">
        <v>3.59639</v>
      </c>
      <c r="Q96" s="31">
        <v>3.60244</v>
      </c>
      <c r="R96" s="31">
        <v>3.58633</v>
      </c>
      <c r="S96" s="31">
        <v>3.53939</v>
      </c>
      <c r="T96" s="31">
        <v>3.48017</v>
      </c>
      <c r="U96" s="31">
        <v>3.46857</v>
      </c>
      <c r="V96" s="31">
        <v>3.46174</v>
      </c>
      <c r="W96" s="31">
        <v>3.45605</v>
      </c>
      <c r="X96" s="31">
        <v>3.43301</v>
      </c>
      <c r="Y96" s="31">
        <v>3.42482</v>
      </c>
    </row>
    <row r="97" spans="1:25" ht="15.75">
      <c r="A97" s="30">
        <v>18</v>
      </c>
      <c r="B97" s="31">
        <v>3.42107</v>
      </c>
      <c r="C97" s="31">
        <v>3.40804</v>
      </c>
      <c r="D97" s="31">
        <v>3.37851</v>
      </c>
      <c r="E97" s="31">
        <v>3.38686</v>
      </c>
      <c r="F97" s="31">
        <v>3.42803</v>
      </c>
      <c r="G97" s="31">
        <v>3.46043</v>
      </c>
      <c r="H97" s="31">
        <v>3.49432</v>
      </c>
      <c r="I97" s="31">
        <v>3.55663</v>
      </c>
      <c r="J97" s="31">
        <v>3.52046</v>
      </c>
      <c r="K97" s="31">
        <v>3.50992</v>
      </c>
      <c r="L97" s="31">
        <v>3.50224</v>
      </c>
      <c r="M97" s="31">
        <v>3.50135</v>
      </c>
      <c r="N97" s="31">
        <v>3.49441</v>
      </c>
      <c r="O97" s="31">
        <v>3.49963</v>
      </c>
      <c r="P97" s="31">
        <v>3.51135</v>
      </c>
      <c r="Q97" s="31">
        <v>3.54845</v>
      </c>
      <c r="R97" s="31">
        <v>3.51717</v>
      </c>
      <c r="S97" s="31">
        <v>3.51191</v>
      </c>
      <c r="T97" s="31">
        <v>3.49101</v>
      </c>
      <c r="U97" s="31">
        <v>3.47695</v>
      </c>
      <c r="V97" s="31">
        <v>3.46432</v>
      </c>
      <c r="W97" s="31">
        <v>3.45435</v>
      </c>
      <c r="X97" s="31">
        <v>3.40901</v>
      </c>
      <c r="Y97" s="31">
        <v>3.40832</v>
      </c>
    </row>
    <row r="98" spans="1:25" ht="15.75">
      <c r="A98" s="30">
        <v>19</v>
      </c>
      <c r="B98" s="31">
        <v>3.41916</v>
      </c>
      <c r="C98" s="31">
        <v>3.40321</v>
      </c>
      <c r="D98" s="31">
        <v>3.3908</v>
      </c>
      <c r="E98" s="31">
        <v>3.39802</v>
      </c>
      <c r="F98" s="31">
        <v>3.42394</v>
      </c>
      <c r="G98" s="31">
        <v>3.45052</v>
      </c>
      <c r="H98" s="31">
        <v>3.51177</v>
      </c>
      <c r="I98" s="31">
        <v>3.56769</v>
      </c>
      <c r="J98" s="31">
        <v>3.54458</v>
      </c>
      <c r="K98" s="31">
        <v>3.53917</v>
      </c>
      <c r="L98" s="31">
        <v>3.53129</v>
      </c>
      <c r="M98" s="31">
        <v>3.53382</v>
      </c>
      <c r="N98" s="31">
        <v>3.53477</v>
      </c>
      <c r="O98" s="31">
        <v>3.54887</v>
      </c>
      <c r="P98" s="31">
        <v>3.55042</v>
      </c>
      <c r="Q98" s="31">
        <v>3.56793</v>
      </c>
      <c r="R98" s="31">
        <v>3.56444</v>
      </c>
      <c r="S98" s="31">
        <v>3.55124</v>
      </c>
      <c r="T98" s="31">
        <v>3.52749</v>
      </c>
      <c r="U98" s="31">
        <v>3.5141</v>
      </c>
      <c r="V98" s="31">
        <v>3.46895</v>
      </c>
      <c r="W98" s="31">
        <v>3.4527</v>
      </c>
      <c r="X98" s="31">
        <v>3.4205</v>
      </c>
      <c r="Y98" s="31">
        <v>3.41311</v>
      </c>
    </row>
    <row r="99" spans="1:25" ht="15.75">
      <c r="A99" s="30">
        <v>20</v>
      </c>
      <c r="B99" s="31">
        <v>3.37804</v>
      </c>
      <c r="C99" s="31">
        <v>3.35542</v>
      </c>
      <c r="D99" s="31">
        <v>3.34706</v>
      </c>
      <c r="E99" s="31">
        <v>3.36022</v>
      </c>
      <c r="F99" s="31">
        <v>3.42025</v>
      </c>
      <c r="G99" s="31">
        <v>3.45405</v>
      </c>
      <c r="H99" s="31">
        <v>3.46511</v>
      </c>
      <c r="I99" s="31">
        <v>3.53478</v>
      </c>
      <c r="J99" s="31">
        <v>3.48684</v>
      </c>
      <c r="K99" s="31">
        <v>3.51525</v>
      </c>
      <c r="L99" s="31">
        <v>3.4821</v>
      </c>
      <c r="M99" s="31">
        <v>3.5191</v>
      </c>
      <c r="N99" s="31">
        <v>3.52874</v>
      </c>
      <c r="O99" s="31">
        <v>3.50871</v>
      </c>
      <c r="P99" s="31">
        <v>3.46313</v>
      </c>
      <c r="Q99" s="31">
        <v>3.48744</v>
      </c>
      <c r="R99" s="31">
        <v>3.5297</v>
      </c>
      <c r="S99" s="31">
        <v>3.51708</v>
      </c>
      <c r="T99" s="31">
        <v>3.46088</v>
      </c>
      <c r="U99" s="31">
        <v>3.46398</v>
      </c>
      <c r="V99" s="31">
        <v>3.4472</v>
      </c>
      <c r="W99" s="31">
        <v>3.44681</v>
      </c>
      <c r="X99" s="31">
        <v>3.40817</v>
      </c>
      <c r="Y99" s="31">
        <v>3.3637</v>
      </c>
    </row>
    <row r="100" spans="1:25" ht="15.75">
      <c r="A100" s="30">
        <v>21</v>
      </c>
      <c r="B100" s="31">
        <v>3.41365</v>
      </c>
      <c r="C100" s="31">
        <v>3.39189</v>
      </c>
      <c r="D100" s="31">
        <v>3.38444</v>
      </c>
      <c r="E100" s="31">
        <v>3.40103</v>
      </c>
      <c r="F100" s="31">
        <v>3.42496</v>
      </c>
      <c r="G100" s="31">
        <v>3.45378</v>
      </c>
      <c r="H100" s="31">
        <v>3.5116</v>
      </c>
      <c r="I100" s="31">
        <v>3.55498</v>
      </c>
      <c r="J100" s="31">
        <v>3.53516</v>
      </c>
      <c r="K100" s="31">
        <v>3.56647</v>
      </c>
      <c r="L100" s="31">
        <v>3.54824</v>
      </c>
      <c r="M100" s="31">
        <v>3.55461</v>
      </c>
      <c r="N100" s="31">
        <v>3.55459</v>
      </c>
      <c r="O100" s="31">
        <v>3.5345</v>
      </c>
      <c r="P100" s="31">
        <v>3.55282</v>
      </c>
      <c r="Q100" s="31">
        <v>3.57032</v>
      </c>
      <c r="R100" s="31">
        <v>3.55861</v>
      </c>
      <c r="S100" s="31">
        <v>3.54117</v>
      </c>
      <c r="T100" s="31">
        <v>3.52261</v>
      </c>
      <c r="U100" s="31">
        <v>3.51642</v>
      </c>
      <c r="V100" s="31">
        <v>3.47977</v>
      </c>
      <c r="W100" s="31">
        <v>3.46731</v>
      </c>
      <c r="X100" s="31">
        <v>3.43176</v>
      </c>
      <c r="Y100" s="31">
        <v>3.42605</v>
      </c>
    </row>
    <row r="101" spans="1:25" ht="15.75">
      <c r="A101" s="30">
        <v>22</v>
      </c>
      <c r="B101" s="31">
        <v>3.45462</v>
      </c>
      <c r="C101" s="31">
        <v>3.43964</v>
      </c>
      <c r="D101" s="31">
        <v>3.43553</v>
      </c>
      <c r="E101" s="31">
        <v>3.43231</v>
      </c>
      <c r="F101" s="31">
        <v>3.4369</v>
      </c>
      <c r="G101" s="31">
        <v>3.45971</v>
      </c>
      <c r="H101" s="31">
        <v>3.4715</v>
      </c>
      <c r="I101" s="31">
        <v>3.55347</v>
      </c>
      <c r="J101" s="31">
        <v>3.62279</v>
      </c>
      <c r="K101" s="31">
        <v>3.6246</v>
      </c>
      <c r="L101" s="31">
        <v>3.61653</v>
      </c>
      <c r="M101" s="31">
        <v>3.61416</v>
      </c>
      <c r="N101" s="31">
        <v>3.60746</v>
      </c>
      <c r="O101" s="31">
        <v>3.61922</v>
      </c>
      <c r="P101" s="31">
        <v>3.64121</v>
      </c>
      <c r="Q101" s="31">
        <v>3.677</v>
      </c>
      <c r="R101" s="31">
        <v>3.66566</v>
      </c>
      <c r="S101" s="31">
        <v>3.6308</v>
      </c>
      <c r="T101" s="31">
        <v>3.6273</v>
      </c>
      <c r="U101" s="31">
        <v>3.61278</v>
      </c>
      <c r="V101" s="31">
        <v>3.52794</v>
      </c>
      <c r="W101" s="31">
        <v>3.5096</v>
      </c>
      <c r="X101" s="31">
        <v>3.45034</v>
      </c>
      <c r="Y101" s="31">
        <v>3.42635</v>
      </c>
    </row>
    <row r="102" spans="1:25" ht="15.75">
      <c r="A102" s="30">
        <v>23</v>
      </c>
      <c r="B102" s="31">
        <v>3.42873</v>
      </c>
      <c r="C102" s="31">
        <v>3.42083</v>
      </c>
      <c r="D102" s="31">
        <v>3.39986</v>
      </c>
      <c r="E102" s="31">
        <v>3.37827</v>
      </c>
      <c r="F102" s="31">
        <v>3.40888</v>
      </c>
      <c r="G102" s="31">
        <v>3.42782</v>
      </c>
      <c r="H102" s="31">
        <v>3.43789</v>
      </c>
      <c r="I102" s="31">
        <v>3.45771</v>
      </c>
      <c r="J102" s="31">
        <v>3.46728</v>
      </c>
      <c r="K102" s="31">
        <v>3.54703</v>
      </c>
      <c r="L102" s="31">
        <v>3.54144</v>
      </c>
      <c r="M102" s="31">
        <v>3.5421</v>
      </c>
      <c r="N102" s="31">
        <v>3.54312</v>
      </c>
      <c r="O102" s="31">
        <v>3.55681</v>
      </c>
      <c r="P102" s="31">
        <v>3.62407</v>
      </c>
      <c r="Q102" s="31">
        <v>3.64953</v>
      </c>
      <c r="R102" s="31">
        <v>3.65676</v>
      </c>
      <c r="S102" s="31">
        <v>3.63367</v>
      </c>
      <c r="T102" s="31">
        <v>3.61739</v>
      </c>
      <c r="U102" s="31">
        <v>3.60993</v>
      </c>
      <c r="V102" s="31">
        <v>3.53026</v>
      </c>
      <c r="W102" s="31">
        <v>3.48088</v>
      </c>
      <c r="X102" s="31">
        <v>3.44415</v>
      </c>
      <c r="Y102" s="31">
        <v>3.42766</v>
      </c>
    </row>
    <row r="103" spans="1:25" ht="15.75">
      <c r="A103" s="30">
        <v>24</v>
      </c>
      <c r="B103" s="31">
        <v>3.42013</v>
      </c>
      <c r="C103" s="31">
        <v>3.41858</v>
      </c>
      <c r="D103" s="31">
        <v>3.39506</v>
      </c>
      <c r="E103" s="31">
        <v>3.40298</v>
      </c>
      <c r="F103" s="31">
        <v>3.42869</v>
      </c>
      <c r="G103" s="31">
        <v>3.45759</v>
      </c>
      <c r="H103" s="31">
        <v>3.51663</v>
      </c>
      <c r="I103" s="31">
        <v>3.54728</v>
      </c>
      <c r="J103" s="31">
        <v>3.53568</v>
      </c>
      <c r="K103" s="31">
        <v>3.53418</v>
      </c>
      <c r="L103" s="31">
        <v>3.52704</v>
      </c>
      <c r="M103" s="31">
        <v>3.52828</v>
      </c>
      <c r="N103" s="31">
        <v>3.5282</v>
      </c>
      <c r="O103" s="31">
        <v>3.53595</v>
      </c>
      <c r="P103" s="31">
        <v>3.54823</v>
      </c>
      <c r="Q103" s="31">
        <v>3.57444</v>
      </c>
      <c r="R103" s="31">
        <v>3.57326</v>
      </c>
      <c r="S103" s="31">
        <v>3.55219</v>
      </c>
      <c r="T103" s="31">
        <v>3.52888</v>
      </c>
      <c r="U103" s="31">
        <v>3.52111</v>
      </c>
      <c r="V103" s="31">
        <v>3.46352</v>
      </c>
      <c r="W103" s="31">
        <v>3.45091</v>
      </c>
      <c r="X103" s="31">
        <v>3.39124</v>
      </c>
      <c r="Y103" s="31">
        <v>3.4048</v>
      </c>
    </row>
    <row r="104" spans="1:25" ht="15.75">
      <c r="A104" s="30">
        <v>25</v>
      </c>
      <c r="B104" s="31">
        <v>3.41623</v>
      </c>
      <c r="C104" s="31">
        <v>3.4105</v>
      </c>
      <c r="D104" s="31">
        <v>3.38401</v>
      </c>
      <c r="E104" s="31">
        <v>3.41735</v>
      </c>
      <c r="F104" s="31">
        <v>3.43062</v>
      </c>
      <c r="G104" s="31">
        <v>3.46638</v>
      </c>
      <c r="H104" s="31">
        <v>3.58091</v>
      </c>
      <c r="I104" s="31">
        <v>3.63338</v>
      </c>
      <c r="J104" s="31">
        <v>3.66617</v>
      </c>
      <c r="K104" s="31">
        <v>3.69164</v>
      </c>
      <c r="L104" s="31">
        <v>3.63865</v>
      </c>
      <c r="M104" s="31">
        <v>3.64164</v>
      </c>
      <c r="N104" s="31">
        <v>3.6494</v>
      </c>
      <c r="O104" s="31">
        <v>3.70783</v>
      </c>
      <c r="P104" s="31">
        <v>3.715</v>
      </c>
      <c r="Q104" s="31">
        <v>3.73731</v>
      </c>
      <c r="R104" s="31">
        <v>3.71673</v>
      </c>
      <c r="S104" s="31">
        <v>3.70723</v>
      </c>
      <c r="T104" s="31">
        <v>3.66708</v>
      </c>
      <c r="U104" s="31">
        <v>3.59303</v>
      </c>
      <c r="V104" s="31">
        <v>3.52348</v>
      </c>
      <c r="W104" s="31">
        <v>3.47463</v>
      </c>
      <c r="X104" s="31">
        <v>3.45605</v>
      </c>
      <c r="Y104" s="31">
        <v>3.43593</v>
      </c>
    </row>
    <row r="105" spans="1:25" ht="15.75">
      <c r="A105" s="30">
        <v>26</v>
      </c>
      <c r="B105" s="31">
        <v>3.41127</v>
      </c>
      <c r="C105" s="31">
        <v>3.39725</v>
      </c>
      <c r="D105" s="31">
        <v>3.36132</v>
      </c>
      <c r="E105" s="31">
        <v>3.413</v>
      </c>
      <c r="F105" s="31">
        <v>3.42668</v>
      </c>
      <c r="G105" s="31">
        <v>3.46217</v>
      </c>
      <c r="H105" s="31">
        <v>3.53202</v>
      </c>
      <c r="I105" s="31">
        <v>3.57674</v>
      </c>
      <c r="J105" s="31">
        <v>3.61958</v>
      </c>
      <c r="K105" s="31">
        <v>3.61437</v>
      </c>
      <c r="L105" s="31">
        <v>3.59136</v>
      </c>
      <c r="M105" s="31">
        <v>3.56657</v>
      </c>
      <c r="N105" s="31">
        <v>3.59566</v>
      </c>
      <c r="O105" s="31">
        <v>3.6241</v>
      </c>
      <c r="P105" s="31">
        <v>3.62432</v>
      </c>
      <c r="Q105" s="31">
        <v>3.65618</v>
      </c>
      <c r="R105" s="31">
        <v>3.65819</v>
      </c>
      <c r="S105" s="31">
        <v>3.62834</v>
      </c>
      <c r="T105" s="31">
        <v>3.57376</v>
      </c>
      <c r="U105" s="31">
        <v>3.54569</v>
      </c>
      <c r="V105" s="31">
        <v>3.51888</v>
      </c>
      <c r="W105" s="31">
        <v>3.45813</v>
      </c>
      <c r="X105" s="31">
        <v>3.44811</v>
      </c>
      <c r="Y105" s="31">
        <v>3.42756</v>
      </c>
    </row>
    <row r="106" spans="1:25" ht="15.75">
      <c r="A106" s="30">
        <v>27</v>
      </c>
      <c r="B106" s="31">
        <v>3.41555</v>
      </c>
      <c r="C106" s="31">
        <v>3.3999</v>
      </c>
      <c r="D106" s="31">
        <v>3.37541</v>
      </c>
      <c r="E106" s="31">
        <v>3.41041</v>
      </c>
      <c r="F106" s="31">
        <v>3.42507</v>
      </c>
      <c r="G106" s="31">
        <v>3.46149</v>
      </c>
      <c r="H106" s="31">
        <v>3.52974</v>
      </c>
      <c r="I106" s="31">
        <v>3.57727</v>
      </c>
      <c r="J106" s="31">
        <v>3.62007</v>
      </c>
      <c r="K106" s="31">
        <v>3.61393</v>
      </c>
      <c r="L106" s="31">
        <v>3.58195</v>
      </c>
      <c r="M106" s="31">
        <v>3.58594</v>
      </c>
      <c r="N106" s="31">
        <v>3.57873</v>
      </c>
      <c r="O106" s="31">
        <v>3.59265</v>
      </c>
      <c r="P106" s="31">
        <v>3.59982</v>
      </c>
      <c r="Q106" s="31">
        <v>3.62438</v>
      </c>
      <c r="R106" s="31">
        <v>3.63542</v>
      </c>
      <c r="S106" s="31">
        <v>3.60924</v>
      </c>
      <c r="T106" s="31">
        <v>3.56906</v>
      </c>
      <c r="U106" s="31">
        <v>3.5196</v>
      </c>
      <c r="V106" s="31">
        <v>3.48935</v>
      </c>
      <c r="W106" s="31">
        <v>3.45992</v>
      </c>
      <c r="X106" s="31">
        <v>3.44947</v>
      </c>
      <c r="Y106" s="31">
        <v>3.42665</v>
      </c>
    </row>
    <row r="107" spans="1:25" ht="15.75">
      <c r="A107" s="30">
        <v>28</v>
      </c>
      <c r="B107" s="31">
        <v>3.42042</v>
      </c>
      <c r="C107" s="31">
        <v>3.41536</v>
      </c>
      <c r="D107" s="31">
        <v>3.38928</v>
      </c>
      <c r="E107" s="31">
        <v>3.39561</v>
      </c>
      <c r="F107" s="31">
        <v>3.42942</v>
      </c>
      <c r="G107" s="31">
        <v>3.46073</v>
      </c>
      <c r="H107" s="31">
        <v>3.51433</v>
      </c>
      <c r="I107" s="31">
        <v>3.63554</v>
      </c>
      <c r="J107" s="31">
        <v>3.61485</v>
      </c>
      <c r="K107" s="31">
        <v>3.60635</v>
      </c>
      <c r="L107" s="31">
        <v>3.59191</v>
      </c>
      <c r="M107" s="31">
        <v>3.59518</v>
      </c>
      <c r="N107" s="31">
        <v>3.6024</v>
      </c>
      <c r="O107" s="31">
        <v>3.61654</v>
      </c>
      <c r="P107" s="31">
        <v>3.61763</v>
      </c>
      <c r="Q107" s="31">
        <v>3.63125</v>
      </c>
      <c r="R107" s="31">
        <v>3.62696</v>
      </c>
      <c r="S107" s="31">
        <v>3.60028</v>
      </c>
      <c r="T107" s="31">
        <v>3.57655</v>
      </c>
      <c r="U107" s="31">
        <v>3.52168</v>
      </c>
      <c r="V107" s="31">
        <v>3.50927</v>
      </c>
      <c r="W107" s="31">
        <v>3.48919</v>
      </c>
      <c r="X107" s="31">
        <v>3.45598</v>
      </c>
      <c r="Y107" s="31">
        <v>3.43005</v>
      </c>
    </row>
    <row r="108" spans="1:25" ht="15.75">
      <c r="A108" s="30">
        <v>29</v>
      </c>
      <c r="B108" s="31">
        <v>3.42053</v>
      </c>
      <c r="C108" s="31">
        <v>3.41391</v>
      </c>
      <c r="D108" s="31">
        <v>3.41095</v>
      </c>
      <c r="E108" s="31">
        <v>3.4028</v>
      </c>
      <c r="F108" s="31">
        <v>3.4237</v>
      </c>
      <c r="G108" s="31">
        <v>3.45316</v>
      </c>
      <c r="H108" s="31">
        <v>3.4984</v>
      </c>
      <c r="I108" s="31">
        <v>3.56287</v>
      </c>
      <c r="J108" s="31">
        <v>3.55974</v>
      </c>
      <c r="K108" s="31">
        <v>3.54761</v>
      </c>
      <c r="L108" s="31">
        <v>3.52324</v>
      </c>
      <c r="M108" s="31">
        <v>3.51936</v>
      </c>
      <c r="N108" s="31">
        <v>3.51897</v>
      </c>
      <c r="O108" s="31">
        <v>3.53215</v>
      </c>
      <c r="P108" s="31">
        <v>3.54433</v>
      </c>
      <c r="Q108" s="31">
        <v>3.5623</v>
      </c>
      <c r="R108" s="31">
        <v>3.56658</v>
      </c>
      <c r="S108" s="31">
        <v>3.55261</v>
      </c>
      <c r="T108" s="31">
        <v>3.52961</v>
      </c>
      <c r="U108" s="31">
        <v>3.51946</v>
      </c>
      <c r="V108" s="31">
        <v>3.5051</v>
      </c>
      <c r="W108" s="31">
        <v>3.47505</v>
      </c>
      <c r="X108" s="31">
        <v>3.4558</v>
      </c>
      <c r="Y108" s="31">
        <v>3.43235</v>
      </c>
    </row>
    <row r="109" spans="1:25" ht="15.75">
      <c r="A109" s="30">
        <v>30</v>
      </c>
      <c r="B109" s="31">
        <v>3.43103</v>
      </c>
      <c r="C109" s="31">
        <v>3.42102</v>
      </c>
      <c r="D109" s="31">
        <v>3.41481</v>
      </c>
      <c r="E109" s="31">
        <v>3.4118</v>
      </c>
      <c r="F109" s="31">
        <v>3.41755</v>
      </c>
      <c r="G109" s="31">
        <v>3.43689</v>
      </c>
      <c r="H109" s="31">
        <v>3.45677</v>
      </c>
      <c r="I109" s="31">
        <v>3.46641</v>
      </c>
      <c r="J109" s="31">
        <v>3.53538</v>
      </c>
      <c r="K109" s="31">
        <v>3.63469</v>
      </c>
      <c r="L109" s="31">
        <v>3.65007</v>
      </c>
      <c r="M109" s="31">
        <v>3.6518</v>
      </c>
      <c r="N109" s="31">
        <v>3.65394</v>
      </c>
      <c r="O109" s="31">
        <v>3.67047</v>
      </c>
      <c r="P109" s="31">
        <v>3.69314</v>
      </c>
      <c r="Q109" s="31">
        <v>3.70411</v>
      </c>
      <c r="R109" s="31">
        <v>3.70229</v>
      </c>
      <c r="S109" s="31">
        <v>3.6944</v>
      </c>
      <c r="T109" s="31">
        <v>3.6721</v>
      </c>
      <c r="U109" s="31">
        <v>3.64726</v>
      </c>
      <c r="V109" s="31">
        <v>3.63314</v>
      </c>
      <c r="W109" s="31">
        <v>3.57245</v>
      </c>
      <c r="X109" s="31">
        <v>3.4843</v>
      </c>
      <c r="Y109" s="31">
        <v>3.43319</v>
      </c>
    </row>
    <row r="110" spans="1:25" ht="15.75">
      <c r="A110" s="30">
        <v>31</v>
      </c>
      <c r="B110" s="31">
        <v>3.42141</v>
      </c>
      <c r="C110" s="31">
        <v>3.41402</v>
      </c>
      <c r="D110" s="31">
        <v>3.40585</v>
      </c>
      <c r="E110" s="31">
        <v>3.40137</v>
      </c>
      <c r="F110" s="31">
        <v>3.40817</v>
      </c>
      <c r="G110" s="31">
        <v>3.41955</v>
      </c>
      <c r="H110" s="31">
        <v>3.43543</v>
      </c>
      <c r="I110" s="31">
        <v>3.45302</v>
      </c>
      <c r="J110" s="31">
        <v>3.5089</v>
      </c>
      <c r="K110" s="31">
        <v>3.55453</v>
      </c>
      <c r="L110" s="31">
        <v>3.61721</v>
      </c>
      <c r="M110" s="31">
        <v>3.6316</v>
      </c>
      <c r="N110" s="31">
        <v>3.63072</v>
      </c>
      <c r="O110" s="31">
        <v>3.67653</v>
      </c>
      <c r="P110" s="31">
        <v>3.72087</v>
      </c>
      <c r="Q110" s="31">
        <v>3.71399</v>
      </c>
      <c r="R110" s="31">
        <v>3.71903</v>
      </c>
      <c r="S110" s="31">
        <v>3.70386</v>
      </c>
      <c r="T110" s="31">
        <v>3.67449</v>
      </c>
      <c r="U110" s="31">
        <v>3.65396</v>
      </c>
      <c r="V110" s="31">
        <v>3.62905</v>
      </c>
      <c r="W110" s="31">
        <v>3.56924</v>
      </c>
      <c r="X110" s="31">
        <v>3.50695</v>
      </c>
      <c r="Y110" s="31">
        <v>3.43793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3.55294</v>
      </c>
      <c r="C115" s="31">
        <v>3.5381</v>
      </c>
      <c r="D115" s="31">
        <v>3.53585</v>
      </c>
      <c r="E115" s="31">
        <v>3.5363</v>
      </c>
      <c r="F115" s="31">
        <v>3.54872</v>
      </c>
      <c r="G115" s="31">
        <v>3.5647</v>
      </c>
      <c r="H115" s="31">
        <v>3.57321</v>
      </c>
      <c r="I115" s="31">
        <v>3.66995</v>
      </c>
      <c r="J115" s="31">
        <v>3.85637</v>
      </c>
      <c r="K115" s="31">
        <v>3.85307</v>
      </c>
      <c r="L115" s="31">
        <v>3.84478</v>
      </c>
      <c r="M115" s="31">
        <v>3.82085</v>
      </c>
      <c r="N115" s="31">
        <v>3.82272</v>
      </c>
      <c r="O115" s="31">
        <v>3.82367</v>
      </c>
      <c r="P115" s="31">
        <v>3.85029</v>
      </c>
      <c r="Q115" s="31">
        <v>3.87073</v>
      </c>
      <c r="R115" s="31">
        <v>3.86139</v>
      </c>
      <c r="S115" s="31">
        <v>3.83281</v>
      </c>
      <c r="T115" s="31">
        <v>3.78704</v>
      </c>
      <c r="U115" s="31">
        <v>3.76846</v>
      </c>
      <c r="V115" s="31">
        <v>3.73707</v>
      </c>
      <c r="W115" s="31">
        <v>3.65148</v>
      </c>
      <c r="X115" s="31">
        <v>3.56343</v>
      </c>
      <c r="Y115" s="31">
        <v>3.54412</v>
      </c>
    </row>
    <row r="116" spans="1:25" ht="15.75">
      <c r="A116" s="30">
        <v>2</v>
      </c>
      <c r="B116" s="31">
        <v>3.5374</v>
      </c>
      <c r="C116" s="31">
        <v>3.53149</v>
      </c>
      <c r="D116" s="31">
        <v>3.52491</v>
      </c>
      <c r="E116" s="31">
        <v>3.5249</v>
      </c>
      <c r="F116" s="31">
        <v>3.53167</v>
      </c>
      <c r="G116" s="31">
        <v>3.55352</v>
      </c>
      <c r="H116" s="31">
        <v>3.56199</v>
      </c>
      <c r="I116" s="31">
        <v>3.57367</v>
      </c>
      <c r="J116" s="31">
        <v>3.64001</v>
      </c>
      <c r="K116" s="31">
        <v>3.69125</v>
      </c>
      <c r="L116" s="31">
        <v>3.72418</v>
      </c>
      <c r="M116" s="31">
        <v>3.696</v>
      </c>
      <c r="N116" s="31">
        <v>3.69526</v>
      </c>
      <c r="O116" s="31">
        <v>3.71269</v>
      </c>
      <c r="P116" s="31">
        <v>3.74622</v>
      </c>
      <c r="Q116" s="31">
        <v>3.76276</v>
      </c>
      <c r="R116" s="31">
        <v>3.77433</v>
      </c>
      <c r="S116" s="31">
        <v>3.75492</v>
      </c>
      <c r="T116" s="31">
        <v>3.71304</v>
      </c>
      <c r="U116" s="31">
        <v>3.69148</v>
      </c>
      <c r="V116" s="31">
        <v>3.67726</v>
      </c>
      <c r="W116" s="31">
        <v>3.60814</v>
      </c>
      <c r="X116" s="31">
        <v>3.56572</v>
      </c>
      <c r="Y116" s="31">
        <v>3.54787</v>
      </c>
    </row>
    <row r="117" spans="1:25" ht="15.75">
      <c r="A117" s="30">
        <v>3</v>
      </c>
      <c r="B117" s="31">
        <v>3.54107</v>
      </c>
      <c r="C117" s="31">
        <v>3.53577</v>
      </c>
      <c r="D117" s="31">
        <v>3.51842</v>
      </c>
      <c r="E117" s="31">
        <v>3.53559</v>
      </c>
      <c r="F117" s="31">
        <v>3.55942</v>
      </c>
      <c r="G117" s="31">
        <v>3.59026</v>
      </c>
      <c r="H117" s="31">
        <v>3.63462</v>
      </c>
      <c r="I117" s="31">
        <v>3.69819</v>
      </c>
      <c r="J117" s="31">
        <v>3.67547</v>
      </c>
      <c r="K117" s="31">
        <v>3.66097</v>
      </c>
      <c r="L117" s="31">
        <v>3.63163</v>
      </c>
      <c r="M117" s="31">
        <v>3.60139</v>
      </c>
      <c r="N117" s="31">
        <v>3.60675</v>
      </c>
      <c r="O117" s="31">
        <v>3.63763</v>
      </c>
      <c r="P117" s="31">
        <v>3.64027</v>
      </c>
      <c r="Q117" s="31">
        <v>3.65706</v>
      </c>
      <c r="R117" s="31">
        <v>3.65624</v>
      </c>
      <c r="S117" s="31">
        <v>3.6465</v>
      </c>
      <c r="T117" s="31">
        <v>3.61143</v>
      </c>
      <c r="U117" s="31">
        <v>3.5875</v>
      </c>
      <c r="V117" s="31">
        <v>3.58446</v>
      </c>
      <c r="W117" s="31">
        <v>3.57501</v>
      </c>
      <c r="X117" s="31">
        <v>3.55536</v>
      </c>
      <c r="Y117" s="31">
        <v>3.53721</v>
      </c>
    </row>
    <row r="118" spans="1:25" ht="15.75">
      <c r="A118" s="30">
        <v>4</v>
      </c>
      <c r="B118" s="31">
        <v>3.53069</v>
      </c>
      <c r="C118" s="31">
        <v>3.5234</v>
      </c>
      <c r="D118" s="31">
        <v>3.52249</v>
      </c>
      <c r="E118" s="31">
        <v>3.52481</v>
      </c>
      <c r="F118" s="31">
        <v>3.54782</v>
      </c>
      <c r="G118" s="31">
        <v>3.57804</v>
      </c>
      <c r="H118" s="31">
        <v>3.59603</v>
      </c>
      <c r="I118" s="31">
        <v>3.67777</v>
      </c>
      <c r="J118" s="31">
        <v>3.6539</v>
      </c>
      <c r="K118" s="31">
        <v>3.63243</v>
      </c>
      <c r="L118" s="31">
        <v>3.57459</v>
      </c>
      <c r="M118" s="31">
        <v>3.57138</v>
      </c>
      <c r="N118" s="31">
        <v>3.57228</v>
      </c>
      <c r="O118" s="31">
        <v>3.57358</v>
      </c>
      <c r="P118" s="31">
        <v>3.62433</v>
      </c>
      <c r="Q118" s="31">
        <v>3.62959</v>
      </c>
      <c r="R118" s="31">
        <v>3.63044</v>
      </c>
      <c r="S118" s="31">
        <v>3.6169</v>
      </c>
      <c r="T118" s="31">
        <v>3.57905</v>
      </c>
      <c r="U118" s="31">
        <v>3.57245</v>
      </c>
      <c r="V118" s="31">
        <v>3.56374</v>
      </c>
      <c r="W118" s="31">
        <v>3.55928</v>
      </c>
      <c r="X118" s="31">
        <v>3.53739</v>
      </c>
      <c r="Y118" s="31">
        <v>3.53275</v>
      </c>
    </row>
    <row r="119" spans="1:25" ht="15.75">
      <c r="A119" s="30">
        <v>5</v>
      </c>
      <c r="B119" s="31">
        <v>3.53628</v>
      </c>
      <c r="C119" s="31">
        <v>3.52889</v>
      </c>
      <c r="D119" s="31">
        <v>3.52461</v>
      </c>
      <c r="E119" s="31">
        <v>3.53683</v>
      </c>
      <c r="F119" s="31">
        <v>3.56199</v>
      </c>
      <c r="G119" s="31">
        <v>3.59325</v>
      </c>
      <c r="H119" s="31">
        <v>3.65948</v>
      </c>
      <c r="I119" s="31">
        <v>3.70572</v>
      </c>
      <c r="J119" s="31">
        <v>3.69205</v>
      </c>
      <c r="K119" s="31">
        <v>3.68795</v>
      </c>
      <c r="L119" s="31">
        <v>3.67499</v>
      </c>
      <c r="M119" s="31">
        <v>3.66236</v>
      </c>
      <c r="N119" s="31">
        <v>3.66446</v>
      </c>
      <c r="O119" s="31">
        <v>3.6789</v>
      </c>
      <c r="P119" s="31">
        <v>3.69494</v>
      </c>
      <c r="Q119" s="31">
        <v>3.72343</v>
      </c>
      <c r="R119" s="31">
        <v>3.70996</v>
      </c>
      <c r="S119" s="31">
        <v>3.69047</v>
      </c>
      <c r="T119" s="31">
        <v>3.66688</v>
      </c>
      <c r="U119" s="31">
        <v>3.65288</v>
      </c>
      <c r="V119" s="31">
        <v>3.59306</v>
      </c>
      <c r="W119" s="31">
        <v>3.55569</v>
      </c>
      <c r="X119" s="31">
        <v>3.55462</v>
      </c>
      <c r="Y119" s="31">
        <v>3.54437</v>
      </c>
    </row>
    <row r="120" spans="1:25" ht="15.75">
      <c r="A120" s="30">
        <v>6</v>
      </c>
      <c r="B120" s="31">
        <v>3.54227</v>
      </c>
      <c r="C120" s="31">
        <v>3.53416</v>
      </c>
      <c r="D120" s="31">
        <v>3.53384</v>
      </c>
      <c r="E120" s="31">
        <v>3.53817</v>
      </c>
      <c r="F120" s="31">
        <v>3.56124</v>
      </c>
      <c r="G120" s="31">
        <v>3.57751</v>
      </c>
      <c r="H120" s="31">
        <v>3.65832</v>
      </c>
      <c r="I120" s="31">
        <v>3.75539</v>
      </c>
      <c r="J120" s="31">
        <v>3.70403</v>
      </c>
      <c r="K120" s="31">
        <v>3.67354</v>
      </c>
      <c r="L120" s="31">
        <v>3.66435</v>
      </c>
      <c r="M120" s="31">
        <v>3.66893</v>
      </c>
      <c r="N120" s="31">
        <v>3.66963</v>
      </c>
      <c r="O120" s="31">
        <v>3.67997</v>
      </c>
      <c r="P120" s="31">
        <v>3.7452</v>
      </c>
      <c r="Q120" s="31">
        <v>3.74906</v>
      </c>
      <c r="R120" s="31">
        <v>3.74079</v>
      </c>
      <c r="S120" s="31">
        <v>3.67652</v>
      </c>
      <c r="T120" s="31">
        <v>3.69327</v>
      </c>
      <c r="U120" s="31">
        <v>3.67137</v>
      </c>
      <c r="V120" s="31">
        <v>3.62891</v>
      </c>
      <c r="W120" s="31">
        <v>3.58302</v>
      </c>
      <c r="X120" s="31">
        <v>3.55907</v>
      </c>
      <c r="Y120" s="31">
        <v>3.55839</v>
      </c>
    </row>
    <row r="121" spans="1:25" ht="15.75">
      <c r="A121" s="30">
        <v>7</v>
      </c>
      <c r="B121" s="31">
        <v>3.54235</v>
      </c>
      <c r="C121" s="31">
        <v>3.53563</v>
      </c>
      <c r="D121" s="31">
        <v>3.53535</v>
      </c>
      <c r="E121" s="31">
        <v>3.53811</v>
      </c>
      <c r="F121" s="31">
        <v>3.56197</v>
      </c>
      <c r="G121" s="31">
        <v>3.58516</v>
      </c>
      <c r="H121" s="31">
        <v>3.6689</v>
      </c>
      <c r="I121" s="31">
        <v>3.80285</v>
      </c>
      <c r="J121" s="31">
        <v>3.80783</v>
      </c>
      <c r="K121" s="31">
        <v>3.81686</v>
      </c>
      <c r="L121" s="31">
        <v>3.74564</v>
      </c>
      <c r="M121" s="31">
        <v>3.73364</v>
      </c>
      <c r="N121" s="31">
        <v>3.7166</v>
      </c>
      <c r="O121" s="31">
        <v>3.77738</v>
      </c>
      <c r="P121" s="31">
        <v>3.7889</v>
      </c>
      <c r="Q121" s="31">
        <v>3.80868</v>
      </c>
      <c r="R121" s="31">
        <v>3.80057</v>
      </c>
      <c r="S121" s="31">
        <v>3.77132</v>
      </c>
      <c r="T121" s="31">
        <v>3.73467</v>
      </c>
      <c r="U121" s="31">
        <v>3.67962</v>
      </c>
      <c r="V121" s="31">
        <v>3.66508</v>
      </c>
      <c r="W121" s="31">
        <v>3.61562</v>
      </c>
      <c r="X121" s="31">
        <v>3.5658</v>
      </c>
      <c r="Y121" s="31">
        <v>3.56228</v>
      </c>
    </row>
    <row r="122" spans="1:25" ht="15.75">
      <c r="A122" s="30">
        <v>8</v>
      </c>
      <c r="B122" s="31">
        <v>3.56095</v>
      </c>
      <c r="C122" s="31">
        <v>3.54621</v>
      </c>
      <c r="D122" s="31">
        <v>3.54591</v>
      </c>
      <c r="E122" s="31">
        <v>3.54864</v>
      </c>
      <c r="F122" s="31">
        <v>3.56484</v>
      </c>
      <c r="G122" s="31">
        <v>3.57476</v>
      </c>
      <c r="H122" s="31">
        <v>3.60437</v>
      </c>
      <c r="I122" s="31">
        <v>3.77808</v>
      </c>
      <c r="J122" s="31">
        <v>3.88189</v>
      </c>
      <c r="K122" s="31">
        <v>3.87498</v>
      </c>
      <c r="L122" s="31">
        <v>3.85831</v>
      </c>
      <c r="M122" s="31">
        <v>3.84523</v>
      </c>
      <c r="N122" s="31">
        <v>3.86075</v>
      </c>
      <c r="O122" s="31">
        <v>3.87489</v>
      </c>
      <c r="P122" s="31">
        <v>3.9144</v>
      </c>
      <c r="Q122" s="31">
        <v>3.91933</v>
      </c>
      <c r="R122" s="31">
        <v>3.91195</v>
      </c>
      <c r="S122" s="31">
        <v>3.88296</v>
      </c>
      <c r="T122" s="31">
        <v>3.85321</v>
      </c>
      <c r="U122" s="31">
        <v>3.84825</v>
      </c>
      <c r="V122" s="31">
        <v>3.84051</v>
      </c>
      <c r="W122" s="31">
        <v>3.72559</v>
      </c>
      <c r="X122" s="31">
        <v>3.64244</v>
      </c>
      <c r="Y122" s="31">
        <v>3.56541</v>
      </c>
    </row>
    <row r="123" spans="1:25" ht="15.75">
      <c r="A123" s="30">
        <v>9</v>
      </c>
      <c r="B123" s="31">
        <v>3.56156</v>
      </c>
      <c r="C123" s="31">
        <v>3.54693</v>
      </c>
      <c r="D123" s="31">
        <v>3.5482</v>
      </c>
      <c r="E123" s="31">
        <v>3.55202</v>
      </c>
      <c r="F123" s="31">
        <v>3.5604</v>
      </c>
      <c r="G123" s="31">
        <v>3.56514</v>
      </c>
      <c r="H123" s="31">
        <v>3.60479</v>
      </c>
      <c r="I123" s="31">
        <v>3.64745</v>
      </c>
      <c r="J123" s="31">
        <v>3.77971</v>
      </c>
      <c r="K123" s="31">
        <v>3.7942</v>
      </c>
      <c r="L123" s="31">
        <v>3.85585</v>
      </c>
      <c r="M123" s="31">
        <v>3.8556</v>
      </c>
      <c r="N123" s="31">
        <v>3.85657</v>
      </c>
      <c r="O123" s="31">
        <v>3.8774</v>
      </c>
      <c r="P123" s="31">
        <v>3.90799</v>
      </c>
      <c r="Q123" s="31">
        <v>3.92634</v>
      </c>
      <c r="R123" s="31">
        <v>3.92342</v>
      </c>
      <c r="S123" s="31">
        <v>3.89784</v>
      </c>
      <c r="T123" s="31">
        <v>3.87253</v>
      </c>
      <c r="U123" s="31">
        <v>3.84853</v>
      </c>
      <c r="V123" s="31">
        <v>3.82121</v>
      </c>
      <c r="W123" s="31">
        <v>3.67713</v>
      </c>
      <c r="X123" s="31">
        <v>3.56356</v>
      </c>
      <c r="Y123" s="31">
        <v>3.56052</v>
      </c>
    </row>
    <row r="124" spans="1:25" ht="15.75">
      <c r="A124" s="30">
        <v>10</v>
      </c>
      <c r="B124" s="31">
        <v>3.55248</v>
      </c>
      <c r="C124" s="31">
        <v>3.54724</v>
      </c>
      <c r="D124" s="31">
        <v>3.55015</v>
      </c>
      <c r="E124" s="31">
        <v>3.54816</v>
      </c>
      <c r="F124" s="31">
        <v>3.56767</v>
      </c>
      <c r="G124" s="31">
        <v>3.62146</v>
      </c>
      <c r="H124" s="31">
        <v>3.79136</v>
      </c>
      <c r="I124" s="31">
        <v>3.81975</v>
      </c>
      <c r="J124" s="31">
        <v>3.80621</v>
      </c>
      <c r="K124" s="31">
        <v>3.8018</v>
      </c>
      <c r="L124" s="31">
        <v>3.7898</v>
      </c>
      <c r="M124" s="31">
        <v>3.79483</v>
      </c>
      <c r="N124" s="31">
        <v>3.78694</v>
      </c>
      <c r="O124" s="31">
        <v>3.80451</v>
      </c>
      <c r="P124" s="31">
        <v>3.82066</v>
      </c>
      <c r="Q124" s="31">
        <v>3.83994</v>
      </c>
      <c r="R124" s="31">
        <v>3.84903</v>
      </c>
      <c r="S124" s="31">
        <v>3.80978</v>
      </c>
      <c r="T124" s="31">
        <v>3.8003</v>
      </c>
      <c r="U124" s="31">
        <v>3.7654</v>
      </c>
      <c r="V124" s="31">
        <v>3.82152</v>
      </c>
      <c r="W124" s="31">
        <v>3.77524</v>
      </c>
      <c r="X124" s="31">
        <v>3.68842</v>
      </c>
      <c r="Y124" s="31">
        <v>3.60449</v>
      </c>
    </row>
    <row r="125" spans="1:25" ht="15.75">
      <c r="A125" s="30">
        <v>11</v>
      </c>
      <c r="B125" s="31">
        <v>3.55618</v>
      </c>
      <c r="C125" s="31">
        <v>3.55153</v>
      </c>
      <c r="D125" s="31">
        <v>3.55471</v>
      </c>
      <c r="E125" s="31">
        <v>3.55521</v>
      </c>
      <c r="F125" s="31">
        <v>3.59495</v>
      </c>
      <c r="G125" s="31">
        <v>3.72013</v>
      </c>
      <c r="H125" s="31">
        <v>3.89277</v>
      </c>
      <c r="I125" s="31">
        <v>3.92803</v>
      </c>
      <c r="J125" s="31">
        <v>3.90201</v>
      </c>
      <c r="K125" s="31">
        <v>3.8763</v>
      </c>
      <c r="L125" s="31">
        <v>3.8558</v>
      </c>
      <c r="M125" s="31">
        <v>3.86701</v>
      </c>
      <c r="N125" s="31">
        <v>3.86149</v>
      </c>
      <c r="O125" s="31">
        <v>3.88273</v>
      </c>
      <c r="P125" s="31">
        <v>3.90338</v>
      </c>
      <c r="Q125" s="31">
        <v>3.92007</v>
      </c>
      <c r="R125" s="31">
        <v>3.9109</v>
      </c>
      <c r="S125" s="31">
        <v>3.88185</v>
      </c>
      <c r="T125" s="31">
        <v>3.86623</v>
      </c>
      <c r="U125" s="31">
        <v>3.8062</v>
      </c>
      <c r="V125" s="31">
        <v>3.78001</v>
      </c>
      <c r="W125" s="31">
        <v>3.66676</v>
      </c>
      <c r="X125" s="31">
        <v>3.58564</v>
      </c>
      <c r="Y125" s="31">
        <v>3.56024</v>
      </c>
    </row>
    <row r="126" spans="1:25" ht="15.75">
      <c r="A126" s="30">
        <v>12</v>
      </c>
      <c r="B126" s="31">
        <v>3.55397</v>
      </c>
      <c r="C126" s="31">
        <v>3.55081</v>
      </c>
      <c r="D126" s="31">
        <v>3.54907</v>
      </c>
      <c r="E126" s="31">
        <v>3.55153</v>
      </c>
      <c r="F126" s="31">
        <v>3.57324</v>
      </c>
      <c r="G126" s="31">
        <v>3.65242</v>
      </c>
      <c r="H126" s="31">
        <v>3.71384</v>
      </c>
      <c r="I126" s="31">
        <v>3.84964</v>
      </c>
      <c r="J126" s="31">
        <v>3.85768</v>
      </c>
      <c r="K126" s="31">
        <v>3.84944</v>
      </c>
      <c r="L126" s="31">
        <v>3.82252</v>
      </c>
      <c r="M126" s="31">
        <v>3.82246</v>
      </c>
      <c r="N126" s="31">
        <v>3.82718</v>
      </c>
      <c r="O126" s="31">
        <v>3.87003</v>
      </c>
      <c r="P126" s="31">
        <v>3.87287</v>
      </c>
      <c r="Q126" s="31">
        <v>3.89302</v>
      </c>
      <c r="R126" s="31">
        <v>3.88661</v>
      </c>
      <c r="S126" s="31">
        <v>3.84582</v>
      </c>
      <c r="T126" s="31">
        <v>3.81958</v>
      </c>
      <c r="U126" s="31">
        <v>3.79805</v>
      </c>
      <c r="V126" s="31">
        <v>3.76567</v>
      </c>
      <c r="W126" s="31">
        <v>3.74003</v>
      </c>
      <c r="X126" s="31">
        <v>3.63268</v>
      </c>
      <c r="Y126" s="31">
        <v>3.56773</v>
      </c>
    </row>
    <row r="127" spans="1:25" ht="15.75">
      <c r="A127" s="30">
        <v>13</v>
      </c>
      <c r="B127" s="31">
        <v>3.55428</v>
      </c>
      <c r="C127" s="31">
        <v>3.55042</v>
      </c>
      <c r="D127" s="31">
        <v>3.54865</v>
      </c>
      <c r="E127" s="31">
        <v>3.55191</v>
      </c>
      <c r="F127" s="31">
        <v>3.59938</v>
      </c>
      <c r="G127" s="31">
        <v>3.6937</v>
      </c>
      <c r="H127" s="31">
        <v>3.80307</v>
      </c>
      <c r="I127" s="31">
        <v>3.89832</v>
      </c>
      <c r="J127" s="31">
        <v>3.89435</v>
      </c>
      <c r="K127" s="31">
        <v>3.88614</v>
      </c>
      <c r="L127" s="31">
        <v>3.86994</v>
      </c>
      <c r="M127" s="31">
        <v>3.87509</v>
      </c>
      <c r="N127" s="31">
        <v>3.88815</v>
      </c>
      <c r="O127" s="31">
        <v>3.91395</v>
      </c>
      <c r="P127" s="31">
        <v>3.93087</v>
      </c>
      <c r="Q127" s="31">
        <v>3.93188</v>
      </c>
      <c r="R127" s="31">
        <v>3.93277</v>
      </c>
      <c r="S127" s="31">
        <v>3.89249</v>
      </c>
      <c r="T127" s="31">
        <v>3.87149</v>
      </c>
      <c r="U127" s="31">
        <v>3.85116</v>
      </c>
      <c r="V127" s="31">
        <v>3.82543</v>
      </c>
      <c r="W127" s="31">
        <v>3.72206</v>
      </c>
      <c r="X127" s="31">
        <v>3.60687</v>
      </c>
      <c r="Y127" s="31">
        <v>3.55895</v>
      </c>
    </row>
    <row r="128" spans="1:25" ht="15.75">
      <c r="A128" s="30">
        <v>14</v>
      </c>
      <c r="B128" s="31">
        <v>3.56016</v>
      </c>
      <c r="C128" s="31">
        <v>3.55468</v>
      </c>
      <c r="D128" s="31">
        <v>3.55229</v>
      </c>
      <c r="E128" s="31">
        <v>3.55543</v>
      </c>
      <c r="F128" s="31">
        <v>3.57846</v>
      </c>
      <c r="G128" s="31">
        <v>3.67717</v>
      </c>
      <c r="H128" s="31">
        <v>3.71047</v>
      </c>
      <c r="I128" s="31">
        <v>3.83322</v>
      </c>
      <c r="J128" s="31">
        <v>3.80127</v>
      </c>
      <c r="K128" s="31">
        <v>3.79544</v>
      </c>
      <c r="L128" s="31">
        <v>3.7696</v>
      </c>
      <c r="M128" s="31">
        <v>3.77597</v>
      </c>
      <c r="N128" s="31">
        <v>3.73472</v>
      </c>
      <c r="O128" s="31">
        <v>3.76254</v>
      </c>
      <c r="P128" s="31">
        <v>3.76807</v>
      </c>
      <c r="Q128" s="31">
        <v>3.79064</v>
      </c>
      <c r="R128" s="31">
        <v>3.78871</v>
      </c>
      <c r="S128" s="31">
        <v>3.7555</v>
      </c>
      <c r="T128" s="31">
        <v>3.66045</v>
      </c>
      <c r="U128" s="31">
        <v>3.64841</v>
      </c>
      <c r="V128" s="31">
        <v>3.64049</v>
      </c>
      <c r="W128" s="31">
        <v>3.62749</v>
      </c>
      <c r="X128" s="31">
        <v>3.58001</v>
      </c>
      <c r="Y128" s="31">
        <v>3.56341</v>
      </c>
    </row>
    <row r="129" spans="1:25" ht="15.75">
      <c r="A129" s="30">
        <v>15</v>
      </c>
      <c r="B129" s="31">
        <v>3.55829</v>
      </c>
      <c r="C129" s="31">
        <v>3.54733</v>
      </c>
      <c r="D129" s="31">
        <v>3.54404</v>
      </c>
      <c r="E129" s="31">
        <v>3.50393</v>
      </c>
      <c r="F129" s="31">
        <v>3.55165</v>
      </c>
      <c r="G129" s="31">
        <v>3.56893</v>
      </c>
      <c r="H129" s="31">
        <v>3.58153</v>
      </c>
      <c r="I129" s="31">
        <v>3.61667</v>
      </c>
      <c r="J129" s="31">
        <v>3.70488</v>
      </c>
      <c r="K129" s="31">
        <v>3.78063</v>
      </c>
      <c r="L129" s="31">
        <v>3.77275</v>
      </c>
      <c r="M129" s="31">
        <v>3.7763</v>
      </c>
      <c r="N129" s="31">
        <v>3.77013</v>
      </c>
      <c r="O129" s="31">
        <v>3.79204</v>
      </c>
      <c r="P129" s="31">
        <v>3.81853</v>
      </c>
      <c r="Q129" s="31">
        <v>3.82249</v>
      </c>
      <c r="R129" s="31">
        <v>3.81439</v>
      </c>
      <c r="S129" s="31">
        <v>3.78335</v>
      </c>
      <c r="T129" s="31">
        <v>3.75611</v>
      </c>
      <c r="U129" s="31">
        <v>3.74677</v>
      </c>
      <c r="V129" s="31">
        <v>3.69006</v>
      </c>
      <c r="W129" s="31">
        <v>3.58816</v>
      </c>
      <c r="X129" s="31">
        <v>3.57229</v>
      </c>
      <c r="Y129" s="31">
        <v>3.55031</v>
      </c>
    </row>
    <row r="130" spans="1:25" ht="15.75">
      <c r="A130" s="30">
        <v>16</v>
      </c>
      <c r="B130" s="31">
        <v>3.54534</v>
      </c>
      <c r="C130" s="31">
        <v>3.52871</v>
      </c>
      <c r="D130" s="31">
        <v>3.48256</v>
      </c>
      <c r="E130" s="31">
        <v>3.47839</v>
      </c>
      <c r="F130" s="31">
        <v>3.48732</v>
      </c>
      <c r="G130" s="31">
        <v>3.54088</v>
      </c>
      <c r="H130" s="31">
        <v>3.55964</v>
      </c>
      <c r="I130" s="31">
        <v>3.57367</v>
      </c>
      <c r="J130" s="31">
        <v>3.58735</v>
      </c>
      <c r="K130" s="31">
        <v>3.67317</v>
      </c>
      <c r="L130" s="31">
        <v>3.66657</v>
      </c>
      <c r="M130" s="31">
        <v>3.67166</v>
      </c>
      <c r="N130" s="31">
        <v>3.73273</v>
      </c>
      <c r="O130" s="31">
        <v>3.76143</v>
      </c>
      <c r="P130" s="31">
        <v>3.79039</v>
      </c>
      <c r="Q130" s="31">
        <v>3.81021</v>
      </c>
      <c r="R130" s="31">
        <v>3.80555</v>
      </c>
      <c r="S130" s="31">
        <v>3.76581</v>
      </c>
      <c r="T130" s="31">
        <v>3.74958</v>
      </c>
      <c r="U130" s="31">
        <v>3.6632</v>
      </c>
      <c r="V130" s="31">
        <v>3.60422</v>
      </c>
      <c r="W130" s="31">
        <v>3.58646</v>
      </c>
      <c r="X130" s="31">
        <v>3.57209</v>
      </c>
      <c r="Y130" s="31">
        <v>3.56134</v>
      </c>
    </row>
    <row r="131" spans="1:25" ht="15.75">
      <c r="A131" s="30">
        <v>17</v>
      </c>
      <c r="B131" s="31">
        <v>3.54734</v>
      </c>
      <c r="C131" s="31">
        <v>3.5395</v>
      </c>
      <c r="D131" s="31">
        <v>3.53651</v>
      </c>
      <c r="E131" s="31">
        <v>3.53806</v>
      </c>
      <c r="F131" s="31">
        <v>3.5517</v>
      </c>
      <c r="G131" s="31">
        <v>3.57869</v>
      </c>
      <c r="H131" s="31">
        <v>3.60627</v>
      </c>
      <c r="I131" s="31">
        <v>3.71046</v>
      </c>
      <c r="J131" s="31">
        <v>3.71555</v>
      </c>
      <c r="K131" s="31">
        <v>3.68926</v>
      </c>
      <c r="L131" s="31">
        <v>3.65138</v>
      </c>
      <c r="M131" s="31">
        <v>3.65259</v>
      </c>
      <c r="N131" s="31">
        <v>3.65601</v>
      </c>
      <c r="O131" s="31">
        <v>3.66879</v>
      </c>
      <c r="P131" s="31">
        <v>3.7189</v>
      </c>
      <c r="Q131" s="31">
        <v>3.72495</v>
      </c>
      <c r="R131" s="31">
        <v>3.70884</v>
      </c>
      <c r="S131" s="31">
        <v>3.6619</v>
      </c>
      <c r="T131" s="31">
        <v>3.60268</v>
      </c>
      <c r="U131" s="31">
        <v>3.59108</v>
      </c>
      <c r="V131" s="31">
        <v>3.58425</v>
      </c>
      <c r="W131" s="31">
        <v>3.57856</v>
      </c>
      <c r="X131" s="31">
        <v>3.55552</v>
      </c>
      <c r="Y131" s="31">
        <v>3.54733</v>
      </c>
    </row>
    <row r="132" spans="1:25" ht="15.75">
      <c r="A132" s="30">
        <v>18</v>
      </c>
      <c r="B132" s="31">
        <v>3.54358</v>
      </c>
      <c r="C132" s="31">
        <v>3.53055</v>
      </c>
      <c r="D132" s="31">
        <v>3.50102</v>
      </c>
      <c r="E132" s="31">
        <v>3.50937</v>
      </c>
      <c r="F132" s="31">
        <v>3.55054</v>
      </c>
      <c r="G132" s="31">
        <v>3.58294</v>
      </c>
      <c r="H132" s="31">
        <v>3.61683</v>
      </c>
      <c r="I132" s="31">
        <v>3.67914</v>
      </c>
      <c r="J132" s="31">
        <v>3.64297</v>
      </c>
      <c r="K132" s="31">
        <v>3.63243</v>
      </c>
      <c r="L132" s="31">
        <v>3.62475</v>
      </c>
      <c r="M132" s="31">
        <v>3.62386</v>
      </c>
      <c r="N132" s="31">
        <v>3.61692</v>
      </c>
      <c r="O132" s="31">
        <v>3.62214</v>
      </c>
      <c r="P132" s="31">
        <v>3.63386</v>
      </c>
      <c r="Q132" s="31">
        <v>3.67096</v>
      </c>
      <c r="R132" s="31">
        <v>3.63968</v>
      </c>
      <c r="S132" s="31">
        <v>3.63442</v>
      </c>
      <c r="T132" s="31">
        <v>3.61352</v>
      </c>
      <c r="U132" s="31">
        <v>3.59946</v>
      </c>
      <c r="V132" s="31">
        <v>3.58683</v>
      </c>
      <c r="W132" s="31">
        <v>3.57686</v>
      </c>
      <c r="X132" s="31">
        <v>3.53152</v>
      </c>
      <c r="Y132" s="31">
        <v>3.53083</v>
      </c>
    </row>
    <row r="133" spans="1:25" ht="15.75">
      <c r="A133" s="30">
        <v>19</v>
      </c>
      <c r="B133" s="31">
        <v>3.54167</v>
      </c>
      <c r="C133" s="31">
        <v>3.52572</v>
      </c>
      <c r="D133" s="31">
        <v>3.51331</v>
      </c>
      <c r="E133" s="31">
        <v>3.52053</v>
      </c>
      <c r="F133" s="31">
        <v>3.54645</v>
      </c>
      <c r="G133" s="31">
        <v>3.57303</v>
      </c>
      <c r="H133" s="31">
        <v>3.63428</v>
      </c>
      <c r="I133" s="31">
        <v>3.6902</v>
      </c>
      <c r="J133" s="31">
        <v>3.66709</v>
      </c>
      <c r="K133" s="31">
        <v>3.66168</v>
      </c>
      <c r="L133" s="31">
        <v>3.6538</v>
      </c>
      <c r="M133" s="31">
        <v>3.65633</v>
      </c>
      <c r="N133" s="31">
        <v>3.65728</v>
      </c>
      <c r="O133" s="31">
        <v>3.67138</v>
      </c>
      <c r="P133" s="31">
        <v>3.67293</v>
      </c>
      <c r="Q133" s="31">
        <v>3.69044</v>
      </c>
      <c r="R133" s="31">
        <v>3.68695</v>
      </c>
      <c r="S133" s="31">
        <v>3.67375</v>
      </c>
      <c r="T133" s="31">
        <v>3.65</v>
      </c>
      <c r="U133" s="31">
        <v>3.63661</v>
      </c>
      <c r="V133" s="31">
        <v>3.59146</v>
      </c>
      <c r="W133" s="31">
        <v>3.57521</v>
      </c>
      <c r="X133" s="31">
        <v>3.54301</v>
      </c>
      <c r="Y133" s="31">
        <v>3.53562</v>
      </c>
    </row>
    <row r="134" spans="1:25" ht="15.75">
      <c r="A134" s="30">
        <v>20</v>
      </c>
      <c r="B134" s="31">
        <v>3.50055</v>
      </c>
      <c r="C134" s="31">
        <v>3.47793</v>
      </c>
      <c r="D134" s="31">
        <v>3.46957</v>
      </c>
      <c r="E134" s="31">
        <v>3.48273</v>
      </c>
      <c r="F134" s="31">
        <v>3.54276</v>
      </c>
      <c r="G134" s="31">
        <v>3.57656</v>
      </c>
      <c r="H134" s="31">
        <v>3.58762</v>
      </c>
      <c r="I134" s="31">
        <v>3.65729</v>
      </c>
      <c r="J134" s="31">
        <v>3.60935</v>
      </c>
      <c r="K134" s="31">
        <v>3.63776</v>
      </c>
      <c r="L134" s="31">
        <v>3.60461</v>
      </c>
      <c r="M134" s="31">
        <v>3.64161</v>
      </c>
      <c r="N134" s="31">
        <v>3.65125</v>
      </c>
      <c r="O134" s="31">
        <v>3.63122</v>
      </c>
      <c r="P134" s="31">
        <v>3.58564</v>
      </c>
      <c r="Q134" s="31">
        <v>3.60995</v>
      </c>
      <c r="R134" s="31">
        <v>3.65221</v>
      </c>
      <c r="S134" s="31">
        <v>3.63959</v>
      </c>
      <c r="T134" s="31">
        <v>3.58339</v>
      </c>
      <c r="U134" s="31">
        <v>3.58649</v>
      </c>
      <c r="V134" s="31">
        <v>3.56971</v>
      </c>
      <c r="W134" s="31">
        <v>3.56932</v>
      </c>
      <c r="X134" s="31">
        <v>3.53068</v>
      </c>
      <c r="Y134" s="31">
        <v>3.48621</v>
      </c>
    </row>
    <row r="135" spans="1:25" ht="15.75">
      <c r="A135" s="30">
        <v>21</v>
      </c>
      <c r="B135" s="31">
        <v>3.53616</v>
      </c>
      <c r="C135" s="31">
        <v>3.5144</v>
      </c>
      <c r="D135" s="31">
        <v>3.50695</v>
      </c>
      <c r="E135" s="31">
        <v>3.52354</v>
      </c>
      <c r="F135" s="31">
        <v>3.54747</v>
      </c>
      <c r="G135" s="31">
        <v>3.57629</v>
      </c>
      <c r="H135" s="31">
        <v>3.63411</v>
      </c>
      <c r="I135" s="31">
        <v>3.67749</v>
      </c>
      <c r="J135" s="31">
        <v>3.65767</v>
      </c>
      <c r="K135" s="31">
        <v>3.68898</v>
      </c>
      <c r="L135" s="31">
        <v>3.67075</v>
      </c>
      <c r="M135" s="31">
        <v>3.67712</v>
      </c>
      <c r="N135" s="31">
        <v>3.6771</v>
      </c>
      <c r="O135" s="31">
        <v>3.65701</v>
      </c>
      <c r="P135" s="31">
        <v>3.67533</v>
      </c>
      <c r="Q135" s="31">
        <v>3.69283</v>
      </c>
      <c r="R135" s="31">
        <v>3.68112</v>
      </c>
      <c r="S135" s="31">
        <v>3.66368</v>
      </c>
      <c r="T135" s="31">
        <v>3.64512</v>
      </c>
      <c r="U135" s="31">
        <v>3.63893</v>
      </c>
      <c r="V135" s="31">
        <v>3.60228</v>
      </c>
      <c r="W135" s="31">
        <v>3.58982</v>
      </c>
      <c r="X135" s="31">
        <v>3.55427</v>
      </c>
      <c r="Y135" s="31">
        <v>3.54856</v>
      </c>
    </row>
    <row r="136" spans="1:25" ht="15.75">
      <c r="A136" s="30">
        <v>22</v>
      </c>
      <c r="B136" s="31">
        <v>3.57713</v>
      </c>
      <c r="C136" s="31">
        <v>3.56215</v>
      </c>
      <c r="D136" s="31">
        <v>3.55804</v>
      </c>
      <c r="E136" s="31">
        <v>3.55482</v>
      </c>
      <c r="F136" s="31">
        <v>3.55941</v>
      </c>
      <c r="G136" s="31">
        <v>3.58222</v>
      </c>
      <c r="H136" s="31">
        <v>3.59401</v>
      </c>
      <c r="I136" s="31">
        <v>3.67598</v>
      </c>
      <c r="J136" s="31">
        <v>3.7453</v>
      </c>
      <c r="K136" s="31">
        <v>3.74711</v>
      </c>
      <c r="L136" s="31">
        <v>3.73904</v>
      </c>
      <c r="M136" s="31">
        <v>3.73667</v>
      </c>
      <c r="N136" s="31">
        <v>3.72997</v>
      </c>
      <c r="O136" s="31">
        <v>3.74173</v>
      </c>
      <c r="P136" s="31">
        <v>3.76372</v>
      </c>
      <c r="Q136" s="31">
        <v>3.79951</v>
      </c>
      <c r="R136" s="31">
        <v>3.78817</v>
      </c>
      <c r="S136" s="31">
        <v>3.75331</v>
      </c>
      <c r="T136" s="31">
        <v>3.74981</v>
      </c>
      <c r="U136" s="31">
        <v>3.73529</v>
      </c>
      <c r="V136" s="31">
        <v>3.65045</v>
      </c>
      <c r="W136" s="31">
        <v>3.63211</v>
      </c>
      <c r="X136" s="31">
        <v>3.57285</v>
      </c>
      <c r="Y136" s="31">
        <v>3.54886</v>
      </c>
    </row>
    <row r="137" spans="1:25" ht="15.75">
      <c r="A137" s="30">
        <v>23</v>
      </c>
      <c r="B137" s="31">
        <v>3.55124</v>
      </c>
      <c r="C137" s="31">
        <v>3.54334</v>
      </c>
      <c r="D137" s="31">
        <v>3.52237</v>
      </c>
      <c r="E137" s="31">
        <v>3.50078</v>
      </c>
      <c r="F137" s="31">
        <v>3.53139</v>
      </c>
      <c r="G137" s="31">
        <v>3.55033</v>
      </c>
      <c r="H137" s="31">
        <v>3.5604</v>
      </c>
      <c r="I137" s="31">
        <v>3.58022</v>
      </c>
      <c r="J137" s="31">
        <v>3.58979</v>
      </c>
      <c r="K137" s="31">
        <v>3.66954</v>
      </c>
      <c r="L137" s="31">
        <v>3.66395</v>
      </c>
      <c r="M137" s="31">
        <v>3.66461</v>
      </c>
      <c r="N137" s="31">
        <v>3.66563</v>
      </c>
      <c r="O137" s="31">
        <v>3.67932</v>
      </c>
      <c r="P137" s="31">
        <v>3.74658</v>
      </c>
      <c r="Q137" s="31">
        <v>3.77204</v>
      </c>
      <c r="R137" s="31">
        <v>3.77927</v>
      </c>
      <c r="S137" s="31">
        <v>3.75618</v>
      </c>
      <c r="T137" s="31">
        <v>3.7399</v>
      </c>
      <c r="U137" s="31">
        <v>3.73244</v>
      </c>
      <c r="V137" s="31">
        <v>3.65277</v>
      </c>
      <c r="W137" s="31">
        <v>3.60339</v>
      </c>
      <c r="X137" s="31">
        <v>3.56666</v>
      </c>
      <c r="Y137" s="31">
        <v>3.55017</v>
      </c>
    </row>
    <row r="138" spans="1:25" ht="15.75">
      <c r="A138" s="30">
        <v>24</v>
      </c>
      <c r="B138" s="31">
        <v>3.54264</v>
      </c>
      <c r="C138" s="31">
        <v>3.54109</v>
      </c>
      <c r="D138" s="31">
        <v>3.51757</v>
      </c>
      <c r="E138" s="31">
        <v>3.52549</v>
      </c>
      <c r="F138" s="31">
        <v>3.5512</v>
      </c>
      <c r="G138" s="31">
        <v>3.5801</v>
      </c>
      <c r="H138" s="31">
        <v>3.63914</v>
      </c>
      <c r="I138" s="31">
        <v>3.66979</v>
      </c>
      <c r="J138" s="31">
        <v>3.65819</v>
      </c>
      <c r="K138" s="31">
        <v>3.65669</v>
      </c>
      <c r="L138" s="31">
        <v>3.64955</v>
      </c>
      <c r="M138" s="31">
        <v>3.65079</v>
      </c>
      <c r="N138" s="31">
        <v>3.65071</v>
      </c>
      <c r="O138" s="31">
        <v>3.65846</v>
      </c>
      <c r="P138" s="31">
        <v>3.67074</v>
      </c>
      <c r="Q138" s="31">
        <v>3.69695</v>
      </c>
      <c r="R138" s="31">
        <v>3.69577</v>
      </c>
      <c r="S138" s="31">
        <v>3.6747</v>
      </c>
      <c r="T138" s="31">
        <v>3.65139</v>
      </c>
      <c r="U138" s="31">
        <v>3.64362</v>
      </c>
      <c r="V138" s="31">
        <v>3.58603</v>
      </c>
      <c r="W138" s="31">
        <v>3.57342</v>
      </c>
      <c r="X138" s="31">
        <v>3.51375</v>
      </c>
      <c r="Y138" s="31">
        <v>3.52731</v>
      </c>
    </row>
    <row r="139" spans="1:25" ht="15.75">
      <c r="A139" s="30">
        <v>25</v>
      </c>
      <c r="B139" s="31">
        <v>3.53874</v>
      </c>
      <c r="C139" s="31">
        <v>3.53301</v>
      </c>
      <c r="D139" s="31">
        <v>3.50652</v>
      </c>
      <c r="E139" s="31">
        <v>3.53986</v>
      </c>
      <c r="F139" s="31">
        <v>3.55313</v>
      </c>
      <c r="G139" s="31">
        <v>3.58889</v>
      </c>
      <c r="H139" s="31">
        <v>3.70342</v>
      </c>
      <c r="I139" s="31">
        <v>3.75589</v>
      </c>
      <c r="J139" s="31">
        <v>3.78868</v>
      </c>
      <c r="K139" s="31">
        <v>3.81415</v>
      </c>
      <c r="L139" s="31">
        <v>3.76116</v>
      </c>
      <c r="M139" s="31">
        <v>3.76415</v>
      </c>
      <c r="N139" s="31">
        <v>3.77191</v>
      </c>
      <c r="O139" s="31">
        <v>3.83034</v>
      </c>
      <c r="P139" s="31">
        <v>3.83751</v>
      </c>
      <c r="Q139" s="31">
        <v>3.85982</v>
      </c>
      <c r="R139" s="31">
        <v>3.83924</v>
      </c>
      <c r="S139" s="31">
        <v>3.82974</v>
      </c>
      <c r="T139" s="31">
        <v>3.78959</v>
      </c>
      <c r="U139" s="31">
        <v>3.71554</v>
      </c>
      <c r="V139" s="31">
        <v>3.64599</v>
      </c>
      <c r="W139" s="31">
        <v>3.59714</v>
      </c>
      <c r="X139" s="31">
        <v>3.57856</v>
      </c>
      <c r="Y139" s="31">
        <v>3.55844</v>
      </c>
    </row>
    <row r="140" spans="1:25" ht="15.75">
      <c r="A140" s="30">
        <v>26</v>
      </c>
      <c r="B140" s="31">
        <v>3.53378</v>
      </c>
      <c r="C140" s="31">
        <v>3.51976</v>
      </c>
      <c r="D140" s="31">
        <v>3.48383</v>
      </c>
      <c r="E140" s="31">
        <v>3.53551</v>
      </c>
      <c r="F140" s="31">
        <v>3.54919</v>
      </c>
      <c r="G140" s="31">
        <v>3.58468</v>
      </c>
      <c r="H140" s="31">
        <v>3.65453</v>
      </c>
      <c r="I140" s="31">
        <v>3.69925</v>
      </c>
      <c r="J140" s="31">
        <v>3.74209</v>
      </c>
      <c r="K140" s="31">
        <v>3.73688</v>
      </c>
      <c r="L140" s="31">
        <v>3.71387</v>
      </c>
      <c r="M140" s="31">
        <v>3.68908</v>
      </c>
      <c r="N140" s="31">
        <v>3.71817</v>
      </c>
      <c r="O140" s="31">
        <v>3.74661</v>
      </c>
      <c r="P140" s="31">
        <v>3.74683</v>
      </c>
      <c r="Q140" s="31">
        <v>3.77869</v>
      </c>
      <c r="R140" s="31">
        <v>3.7807</v>
      </c>
      <c r="S140" s="31">
        <v>3.75085</v>
      </c>
      <c r="T140" s="31">
        <v>3.69627</v>
      </c>
      <c r="U140" s="31">
        <v>3.6682</v>
      </c>
      <c r="V140" s="31">
        <v>3.64139</v>
      </c>
      <c r="W140" s="31">
        <v>3.58064</v>
      </c>
      <c r="X140" s="31">
        <v>3.57062</v>
      </c>
      <c r="Y140" s="31">
        <v>3.55007</v>
      </c>
    </row>
    <row r="141" spans="1:25" ht="15.75">
      <c r="A141" s="30">
        <v>27</v>
      </c>
      <c r="B141" s="31">
        <v>3.53806</v>
      </c>
      <c r="C141" s="31">
        <v>3.52241</v>
      </c>
      <c r="D141" s="31">
        <v>3.49792</v>
      </c>
      <c r="E141" s="31">
        <v>3.53292</v>
      </c>
      <c r="F141" s="31">
        <v>3.54758</v>
      </c>
      <c r="G141" s="31">
        <v>3.584</v>
      </c>
      <c r="H141" s="31">
        <v>3.65225</v>
      </c>
      <c r="I141" s="31">
        <v>3.69978</v>
      </c>
      <c r="J141" s="31">
        <v>3.74258</v>
      </c>
      <c r="K141" s="31">
        <v>3.73644</v>
      </c>
      <c r="L141" s="31">
        <v>3.70446</v>
      </c>
      <c r="M141" s="31">
        <v>3.70845</v>
      </c>
      <c r="N141" s="31">
        <v>3.70124</v>
      </c>
      <c r="O141" s="31">
        <v>3.71516</v>
      </c>
      <c r="P141" s="31">
        <v>3.72233</v>
      </c>
      <c r="Q141" s="31">
        <v>3.74689</v>
      </c>
      <c r="R141" s="31">
        <v>3.75793</v>
      </c>
      <c r="S141" s="31">
        <v>3.73175</v>
      </c>
      <c r="T141" s="31">
        <v>3.69157</v>
      </c>
      <c r="U141" s="31">
        <v>3.64211</v>
      </c>
      <c r="V141" s="31">
        <v>3.61186</v>
      </c>
      <c r="W141" s="31">
        <v>3.58243</v>
      </c>
      <c r="X141" s="31">
        <v>3.57198</v>
      </c>
      <c r="Y141" s="31">
        <v>3.54916</v>
      </c>
    </row>
    <row r="142" spans="1:25" ht="15.75">
      <c r="A142" s="30">
        <v>28</v>
      </c>
      <c r="B142" s="31">
        <v>3.54293</v>
      </c>
      <c r="C142" s="31">
        <v>3.53787</v>
      </c>
      <c r="D142" s="31">
        <v>3.51179</v>
      </c>
      <c r="E142" s="31">
        <v>3.51812</v>
      </c>
      <c r="F142" s="31">
        <v>3.55193</v>
      </c>
      <c r="G142" s="31">
        <v>3.58324</v>
      </c>
      <c r="H142" s="31">
        <v>3.63684</v>
      </c>
      <c r="I142" s="31">
        <v>3.75805</v>
      </c>
      <c r="J142" s="31">
        <v>3.73736</v>
      </c>
      <c r="K142" s="31">
        <v>3.72886</v>
      </c>
      <c r="L142" s="31">
        <v>3.71442</v>
      </c>
      <c r="M142" s="31">
        <v>3.71769</v>
      </c>
      <c r="N142" s="31">
        <v>3.72491</v>
      </c>
      <c r="O142" s="31">
        <v>3.73905</v>
      </c>
      <c r="P142" s="31">
        <v>3.74014</v>
      </c>
      <c r="Q142" s="31">
        <v>3.75376</v>
      </c>
      <c r="R142" s="31">
        <v>3.74947</v>
      </c>
      <c r="S142" s="31">
        <v>3.72279</v>
      </c>
      <c r="T142" s="31">
        <v>3.69906</v>
      </c>
      <c r="U142" s="31">
        <v>3.64419</v>
      </c>
      <c r="V142" s="31">
        <v>3.63178</v>
      </c>
      <c r="W142" s="31">
        <v>3.6117</v>
      </c>
      <c r="X142" s="31">
        <v>3.57849</v>
      </c>
      <c r="Y142" s="31">
        <v>3.55256</v>
      </c>
    </row>
    <row r="143" spans="1:25" ht="15.75">
      <c r="A143" s="30">
        <v>29</v>
      </c>
      <c r="B143" s="31">
        <v>3.54304</v>
      </c>
      <c r="C143" s="31">
        <v>3.53642</v>
      </c>
      <c r="D143" s="31">
        <v>3.53346</v>
      </c>
      <c r="E143" s="31">
        <v>3.52531</v>
      </c>
      <c r="F143" s="31">
        <v>3.54621</v>
      </c>
      <c r="G143" s="31">
        <v>3.57567</v>
      </c>
      <c r="H143" s="31">
        <v>3.62091</v>
      </c>
      <c r="I143" s="31">
        <v>3.68538</v>
      </c>
      <c r="J143" s="31">
        <v>3.68225</v>
      </c>
      <c r="K143" s="31">
        <v>3.67012</v>
      </c>
      <c r="L143" s="31">
        <v>3.64575</v>
      </c>
      <c r="M143" s="31">
        <v>3.64187</v>
      </c>
      <c r="N143" s="31">
        <v>3.64148</v>
      </c>
      <c r="O143" s="31">
        <v>3.65466</v>
      </c>
      <c r="P143" s="31">
        <v>3.66684</v>
      </c>
      <c r="Q143" s="31">
        <v>3.68481</v>
      </c>
      <c r="R143" s="31">
        <v>3.68909</v>
      </c>
      <c r="S143" s="31">
        <v>3.67512</v>
      </c>
      <c r="T143" s="31">
        <v>3.65212</v>
      </c>
      <c r="U143" s="31">
        <v>3.64197</v>
      </c>
      <c r="V143" s="31">
        <v>3.62761</v>
      </c>
      <c r="W143" s="31">
        <v>3.59756</v>
      </c>
      <c r="X143" s="31">
        <v>3.57831</v>
      </c>
      <c r="Y143" s="31">
        <v>3.55486</v>
      </c>
    </row>
    <row r="144" spans="1:25" ht="15.75">
      <c r="A144" s="30">
        <v>30</v>
      </c>
      <c r="B144" s="31">
        <v>3.55354</v>
      </c>
      <c r="C144" s="31">
        <v>3.54353</v>
      </c>
      <c r="D144" s="31">
        <v>3.53732</v>
      </c>
      <c r="E144" s="31">
        <v>3.53431</v>
      </c>
      <c r="F144" s="31">
        <v>3.54006</v>
      </c>
      <c r="G144" s="31">
        <v>3.5594</v>
      </c>
      <c r="H144" s="31">
        <v>3.57928</v>
      </c>
      <c r="I144" s="31">
        <v>3.58892</v>
      </c>
      <c r="J144" s="31">
        <v>3.65789</v>
      </c>
      <c r="K144" s="31">
        <v>3.7572</v>
      </c>
      <c r="L144" s="31">
        <v>3.77258</v>
      </c>
      <c r="M144" s="31">
        <v>3.77431</v>
      </c>
      <c r="N144" s="31">
        <v>3.77645</v>
      </c>
      <c r="O144" s="31">
        <v>3.79298</v>
      </c>
      <c r="P144" s="31">
        <v>3.81565</v>
      </c>
      <c r="Q144" s="31">
        <v>3.82662</v>
      </c>
      <c r="R144" s="31">
        <v>3.8248</v>
      </c>
      <c r="S144" s="31">
        <v>3.81691</v>
      </c>
      <c r="T144" s="31">
        <v>3.79461</v>
      </c>
      <c r="U144" s="31">
        <v>3.76977</v>
      </c>
      <c r="V144" s="31">
        <v>3.75565</v>
      </c>
      <c r="W144" s="31">
        <v>3.69496</v>
      </c>
      <c r="X144" s="31">
        <v>3.60681</v>
      </c>
      <c r="Y144" s="31">
        <v>3.5557</v>
      </c>
    </row>
    <row r="145" spans="1:25" ht="15.75">
      <c r="A145" s="30">
        <v>31</v>
      </c>
      <c r="B145" s="31">
        <v>3.54392</v>
      </c>
      <c r="C145" s="31">
        <v>3.53653</v>
      </c>
      <c r="D145" s="31">
        <v>3.52836</v>
      </c>
      <c r="E145" s="31">
        <v>3.52388</v>
      </c>
      <c r="F145" s="31">
        <v>3.53068</v>
      </c>
      <c r="G145" s="31">
        <v>3.54206</v>
      </c>
      <c r="H145" s="31">
        <v>3.55794</v>
      </c>
      <c r="I145" s="31">
        <v>3.57553</v>
      </c>
      <c r="J145" s="31">
        <v>3.63141</v>
      </c>
      <c r="K145" s="31">
        <v>3.67704</v>
      </c>
      <c r="L145" s="31">
        <v>3.73972</v>
      </c>
      <c r="M145" s="31">
        <v>3.75411</v>
      </c>
      <c r="N145" s="31">
        <v>3.75323</v>
      </c>
      <c r="O145" s="31">
        <v>3.79904</v>
      </c>
      <c r="P145" s="31">
        <v>3.84338</v>
      </c>
      <c r="Q145" s="31">
        <v>3.8365</v>
      </c>
      <c r="R145" s="31">
        <v>3.84154</v>
      </c>
      <c r="S145" s="31">
        <v>3.82637</v>
      </c>
      <c r="T145" s="31">
        <v>3.797</v>
      </c>
      <c r="U145" s="31">
        <v>3.77647</v>
      </c>
      <c r="V145" s="31">
        <v>3.75156</v>
      </c>
      <c r="W145" s="31">
        <v>3.69175</v>
      </c>
      <c r="X145" s="31">
        <v>3.62946</v>
      </c>
      <c r="Y145" s="31">
        <v>3.56044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741.56388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2019-02-14T13:05:32Z</dcterms:modified>
  <cp:category/>
  <cp:version/>
  <cp:contentType/>
  <cp:contentStatus/>
</cp:coreProperties>
</file>