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<sst xmlns="http://schemas.openxmlformats.org/spreadsheetml/2006/main" count="244" uniqueCount="58">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</sst>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  <numFmt numFmtId="203" formatCode="_(* #,##0.00_);_(* \(#,##0.00\);_(* &quot;-&quot;??_);_(@_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tabSelected="1" zoomScale="90" zoomScaleNormal="90" zoomScaleSheetLayoutView="100" workbookViewId="0" topLeftCell="A1">
      <selection activeCell="N15" sqref="N15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1" width="9.125" style="8" customWidth="1"/>
    <col min="12" max="12" width="13.625" style="8" customWidth="1"/>
    <col min="13" max="13" width="10.00390625" style="8" bestFit="1" customWidth="1"/>
    <col min="14" max="14" width="9.125" style="8" customWidth="1"/>
    <col min="15" max="15" width="10.00390625" style="8" bestFit="1" customWidth="1"/>
    <col min="16" max="16384" width="9.125" style="8" customWidth="1"/>
  </cols>
  <sheetData>
    <row r="1" ht="15">
      <c r="G1" s="7"/>
    </row>
    <row r="2" spans="1:12" ht="52.5" customHeight="1">
      <c r="A2" s="71" t="s">
        <v>52</v>
      </c>
      <c r="B2" s="71"/>
      <c r="C2" s="71"/>
      <c r="D2" s="71"/>
      <c r="E2" s="71"/>
      <c r="F2" s="71"/>
      <c r="G2" s="71"/>
      <c r="L2"/>
    </row>
    <row r="3" spans="1:12" ht="15.75">
      <c r="A3" s="9"/>
      <c r="B3" s="9"/>
      <c r="C3" s="9"/>
      <c r="D3" s="9"/>
      <c r="E3" s="9"/>
      <c r="F3" s="9"/>
      <c r="G3" s="9"/>
      <c r="L3"/>
    </row>
    <row r="4" spans="1:13" ht="15.75">
      <c r="A4" s="10"/>
      <c r="B4" s="8"/>
      <c r="C4" s="24">
        <v>43435</v>
      </c>
      <c r="D4" s="11"/>
      <c r="E4" s="11"/>
      <c r="F4" s="11"/>
      <c r="G4" s="11"/>
      <c r="L4"/>
      <c r="M4" s="52"/>
    </row>
    <row r="5" spans="1:15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 s="52"/>
      <c r="N5" s="52"/>
      <c r="O5" s="52"/>
    </row>
    <row r="6" spans="7:15" ht="15" customHeight="1">
      <c r="G6" s="23" t="s">
        <v>9</v>
      </c>
      <c r="H6" s="21"/>
      <c r="I6" s="21"/>
      <c r="J6" s="21"/>
      <c r="L6"/>
      <c r="M6" s="52"/>
      <c r="N6"/>
      <c r="O6" s="52"/>
    </row>
    <row r="7" spans="1:15" ht="15" customHeight="1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L7"/>
      <c r="M7" s="52"/>
      <c r="N7"/>
      <c r="O7" s="52"/>
    </row>
    <row r="8" spans="1:15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 s="52"/>
      <c r="N8"/>
      <c r="O8" s="52"/>
    </row>
    <row r="9" spans="1:15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 s="52"/>
      <c r="N9"/>
      <c r="O9" s="52"/>
    </row>
    <row r="10" spans="1:14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 s="52"/>
      <c r="N10"/>
    </row>
    <row r="11" spans="1:15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4.27164</v>
      </c>
      <c r="F11" s="54">
        <v>5.22045</v>
      </c>
      <c r="G11" s="54">
        <v>5.44635</v>
      </c>
      <c r="H11" s="54">
        <v>6.25432</v>
      </c>
      <c r="I11" s="53"/>
      <c r="J11" s="53"/>
      <c r="K11" s="53"/>
      <c r="L11"/>
      <c r="M11" s="52"/>
      <c r="N11"/>
      <c r="O11" s="52"/>
    </row>
    <row r="12" spans="1:15" ht="15" customHeight="1">
      <c r="A12" s="69"/>
      <c r="B12" s="66"/>
      <c r="C12" s="32" t="s">
        <v>16</v>
      </c>
      <c r="D12" s="33" t="s">
        <v>8</v>
      </c>
      <c r="E12" s="54">
        <v>4.15874</v>
      </c>
      <c r="F12" s="54">
        <v>5.10755</v>
      </c>
      <c r="G12" s="54">
        <v>5.33345</v>
      </c>
      <c r="H12" s="54">
        <v>6.14142</v>
      </c>
      <c r="I12" s="53"/>
      <c r="J12" s="53"/>
      <c r="K12" s="53"/>
      <c r="L12"/>
      <c r="M12"/>
      <c r="N12"/>
      <c r="O12" s="52"/>
    </row>
    <row r="13" spans="1:15" ht="15" customHeight="1">
      <c r="A13" s="70"/>
      <c r="B13" s="67"/>
      <c r="C13" s="34" t="s">
        <v>17</v>
      </c>
      <c r="D13" s="35" t="s">
        <v>8</v>
      </c>
      <c r="E13" s="54">
        <v>4.04614</v>
      </c>
      <c r="F13" s="54">
        <v>4.99495</v>
      </c>
      <c r="G13" s="54">
        <v>5.22085</v>
      </c>
      <c r="H13" s="54">
        <v>6.02882</v>
      </c>
      <c r="I13" s="53"/>
      <c r="J13" s="53"/>
      <c r="K13" s="53"/>
      <c r="L13"/>
      <c r="M13"/>
      <c r="N13"/>
      <c r="O13" s="52"/>
    </row>
    <row r="14" spans="1:14" s="3" customFormat="1" ht="15" customHeight="1">
      <c r="A14" s="36"/>
      <c r="B14" s="37"/>
      <c r="C14" s="38"/>
      <c r="D14" s="38"/>
      <c r="E14" s="39"/>
      <c r="F14" s="39"/>
      <c r="G14" s="39"/>
      <c r="H14" s="40"/>
      <c r="I14" s="28"/>
      <c r="J14" s="28"/>
      <c r="L14"/>
      <c r="M14"/>
      <c r="N14"/>
    </row>
    <row r="15" spans="1:14" ht="30.75" customHeight="1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2.11227</v>
      </c>
      <c r="I15" s="21"/>
      <c r="J15" s="21"/>
      <c r="L15"/>
      <c r="M15"/>
      <c r="N15"/>
    </row>
    <row r="16" spans="1:14" s="3" customFormat="1" ht="30.75" customHeight="1">
      <c r="A16" s="30"/>
      <c r="B16" s="30"/>
      <c r="C16" s="30"/>
      <c r="D16" s="30"/>
      <c r="E16" s="31"/>
      <c r="F16" s="31"/>
      <c r="G16" s="27"/>
      <c r="H16" s="28"/>
      <c r="I16" s="28"/>
      <c r="J16" s="28"/>
      <c r="L16"/>
      <c r="M16"/>
      <c r="N16"/>
    </row>
    <row r="17" spans="1:14" ht="30" customHeight="1">
      <c r="A17" s="19"/>
      <c r="B17" s="28"/>
      <c r="C17" s="29"/>
      <c r="D17" s="28"/>
      <c r="E17" s="28"/>
      <c r="F17" s="28"/>
      <c r="G17" s="28"/>
      <c r="H17" s="21"/>
      <c r="I17" s="21"/>
      <c r="J17" s="21"/>
      <c r="L17"/>
      <c r="M17"/>
      <c r="N17"/>
    </row>
    <row r="18" spans="2:14" ht="15">
      <c r="B18" s="3"/>
      <c r="C18" s="22"/>
      <c r="D18" s="3"/>
      <c r="E18" s="3"/>
      <c r="F18" s="3"/>
      <c r="G18" s="3"/>
      <c r="L18"/>
      <c r="M18"/>
      <c r="N18"/>
    </row>
    <row r="19" spans="2:14" ht="15">
      <c r="B19" s="3"/>
      <c r="C19" s="22"/>
      <c r="D19" s="3"/>
      <c r="E19" s="3"/>
      <c r="F19" s="3"/>
      <c r="G19" s="3"/>
      <c r="L19"/>
      <c r="M19"/>
      <c r="N19"/>
    </row>
    <row r="20" spans="2:14" ht="15">
      <c r="B20" s="3"/>
      <c r="C20" s="22"/>
      <c r="D20" s="3"/>
      <c r="E20" s="3"/>
      <c r="F20" s="3"/>
      <c r="G20" s="3"/>
      <c r="I20" s="52"/>
      <c r="J20" s="52"/>
      <c r="K20" s="52"/>
      <c r="L20"/>
      <c r="M20"/>
      <c r="N20"/>
    </row>
    <row r="21" spans="2:14" ht="15">
      <c r="B21" s="3"/>
      <c r="C21" s="22"/>
      <c r="D21" s="3"/>
      <c r="E21" s="3"/>
      <c r="F21" s="3"/>
      <c r="G21" s="3"/>
      <c r="I21" s="52"/>
      <c r="J21" s="52"/>
      <c r="K21" s="52"/>
      <c r="L21"/>
      <c r="M21"/>
      <c r="N21"/>
    </row>
    <row r="22" spans="2:14" ht="15">
      <c r="B22" s="3"/>
      <c r="C22" s="22"/>
      <c r="D22" s="3"/>
      <c r="E22" s="3"/>
      <c r="F22" s="28"/>
      <c r="G22" s="21"/>
      <c r="K22" s="52"/>
      <c r="L22"/>
      <c r="M22"/>
      <c r="N22"/>
    </row>
    <row r="23" spans="2:14" ht="15">
      <c r="B23" s="3"/>
      <c r="C23" s="22"/>
      <c r="D23" s="3"/>
      <c r="E23" s="3"/>
      <c r="J23" s="3"/>
      <c r="K23" s="52"/>
      <c r="L23"/>
      <c r="M23"/>
      <c r="N23"/>
    </row>
    <row r="24" spans="2:14" ht="15">
      <c r="B24" s="3"/>
      <c r="C24" s="22"/>
      <c r="D24" s="3"/>
      <c r="E24" s="3"/>
      <c r="F24" s="3"/>
      <c r="G24" s="3"/>
      <c r="H24" s="3"/>
      <c r="I24" s="3"/>
      <c r="J24" s="3"/>
      <c r="K24" s="52"/>
      <c r="L24"/>
      <c r="M24"/>
      <c r="N24"/>
    </row>
    <row r="25" spans="2:14" ht="15">
      <c r="B25" s="3"/>
      <c r="C25" s="22"/>
      <c r="D25" s="3"/>
      <c r="E25" s="3"/>
      <c r="F25" s="3"/>
      <c r="G25" s="3"/>
      <c r="K25" s="52"/>
      <c r="L25"/>
      <c r="M25"/>
      <c r="N25"/>
    </row>
    <row r="26" spans="2:14" ht="15">
      <c r="B26" s="3"/>
      <c r="C26" s="22"/>
      <c r="D26" s="3"/>
      <c r="E26" s="3"/>
      <c r="F26" s="3"/>
      <c r="G26" s="3"/>
      <c r="L26"/>
      <c r="M26"/>
      <c r="N26"/>
    </row>
    <row r="27" spans="2:14" ht="15">
      <c r="B27" s="3"/>
      <c r="C27" s="22"/>
      <c r="D27" s="3"/>
      <c r="E27" s="3"/>
      <c r="F27" s="3"/>
      <c r="G27" s="3"/>
      <c r="L27"/>
      <c r="M27"/>
      <c r="N27"/>
    </row>
    <row r="28" spans="2:14" ht="15">
      <c r="B28" s="3"/>
      <c r="C28" s="22"/>
      <c r="D28" s="3"/>
      <c r="E28" s="3"/>
      <c r="F28" s="3"/>
      <c r="G28" s="3"/>
      <c r="L28"/>
      <c r="M28"/>
      <c r="N28"/>
    </row>
    <row r="29" spans="2:14" ht="15">
      <c r="B29" s="3"/>
      <c r="C29" s="22"/>
      <c r="D29" s="3"/>
      <c r="E29" s="3"/>
      <c r="F29" s="3"/>
      <c r="G29" s="3"/>
      <c r="L29"/>
      <c r="M29"/>
      <c r="N29"/>
    </row>
    <row r="30" spans="2:14" ht="15">
      <c r="B30" s="3"/>
      <c r="C30" s="22"/>
      <c r="D30" s="3"/>
      <c r="E30" s="3"/>
      <c r="F30" s="3"/>
      <c r="G30" s="3"/>
      <c r="L30"/>
      <c r="M30"/>
      <c r="N30"/>
    </row>
    <row r="31" spans="2:14" ht="15">
      <c r="B31" s="3"/>
      <c r="C31" s="22"/>
      <c r="D31" s="3"/>
      <c r="E31" s="3"/>
      <c r="F31" s="3"/>
      <c r="G31" s="3"/>
      <c r="L31"/>
      <c r="M31"/>
      <c r="N31"/>
    </row>
    <row r="32" spans="2:14" ht="15">
      <c r="B32" s="3"/>
      <c r="C32" s="22"/>
      <c r="D32" s="3"/>
      <c r="E32" s="3"/>
      <c r="F32" s="3"/>
      <c r="G32" s="3"/>
      <c r="L32"/>
      <c r="M32"/>
      <c r="N32"/>
    </row>
    <row r="33" spans="2:14" ht="15">
      <c r="B33" s="3"/>
      <c r="C33" s="22"/>
      <c r="D33" s="3"/>
      <c r="E33" s="3"/>
      <c r="F33" s="3"/>
      <c r="G33" s="3"/>
      <c r="L33"/>
      <c r="M33"/>
      <c r="N33"/>
    </row>
    <row r="34" spans="2:14" ht="15">
      <c r="B34" s="3"/>
      <c r="C34" s="22"/>
      <c r="D34" s="3"/>
      <c r="E34" s="3"/>
      <c r="F34" s="3"/>
      <c r="G34" s="3"/>
      <c r="L34"/>
      <c r="M34"/>
      <c r="N34"/>
    </row>
    <row r="35" spans="2:14" ht="15">
      <c r="B35" s="3"/>
      <c r="C35" s="22"/>
      <c r="D35" s="3"/>
      <c r="E35" s="3"/>
      <c r="F35" s="3"/>
      <c r="G35" s="3"/>
      <c r="L35"/>
      <c r="M35"/>
      <c r="N35"/>
    </row>
    <row r="36" spans="2:14" ht="15">
      <c r="B36" s="3"/>
      <c r="C36" s="22"/>
      <c r="D36" s="3"/>
      <c r="E36" s="3"/>
      <c r="F36" s="3"/>
      <c r="G36" s="3"/>
      <c r="L36"/>
      <c r="M36"/>
      <c r="N36"/>
    </row>
    <row r="37" spans="12:14" ht="15">
      <c r="L37"/>
      <c r="M37"/>
      <c r="N37"/>
    </row>
    <row r="38" spans="12:14" ht="15">
      <c r="L38"/>
      <c r="M38"/>
      <c r="N38"/>
    </row>
    <row r="39" spans="12:14" ht="15">
      <c r="L39"/>
      <c r="M39"/>
      <c r="N39"/>
    </row>
    <row r="40" spans="12:14" ht="15">
      <c r="L40"/>
      <c r="M40"/>
      <c r="N40"/>
    </row>
    <row r="41" spans="12:14" ht="15">
      <c r="L41"/>
      <c r="M41"/>
      <c r="N41"/>
    </row>
    <row r="42" spans="12:14" ht="15">
      <c r="L42"/>
      <c r="M42"/>
      <c r="N42"/>
    </row>
    <row r="43" spans="12:14" ht="15">
      <c r="L43"/>
      <c r="M43"/>
      <c r="N43"/>
    </row>
    <row r="44" spans="12:14" ht="15">
      <c r="L44"/>
      <c r="M44"/>
      <c r="N44"/>
    </row>
    <row r="45" spans="12:14" ht="15">
      <c r="L45"/>
      <c r="M45"/>
      <c r="N45"/>
    </row>
    <row r="46" spans="12:14" ht="15">
      <c r="L46"/>
      <c r="M46"/>
      <c r="N46"/>
    </row>
    <row r="47" spans="12:14" ht="15">
      <c r="L47"/>
      <c r="M47"/>
      <c r="N47"/>
    </row>
    <row r="48" spans="12:14" ht="15">
      <c r="L48"/>
      <c r="M48"/>
      <c r="N48"/>
    </row>
    <row r="49" spans="12:14" ht="15">
      <c r="L49"/>
      <c r="M49"/>
      <c r="N49"/>
    </row>
    <row r="50" spans="12:14" ht="15">
      <c r="L50"/>
      <c r="M50"/>
      <c r="N50"/>
    </row>
    <row r="51" spans="12:14" ht="15">
      <c r="L51"/>
      <c r="M51"/>
      <c r="N51"/>
    </row>
    <row r="52" spans="12:14" ht="15">
      <c r="L52"/>
      <c r="M52"/>
      <c r="N52"/>
    </row>
    <row r="53" spans="12:14" ht="15">
      <c r="L53"/>
      <c r="M53"/>
      <c r="N53"/>
    </row>
    <row r="54" spans="12:14" ht="15">
      <c r="L54"/>
      <c r="M54"/>
      <c r="N54"/>
    </row>
    <row r="55" spans="12:14" ht="15">
      <c r="L55"/>
      <c r="M55"/>
      <c r="N55"/>
    </row>
    <row r="56" spans="12:14" ht="15">
      <c r="L56"/>
      <c r="M56"/>
      <c r="N56"/>
    </row>
    <row r="57" spans="12:14" ht="15">
      <c r="L57"/>
      <c r="M57"/>
      <c r="N57"/>
    </row>
    <row r="58" spans="12:14" ht="15">
      <c r="L58"/>
      <c r="M58"/>
      <c r="N58"/>
    </row>
    <row r="59" spans="12:14" ht="15">
      <c r="L59"/>
      <c r="M59"/>
      <c r="N59"/>
    </row>
    <row r="60" spans="12:14" ht="15">
      <c r="L60"/>
      <c r="M60"/>
      <c r="N60"/>
    </row>
    <row r="61" spans="12:14" ht="15">
      <c r="L61"/>
      <c r="M61"/>
      <c r="N61"/>
    </row>
    <row r="62" spans="12:14" ht="15">
      <c r="L62"/>
      <c r="M62"/>
      <c r="N62"/>
    </row>
    <row r="63" spans="12:14" ht="15">
      <c r="L63"/>
      <c r="M63"/>
      <c r="N63"/>
    </row>
    <row r="64" spans="12:14" ht="15">
      <c r="L64"/>
      <c r="M64"/>
      <c r="N64"/>
    </row>
    <row r="65" spans="12:14" ht="15">
      <c r="L65"/>
      <c r="M65"/>
      <c r="N65"/>
    </row>
    <row r="66" spans="12:14" ht="15">
      <c r="L66"/>
      <c r="M66"/>
      <c r="N66"/>
    </row>
    <row r="67" spans="12:14" ht="15">
      <c r="L67"/>
      <c r="M67"/>
      <c r="N67"/>
    </row>
    <row r="68" spans="12:14" ht="15">
      <c r="L68"/>
      <c r="M68"/>
      <c r="N68"/>
    </row>
    <row r="69" spans="12:14" ht="15">
      <c r="L69"/>
      <c r="M69"/>
      <c r="N69"/>
    </row>
    <row r="70" spans="12:14" ht="15">
      <c r="L70"/>
      <c r="M70"/>
      <c r="N70"/>
    </row>
    <row r="71" spans="12:14" ht="15">
      <c r="L71"/>
      <c r="M71"/>
      <c r="N71"/>
    </row>
    <row r="72" spans="12:14" ht="15">
      <c r="L72"/>
      <c r="M72"/>
      <c r="N72"/>
    </row>
    <row r="73" spans="12:14" ht="15">
      <c r="L73"/>
      <c r="M73"/>
      <c r="N73"/>
    </row>
    <row r="74" spans="12:14" ht="15">
      <c r="L74"/>
      <c r="M74"/>
      <c r="N74"/>
    </row>
    <row r="75" spans="12:14" ht="15">
      <c r="L75"/>
      <c r="M75"/>
      <c r="N75"/>
    </row>
    <row r="76" spans="12:14" ht="15">
      <c r="L76"/>
      <c r="M76"/>
      <c r="N76"/>
    </row>
    <row r="77" spans="12:14" ht="15">
      <c r="L77"/>
      <c r="M77"/>
      <c r="N77"/>
    </row>
    <row r="78" spans="12:14" ht="15">
      <c r="L78"/>
      <c r="M78"/>
      <c r="N78"/>
    </row>
    <row r="79" spans="12:14" ht="15">
      <c r="L79"/>
      <c r="M79"/>
      <c r="N79"/>
    </row>
    <row r="80" spans="12:14" ht="15">
      <c r="L80"/>
      <c r="M80"/>
      <c r="N80"/>
    </row>
    <row r="81" spans="12:14" ht="15">
      <c r="L81"/>
      <c r="M81"/>
      <c r="N81"/>
    </row>
    <row r="82" spans="12:14" ht="15">
      <c r="L82"/>
      <c r="M82"/>
      <c r="N82"/>
    </row>
    <row r="83" spans="12:14" ht="15">
      <c r="L83"/>
      <c r="M83"/>
      <c r="N83"/>
    </row>
    <row r="84" spans="12:14" ht="15">
      <c r="L84"/>
      <c r="M84"/>
      <c r="N84"/>
    </row>
    <row r="85" spans="12:14" ht="15">
      <c r="L85"/>
      <c r="M85"/>
      <c r="N85"/>
    </row>
    <row r="86" spans="12:14" ht="15">
      <c r="L86"/>
      <c r="M86"/>
      <c r="N86"/>
    </row>
    <row r="87" spans="12:14" ht="15">
      <c r="L87"/>
      <c r="M87"/>
      <c r="N87"/>
    </row>
    <row r="88" spans="12:14" ht="15">
      <c r="L88"/>
      <c r="M88"/>
      <c r="N88"/>
    </row>
    <row r="89" spans="12:14" ht="15">
      <c r="L89"/>
      <c r="M89"/>
      <c r="N89"/>
    </row>
    <row r="90" spans="12:14" ht="15">
      <c r="L90"/>
      <c r="M90"/>
      <c r="N90"/>
    </row>
    <row r="91" spans="12:14" ht="15">
      <c r="L91"/>
      <c r="M91"/>
      <c r="N91"/>
    </row>
    <row r="92" spans="12:14" ht="15">
      <c r="L92"/>
      <c r="M92"/>
      <c r="N92"/>
    </row>
    <row r="93" spans="12:14" ht="15">
      <c r="L93"/>
      <c r="M93"/>
      <c r="N93"/>
    </row>
    <row r="94" spans="12:14" ht="15">
      <c r="L94"/>
      <c r="M94"/>
      <c r="N94"/>
    </row>
    <row r="95" spans="12:14" ht="15">
      <c r="L95"/>
      <c r="M95"/>
      <c r="N95"/>
    </row>
    <row r="96" spans="12:14" ht="15">
      <c r="L96"/>
      <c r="M96"/>
      <c r="N96"/>
    </row>
    <row r="97" spans="12:14" ht="15">
      <c r="L97"/>
      <c r="M97"/>
      <c r="N97"/>
    </row>
    <row r="98" spans="12:14" ht="15">
      <c r="L98"/>
      <c r="M98"/>
      <c r="N98"/>
    </row>
    <row r="99" spans="12:14" ht="15">
      <c r="L99"/>
      <c r="M99"/>
      <c r="N99"/>
    </row>
    <row r="100" spans="12:14" ht="15">
      <c r="L100"/>
      <c r="M100"/>
      <c r="N100"/>
    </row>
    <row r="101" spans="12:14" ht="15">
      <c r="L101"/>
      <c r="M101"/>
      <c r="N101"/>
    </row>
    <row r="102" spans="12:14" ht="15">
      <c r="L102"/>
      <c r="M102"/>
      <c r="N102"/>
    </row>
    <row r="103" spans="12:14" ht="15">
      <c r="L103"/>
      <c r="M103"/>
      <c r="N103"/>
    </row>
    <row r="104" spans="12:14" ht="15">
      <c r="L104"/>
      <c r="M104"/>
      <c r="N104"/>
    </row>
    <row r="105" spans="12:14" ht="15">
      <c r="L105"/>
      <c r="M105"/>
      <c r="N105"/>
    </row>
    <row r="106" spans="12:14" ht="15">
      <c r="L106"/>
      <c r="M106"/>
      <c r="N106"/>
    </row>
    <row r="107" spans="12:14" ht="15">
      <c r="L107"/>
      <c r="M107"/>
      <c r="N107"/>
    </row>
    <row r="108" spans="12:14" ht="15">
      <c r="L108"/>
      <c r="M108"/>
      <c r="N108"/>
    </row>
    <row r="109" spans="12:14" ht="15">
      <c r="L109"/>
      <c r="M109"/>
      <c r="N109"/>
    </row>
    <row r="110" spans="12:14" ht="15">
      <c r="L110"/>
      <c r="M110"/>
      <c r="N110"/>
    </row>
    <row r="111" spans="12:14" ht="15">
      <c r="L111"/>
      <c r="M111"/>
      <c r="N111"/>
    </row>
    <row r="112" spans="12:14" ht="15">
      <c r="L112"/>
      <c r="M112"/>
      <c r="N112"/>
    </row>
    <row r="113" spans="12:14" ht="15">
      <c r="L113"/>
      <c r="M113"/>
      <c r="N113"/>
    </row>
    <row r="114" spans="12:14" ht="15">
      <c r="L114"/>
      <c r="M114"/>
      <c r="N114"/>
    </row>
    <row r="115" spans="12:14" ht="15">
      <c r="L115"/>
      <c r="M115"/>
      <c r="N115"/>
    </row>
    <row r="116" spans="12:14" ht="15">
      <c r="L116"/>
      <c r="M116"/>
      <c r="N116"/>
    </row>
    <row r="117" spans="12:14" ht="15">
      <c r="L117"/>
      <c r="M117"/>
      <c r="N117"/>
    </row>
    <row r="118" spans="12:14" ht="15">
      <c r="L118"/>
      <c r="M118"/>
      <c r="N118"/>
    </row>
    <row r="119" spans="12:14" ht="15">
      <c r="L119"/>
      <c r="M119"/>
      <c r="N119"/>
    </row>
    <row r="120" spans="12:14" ht="15">
      <c r="L120"/>
      <c r="M120"/>
      <c r="N120"/>
    </row>
    <row r="121" spans="12:14" ht="15">
      <c r="L121"/>
      <c r="M121"/>
      <c r="N121"/>
    </row>
    <row r="122" spans="12:14" ht="15">
      <c r="L122"/>
      <c r="M122"/>
      <c r="N122"/>
    </row>
    <row r="123" spans="12:14" ht="15">
      <c r="L123"/>
      <c r="M123"/>
      <c r="N123"/>
    </row>
    <row r="124" spans="12:14" ht="15">
      <c r="L124"/>
      <c r="M124"/>
      <c r="N124"/>
    </row>
    <row r="125" spans="12:14" ht="15">
      <c r="L125"/>
      <c r="M125"/>
      <c r="N125"/>
    </row>
    <row r="126" spans="12:14" ht="15">
      <c r="L126"/>
      <c r="M126"/>
      <c r="N126"/>
    </row>
    <row r="127" spans="12:14" ht="15">
      <c r="L127"/>
      <c r="M127"/>
      <c r="N127"/>
    </row>
    <row r="128" spans="12:14" ht="15">
      <c r="L128"/>
      <c r="M128"/>
      <c r="N128"/>
    </row>
    <row r="129" spans="12:14" ht="15">
      <c r="L129"/>
      <c r="M129"/>
      <c r="N129"/>
    </row>
    <row r="130" spans="12:14" ht="15">
      <c r="L130"/>
      <c r="M130"/>
      <c r="N130"/>
    </row>
    <row r="131" spans="12:14" ht="15">
      <c r="L131"/>
      <c r="M131"/>
      <c r="N131"/>
    </row>
    <row r="132" spans="12:14" ht="15">
      <c r="L132"/>
      <c r="M132"/>
      <c r="N132"/>
    </row>
    <row r="133" spans="12:14" ht="15">
      <c r="L133"/>
      <c r="M133"/>
      <c r="N133"/>
    </row>
    <row r="134" spans="12:14" ht="15">
      <c r="L134"/>
      <c r="M134"/>
      <c r="N134"/>
    </row>
    <row r="135" spans="12:14" ht="15">
      <c r="L135"/>
      <c r="M135"/>
      <c r="N135"/>
    </row>
    <row r="136" spans="12:14" ht="15">
      <c r="L136"/>
      <c r="M136"/>
      <c r="N136"/>
    </row>
    <row r="137" spans="12:14" ht="15">
      <c r="L137"/>
      <c r="M137"/>
      <c r="N137"/>
    </row>
    <row r="138" spans="12:14" ht="15">
      <c r="L138"/>
      <c r="M138"/>
      <c r="N138"/>
    </row>
    <row r="139" spans="12:14" ht="15">
      <c r="L139"/>
      <c r="M139"/>
      <c r="N139"/>
    </row>
    <row r="140" spans="12:14" ht="15">
      <c r="L140"/>
      <c r="M140"/>
      <c r="N140"/>
    </row>
    <row r="141" spans="12:14" ht="15">
      <c r="L141"/>
      <c r="M141"/>
      <c r="N141"/>
    </row>
    <row r="142" spans="12:14" ht="15">
      <c r="L142"/>
      <c r="M142"/>
      <c r="N142"/>
    </row>
    <row r="143" spans="12:14" ht="15">
      <c r="L143"/>
      <c r="M143"/>
      <c r="N143"/>
    </row>
    <row r="144" spans="12:14" ht="15">
      <c r="L144"/>
      <c r="M144"/>
      <c r="N144"/>
    </row>
    <row r="145" spans="12:14" ht="15">
      <c r="L145"/>
      <c r="M145"/>
      <c r="N145"/>
    </row>
    <row r="146" spans="12:14" ht="15">
      <c r="L146"/>
      <c r="M146"/>
      <c r="N146"/>
    </row>
    <row r="147" spans="12:14" ht="15">
      <c r="L147"/>
      <c r="M147"/>
      <c r="N147"/>
    </row>
    <row r="148" spans="12:14" ht="15">
      <c r="L148"/>
      <c r="M148"/>
      <c r="N148"/>
    </row>
    <row r="149" spans="12:14" ht="15">
      <c r="L149"/>
      <c r="M149"/>
      <c r="N149"/>
    </row>
    <row r="150" spans="12:14" ht="15">
      <c r="L150"/>
      <c r="M150"/>
      <c r="N150"/>
    </row>
    <row r="151" spans="12:14" ht="15">
      <c r="L151"/>
      <c r="M151"/>
      <c r="N151"/>
    </row>
    <row r="152" spans="12:14" ht="15">
      <c r="L152"/>
      <c r="M152"/>
      <c r="N152"/>
    </row>
    <row r="153" spans="12:14" ht="15">
      <c r="L153"/>
      <c r="M153"/>
      <c r="N153"/>
    </row>
    <row r="154" spans="12:14" ht="15">
      <c r="L154"/>
      <c r="M154"/>
      <c r="N154"/>
    </row>
    <row r="155" spans="12:14" ht="15">
      <c r="L155"/>
      <c r="M155"/>
      <c r="N155"/>
    </row>
    <row r="156" spans="12:14" ht="15">
      <c r="L156"/>
      <c r="M156"/>
      <c r="N156"/>
    </row>
    <row r="157" spans="12:14" ht="15">
      <c r="L157"/>
      <c r="M157"/>
      <c r="N157"/>
    </row>
    <row r="158" spans="12:14" ht="15">
      <c r="L158"/>
      <c r="M158"/>
      <c r="N158"/>
    </row>
    <row r="159" spans="12:14" ht="15">
      <c r="L159"/>
      <c r="M159"/>
      <c r="N159"/>
    </row>
    <row r="160" spans="12:14" ht="15">
      <c r="L160"/>
      <c r="M160"/>
      <c r="N160"/>
    </row>
    <row r="161" spans="12:13" ht="15">
      <c r="L161"/>
      <c r="M161"/>
    </row>
    <row r="162" spans="12:13" ht="15">
      <c r="L162"/>
      <c r="M162"/>
    </row>
    <row r="163" spans="12:13" ht="15">
      <c r="L163"/>
      <c r="M163"/>
    </row>
    <row r="164" spans="12:13" ht="15">
      <c r="L164"/>
      <c r="M164"/>
    </row>
    <row r="165" spans="12:13" ht="15">
      <c r="L165"/>
      <c r="M165"/>
    </row>
    <row r="166" spans="12:13" ht="15">
      <c r="L166"/>
      <c r="M166"/>
    </row>
    <row r="167" spans="12:13" ht="15">
      <c r="L167"/>
      <c r="M167"/>
    </row>
    <row r="168" ht="15">
      <c r="L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</sheetData>
  <sheetProtection/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E108" sqref="AE108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43435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3.04322</v>
      </c>
      <c r="C9" s="44">
        <v>3.01697</v>
      </c>
      <c r="D9" s="44">
        <v>3.00842</v>
      </c>
      <c r="E9" s="44">
        <v>3.01651</v>
      </c>
      <c r="F9" s="44">
        <v>3.078</v>
      </c>
      <c r="G9" s="44">
        <v>3.28012</v>
      </c>
      <c r="H9" s="44">
        <v>3.39183</v>
      </c>
      <c r="I9" s="44">
        <v>3.41468</v>
      </c>
      <c r="J9" s="44">
        <v>3.44862</v>
      </c>
      <c r="K9" s="44">
        <v>3.46214</v>
      </c>
      <c r="L9" s="44">
        <v>3.44915</v>
      </c>
      <c r="M9" s="44">
        <v>3.48461</v>
      </c>
      <c r="N9" s="44">
        <v>3.47549</v>
      </c>
      <c r="O9" s="44">
        <v>3.47661</v>
      </c>
      <c r="P9" s="44">
        <v>3.48435</v>
      </c>
      <c r="Q9" s="44">
        <v>3.46959</v>
      </c>
      <c r="R9" s="44">
        <v>3.47998</v>
      </c>
      <c r="S9" s="44">
        <v>3.49539</v>
      </c>
      <c r="T9" s="44">
        <v>3.47007</v>
      </c>
      <c r="U9" s="44">
        <v>3.44911</v>
      </c>
      <c r="V9" s="44">
        <v>3.4277</v>
      </c>
      <c r="W9" s="44">
        <v>3.42892</v>
      </c>
      <c r="X9" s="44">
        <v>3.36216</v>
      </c>
      <c r="Y9" s="44">
        <v>3.30833</v>
      </c>
    </row>
    <row r="10" spans="1:25" ht="15.75">
      <c r="A10" s="43">
        <v>2</v>
      </c>
      <c r="B10" s="44">
        <v>3.04211</v>
      </c>
      <c r="C10" s="44">
        <v>3.03012</v>
      </c>
      <c r="D10" s="44">
        <v>3.02466</v>
      </c>
      <c r="E10" s="44">
        <v>3.02549</v>
      </c>
      <c r="F10" s="44">
        <v>3.07035</v>
      </c>
      <c r="G10" s="44">
        <v>3.26509</v>
      </c>
      <c r="H10" s="44">
        <v>3.43018</v>
      </c>
      <c r="I10" s="44">
        <v>3.46329</v>
      </c>
      <c r="J10" s="44">
        <v>3.47834</v>
      </c>
      <c r="K10" s="44">
        <v>3.48776</v>
      </c>
      <c r="L10" s="44">
        <v>3.48438</v>
      </c>
      <c r="M10" s="44">
        <v>3.50703</v>
      </c>
      <c r="N10" s="44">
        <v>3.50775</v>
      </c>
      <c r="O10" s="44">
        <v>3.5028</v>
      </c>
      <c r="P10" s="44">
        <v>3.48159</v>
      </c>
      <c r="Q10" s="44">
        <v>3.47197</v>
      </c>
      <c r="R10" s="44">
        <v>3.48702</v>
      </c>
      <c r="S10" s="44">
        <v>3.4941</v>
      </c>
      <c r="T10" s="44">
        <v>3.49065</v>
      </c>
      <c r="U10" s="44">
        <v>3.48252</v>
      </c>
      <c r="V10" s="44">
        <v>3.47971</v>
      </c>
      <c r="W10" s="44">
        <v>3.46718</v>
      </c>
      <c r="X10" s="44">
        <v>3.47604</v>
      </c>
      <c r="Y10" s="44">
        <v>3.45098</v>
      </c>
    </row>
    <row r="11" spans="1:25" ht="15.75">
      <c r="A11" s="43">
        <v>3</v>
      </c>
      <c r="B11" s="44">
        <v>3.39071</v>
      </c>
      <c r="C11" s="44">
        <v>3.29302</v>
      </c>
      <c r="D11" s="44">
        <v>3.08919</v>
      </c>
      <c r="E11" s="44">
        <v>3.08843</v>
      </c>
      <c r="F11" s="44">
        <v>3.1249</v>
      </c>
      <c r="G11" s="44">
        <v>3.32029</v>
      </c>
      <c r="H11" s="44">
        <v>3.32409</v>
      </c>
      <c r="I11" s="44">
        <v>3.40861</v>
      </c>
      <c r="J11" s="44">
        <v>3.4574</v>
      </c>
      <c r="K11" s="44">
        <v>3.47066</v>
      </c>
      <c r="L11" s="44">
        <v>3.46757</v>
      </c>
      <c r="M11" s="44">
        <v>3.4734</v>
      </c>
      <c r="N11" s="44">
        <v>3.46481</v>
      </c>
      <c r="O11" s="44">
        <v>3.46031</v>
      </c>
      <c r="P11" s="44">
        <v>3.45864</v>
      </c>
      <c r="Q11" s="44">
        <v>3.46143</v>
      </c>
      <c r="R11" s="44">
        <v>3.47744</v>
      </c>
      <c r="S11" s="44">
        <v>3.51653</v>
      </c>
      <c r="T11" s="44">
        <v>3.50224</v>
      </c>
      <c r="U11" s="44">
        <v>3.4687</v>
      </c>
      <c r="V11" s="44">
        <v>3.45064</v>
      </c>
      <c r="W11" s="44">
        <v>3.44209</v>
      </c>
      <c r="X11" s="44">
        <v>3.38567</v>
      </c>
      <c r="Y11" s="44">
        <v>3.14805</v>
      </c>
    </row>
    <row r="12" spans="1:25" ht="15.75">
      <c r="A12" s="43">
        <v>4</v>
      </c>
      <c r="B12" s="44">
        <v>3.22137</v>
      </c>
      <c r="C12" s="44">
        <v>3.04292</v>
      </c>
      <c r="D12" s="44">
        <v>3.01758</v>
      </c>
      <c r="E12" s="44">
        <v>3.0004</v>
      </c>
      <c r="F12" s="44">
        <v>3.02464</v>
      </c>
      <c r="G12" s="44">
        <v>3.07211</v>
      </c>
      <c r="H12" s="44">
        <v>3.10357</v>
      </c>
      <c r="I12" s="44">
        <v>3.17597</v>
      </c>
      <c r="J12" s="44">
        <v>3.37914</v>
      </c>
      <c r="K12" s="44">
        <v>3.45668</v>
      </c>
      <c r="L12" s="44">
        <v>3.46079</v>
      </c>
      <c r="M12" s="44">
        <v>3.45723</v>
      </c>
      <c r="N12" s="44">
        <v>3.46053</v>
      </c>
      <c r="O12" s="44">
        <v>3.4578</v>
      </c>
      <c r="P12" s="44">
        <v>3.45669</v>
      </c>
      <c r="Q12" s="44">
        <v>3.46529</v>
      </c>
      <c r="R12" s="44">
        <v>3.48424</v>
      </c>
      <c r="S12" s="44">
        <v>3.53595</v>
      </c>
      <c r="T12" s="44">
        <v>3.52286</v>
      </c>
      <c r="U12" s="44">
        <v>3.49522</v>
      </c>
      <c r="V12" s="44">
        <v>3.4587</v>
      </c>
      <c r="W12" s="44">
        <v>3.433</v>
      </c>
      <c r="X12" s="44">
        <v>3.38406</v>
      </c>
      <c r="Y12" s="44">
        <v>3.34157</v>
      </c>
    </row>
    <row r="13" spans="1:25" ht="15.75">
      <c r="A13" s="43">
        <v>5</v>
      </c>
      <c r="B13" s="44">
        <v>3.34938</v>
      </c>
      <c r="C13" s="44">
        <v>3.06975</v>
      </c>
      <c r="D13" s="44">
        <v>3.0372</v>
      </c>
      <c r="E13" s="44">
        <v>3.01009</v>
      </c>
      <c r="F13" s="44">
        <v>3.02717</v>
      </c>
      <c r="G13" s="44">
        <v>3.07521</v>
      </c>
      <c r="H13" s="44">
        <v>3.11498</v>
      </c>
      <c r="I13" s="44">
        <v>3.20282</v>
      </c>
      <c r="J13" s="44">
        <v>3.38305</v>
      </c>
      <c r="K13" s="44">
        <v>3.40327</v>
      </c>
      <c r="L13" s="44">
        <v>3.40457</v>
      </c>
      <c r="M13" s="44">
        <v>3.40072</v>
      </c>
      <c r="N13" s="44">
        <v>3.40503</v>
      </c>
      <c r="O13" s="44">
        <v>3.41328</v>
      </c>
      <c r="P13" s="44">
        <v>3.40062</v>
      </c>
      <c r="Q13" s="44">
        <v>3.41085</v>
      </c>
      <c r="R13" s="44">
        <v>3.43577</v>
      </c>
      <c r="S13" s="44">
        <v>3.52414</v>
      </c>
      <c r="T13" s="44">
        <v>3.43345</v>
      </c>
      <c r="U13" s="44">
        <v>3.44608</v>
      </c>
      <c r="V13" s="44">
        <v>3.45957</v>
      </c>
      <c r="W13" s="44">
        <v>3.41951</v>
      </c>
      <c r="X13" s="44">
        <v>3.37878</v>
      </c>
      <c r="Y13" s="44">
        <v>3.32743</v>
      </c>
    </row>
    <row r="14" spans="1:25" ht="15.75">
      <c r="A14" s="43">
        <v>6</v>
      </c>
      <c r="B14" s="44">
        <v>3.04893</v>
      </c>
      <c r="C14" s="44">
        <v>3.00562</v>
      </c>
      <c r="D14" s="44">
        <v>2.97639</v>
      </c>
      <c r="E14" s="44">
        <v>2.98411</v>
      </c>
      <c r="F14" s="44">
        <v>3.02256</v>
      </c>
      <c r="G14" s="44">
        <v>3.26406</v>
      </c>
      <c r="H14" s="44">
        <v>3.33939</v>
      </c>
      <c r="I14" s="44">
        <v>3.39337</v>
      </c>
      <c r="J14" s="44">
        <v>3.39746</v>
      </c>
      <c r="K14" s="44">
        <v>3.41468</v>
      </c>
      <c r="L14" s="44">
        <v>3.41462</v>
      </c>
      <c r="M14" s="44">
        <v>3.40917</v>
      </c>
      <c r="N14" s="44">
        <v>3.45911</v>
      </c>
      <c r="O14" s="44">
        <v>3.47575</v>
      </c>
      <c r="P14" s="44">
        <v>3.44581</v>
      </c>
      <c r="Q14" s="44">
        <v>3.44549</v>
      </c>
      <c r="R14" s="44">
        <v>3.4636</v>
      </c>
      <c r="S14" s="44">
        <v>3.46995</v>
      </c>
      <c r="T14" s="44">
        <v>3.45314</v>
      </c>
      <c r="U14" s="44">
        <v>3.42433</v>
      </c>
      <c r="V14" s="44">
        <v>3.38938</v>
      </c>
      <c r="W14" s="44">
        <v>3.33778</v>
      </c>
      <c r="X14" s="44">
        <v>3.26296</v>
      </c>
      <c r="Y14" s="44">
        <v>3.20935</v>
      </c>
    </row>
    <row r="15" spans="1:25" ht="15.75">
      <c r="A15" s="43">
        <v>7</v>
      </c>
      <c r="B15" s="44">
        <v>3.092</v>
      </c>
      <c r="C15" s="44">
        <v>3.04905</v>
      </c>
      <c r="D15" s="44">
        <v>2.99098</v>
      </c>
      <c r="E15" s="44">
        <v>3.01287</v>
      </c>
      <c r="F15" s="44">
        <v>3.10539</v>
      </c>
      <c r="G15" s="44">
        <v>3.31382</v>
      </c>
      <c r="H15" s="44">
        <v>3.41568</v>
      </c>
      <c r="I15" s="44">
        <v>3.38435</v>
      </c>
      <c r="J15" s="44">
        <v>3.39184</v>
      </c>
      <c r="K15" s="44">
        <v>3.42121</v>
      </c>
      <c r="L15" s="44">
        <v>3.41855</v>
      </c>
      <c r="M15" s="44">
        <v>3.43604</v>
      </c>
      <c r="N15" s="44">
        <v>3.43304</v>
      </c>
      <c r="O15" s="44">
        <v>3.43581</v>
      </c>
      <c r="P15" s="44">
        <v>3.43942</v>
      </c>
      <c r="Q15" s="44">
        <v>3.3913</v>
      </c>
      <c r="R15" s="44">
        <v>3.39886</v>
      </c>
      <c r="S15" s="44">
        <v>3.4182</v>
      </c>
      <c r="T15" s="44">
        <v>3.42907</v>
      </c>
      <c r="U15" s="44">
        <v>3.38915</v>
      </c>
      <c r="V15" s="44">
        <v>3.39615</v>
      </c>
      <c r="W15" s="44">
        <v>3.29139</v>
      </c>
      <c r="X15" s="44">
        <v>3.2241</v>
      </c>
      <c r="Y15" s="44">
        <v>3.20123</v>
      </c>
    </row>
    <row r="16" spans="1:25" s="45" customFormat="1" ht="15.75">
      <c r="A16" s="43">
        <v>8</v>
      </c>
      <c r="B16" s="44">
        <v>3.05224</v>
      </c>
      <c r="C16" s="44">
        <v>3.04733</v>
      </c>
      <c r="D16" s="44">
        <v>3.01935</v>
      </c>
      <c r="E16" s="44">
        <v>3.05297</v>
      </c>
      <c r="F16" s="44">
        <v>3.10701</v>
      </c>
      <c r="G16" s="44">
        <v>3.27449</v>
      </c>
      <c r="H16" s="44">
        <v>3.24289</v>
      </c>
      <c r="I16" s="44">
        <v>3.36714</v>
      </c>
      <c r="J16" s="44">
        <v>3.3631</v>
      </c>
      <c r="K16" s="44">
        <v>3.37373</v>
      </c>
      <c r="L16" s="44">
        <v>3.3702</v>
      </c>
      <c r="M16" s="44">
        <v>3.37857</v>
      </c>
      <c r="N16" s="44">
        <v>3.37782</v>
      </c>
      <c r="O16" s="44">
        <v>3.37407</v>
      </c>
      <c r="P16" s="44">
        <v>3.42534</v>
      </c>
      <c r="Q16" s="44">
        <v>3.36784</v>
      </c>
      <c r="R16" s="44">
        <v>3.38104</v>
      </c>
      <c r="S16" s="44">
        <v>3.39299</v>
      </c>
      <c r="T16" s="44">
        <v>3.4346</v>
      </c>
      <c r="U16" s="44">
        <v>3.39394</v>
      </c>
      <c r="V16" s="44">
        <v>3.46665</v>
      </c>
      <c r="W16" s="44">
        <v>3.36258</v>
      </c>
      <c r="X16" s="44">
        <v>3.26427</v>
      </c>
      <c r="Y16" s="44">
        <v>3.21614</v>
      </c>
    </row>
    <row r="17" spans="1:25" s="45" customFormat="1" ht="15.75">
      <c r="A17" s="43">
        <v>9</v>
      </c>
      <c r="B17" s="44">
        <v>3.09506</v>
      </c>
      <c r="C17" s="44">
        <v>3.05716</v>
      </c>
      <c r="D17" s="44">
        <v>3.03188</v>
      </c>
      <c r="E17" s="44">
        <v>3.05752</v>
      </c>
      <c r="F17" s="44">
        <v>3.12322</v>
      </c>
      <c r="G17" s="44">
        <v>3.3157</v>
      </c>
      <c r="H17" s="44">
        <v>3.30033</v>
      </c>
      <c r="I17" s="44">
        <v>3.39357</v>
      </c>
      <c r="J17" s="44">
        <v>3.39701</v>
      </c>
      <c r="K17" s="44">
        <v>3.4068</v>
      </c>
      <c r="L17" s="44">
        <v>3.39581</v>
      </c>
      <c r="M17" s="44">
        <v>3.40926</v>
      </c>
      <c r="N17" s="44">
        <v>3.42059</v>
      </c>
      <c r="O17" s="44">
        <v>3.42457</v>
      </c>
      <c r="P17" s="44">
        <v>3.4648</v>
      </c>
      <c r="Q17" s="44">
        <v>3.48968</v>
      </c>
      <c r="R17" s="44">
        <v>3.4946</v>
      </c>
      <c r="S17" s="44">
        <v>3.49062</v>
      </c>
      <c r="T17" s="44">
        <v>3.49274</v>
      </c>
      <c r="U17" s="44">
        <v>3.46408</v>
      </c>
      <c r="V17" s="44">
        <v>3.47196</v>
      </c>
      <c r="W17" s="44">
        <v>3.3736</v>
      </c>
      <c r="X17" s="44">
        <v>3.36505</v>
      </c>
      <c r="Y17" s="44">
        <v>3.21101</v>
      </c>
    </row>
    <row r="18" spans="1:25" s="45" customFormat="1" ht="15.75">
      <c r="A18" s="43">
        <v>10</v>
      </c>
      <c r="B18" s="44">
        <v>3.33956</v>
      </c>
      <c r="C18" s="44">
        <v>3.26541</v>
      </c>
      <c r="D18" s="44">
        <v>3.09216</v>
      </c>
      <c r="E18" s="44">
        <v>3.07648</v>
      </c>
      <c r="F18" s="44">
        <v>3.10172</v>
      </c>
      <c r="G18" s="44">
        <v>3.12488</v>
      </c>
      <c r="H18" s="44">
        <v>3.13085</v>
      </c>
      <c r="I18" s="44">
        <v>3.37316</v>
      </c>
      <c r="J18" s="44">
        <v>3.44055</v>
      </c>
      <c r="K18" s="44">
        <v>3.48248</v>
      </c>
      <c r="L18" s="44">
        <v>3.44515</v>
      </c>
      <c r="M18" s="44">
        <v>3.42567</v>
      </c>
      <c r="N18" s="44">
        <v>3.44458</v>
      </c>
      <c r="O18" s="44">
        <v>3.4593</v>
      </c>
      <c r="P18" s="44">
        <v>3.44306</v>
      </c>
      <c r="Q18" s="44">
        <v>3.42184</v>
      </c>
      <c r="R18" s="44">
        <v>3.45715</v>
      </c>
      <c r="S18" s="44">
        <v>3.48001</v>
      </c>
      <c r="T18" s="44">
        <v>3.46957</v>
      </c>
      <c r="U18" s="44">
        <v>3.46006</v>
      </c>
      <c r="V18" s="44">
        <v>3.43472</v>
      </c>
      <c r="W18" s="44">
        <v>3.3421</v>
      </c>
      <c r="X18" s="44">
        <v>3.31737</v>
      </c>
      <c r="Y18" s="44">
        <v>3.18237</v>
      </c>
    </row>
    <row r="19" spans="1:25" s="45" customFormat="1" ht="15.75">
      <c r="A19" s="43">
        <v>11</v>
      </c>
      <c r="B19" s="44">
        <v>3.0667</v>
      </c>
      <c r="C19" s="44">
        <v>2.98974</v>
      </c>
      <c r="D19" s="44">
        <v>2.96018</v>
      </c>
      <c r="E19" s="44">
        <v>2.94716</v>
      </c>
      <c r="F19" s="44">
        <v>2.96538</v>
      </c>
      <c r="G19" s="44">
        <v>3.00134</v>
      </c>
      <c r="H19" s="44">
        <v>3.00309</v>
      </c>
      <c r="I19" s="44">
        <v>3.071</v>
      </c>
      <c r="J19" s="44">
        <v>3.17487</v>
      </c>
      <c r="K19" s="44">
        <v>3.26995</v>
      </c>
      <c r="L19" s="44">
        <v>3.26492</v>
      </c>
      <c r="M19" s="44">
        <v>3.26089</v>
      </c>
      <c r="N19" s="44">
        <v>3.26372</v>
      </c>
      <c r="O19" s="44">
        <v>3.26034</v>
      </c>
      <c r="P19" s="44">
        <v>3.27006</v>
      </c>
      <c r="Q19" s="44">
        <v>3.28836</v>
      </c>
      <c r="R19" s="44">
        <v>3.32479</v>
      </c>
      <c r="S19" s="44">
        <v>3.33641</v>
      </c>
      <c r="T19" s="44">
        <v>3.34562</v>
      </c>
      <c r="U19" s="44">
        <v>3.32864</v>
      </c>
      <c r="V19" s="44">
        <v>3.28458</v>
      </c>
      <c r="W19" s="44">
        <v>3.24063</v>
      </c>
      <c r="X19" s="44">
        <v>3.23051</v>
      </c>
      <c r="Y19" s="44">
        <v>3.20672</v>
      </c>
    </row>
    <row r="20" spans="1:25" s="45" customFormat="1" ht="15.75">
      <c r="A20" s="43">
        <v>12</v>
      </c>
      <c r="B20" s="44">
        <v>3.03765</v>
      </c>
      <c r="C20" s="44">
        <v>2.97926</v>
      </c>
      <c r="D20" s="44">
        <v>2.96147</v>
      </c>
      <c r="E20" s="44">
        <v>2.97421</v>
      </c>
      <c r="F20" s="44">
        <v>3.02467</v>
      </c>
      <c r="G20" s="44">
        <v>3.13421</v>
      </c>
      <c r="H20" s="44">
        <v>3.18392</v>
      </c>
      <c r="I20" s="44">
        <v>3.29688</v>
      </c>
      <c r="J20" s="44">
        <v>3.26938</v>
      </c>
      <c r="K20" s="44">
        <v>3.27088</v>
      </c>
      <c r="L20" s="44">
        <v>3.26128</v>
      </c>
      <c r="M20" s="44">
        <v>3.26256</v>
      </c>
      <c r="N20" s="44">
        <v>3.2791</v>
      </c>
      <c r="O20" s="44">
        <v>3.28454</v>
      </c>
      <c r="P20" s="44">
        <v>3.27208</v>
      </c>
      <c r="Q20" s="44">
        <v>3.26997</v>
      </c>
      <c r="R20" s="44">
        <v>3.29242</v>
      </c>
      <c r="S20" s="44">
        <v>3.28703</v>
      </c>
      <c r="T20" s="44">
        <v>3.25896</v>
      </c>
      <c r="U20" s="44">
        <v>3.24213</v>
      </c>
      <c r="V20" s="44">
        <v>3.22199</v>
      </c>
      <c r="W20" s="44">
        <v>3.18956</v>
      </c>
      <c r="X20" s="44">
        <v>3.14405</v>
      </c>
      <c r="Y20" s="44">
        <v>2.99856</v>
      </c>
    </row>
    <row r="21" spans="1:25" ht="15.75">
      <c r="A21" s="43">
        <v>13</v>
      </c>
      <c r="B21" s="44">
        <v>2.99009</v>
      </c>
      <c r="C21" s="44">
        <v>2.95897</v>
      </c>
      <c r="D21" s="44">
        <v>2.93507</v>
      </c>
      <c r="E21" s="44">
        <v>2.94624</v>
      </c>
      <c r="F21" s="44">
        <v>3.02568</v>
      </c>
      <c r="G21" s="44">
        <v>3.18138</v>
      </c>
      <c r="H21" s="44">
        <v>3.34836</v>
      </c>
      <c r="I21" s="44">
        <v>3.43633</v>
      </c>
      <c r="J21" s="44">
        <v>3.42972</v>
      </c>
      <c r="K21" s="44">
        <v>3.43044</v>
      </c>
      <c r="L21" s="44">
        <v>3.3788</v>
      </c>
      <c r="M21" s="44">
        <v>3.35486</v>
      </c>
      <c r="N21" s="44">
        <v>3.39106</v>
      </c>
      <c r="O21" s="44">
        <v>3.4295</v>
      </c>
      <c r="P21" s="44">
        <v>3.42873</v>
      </c>
      <c r="Q21" s="44">
        <v>3.43004</v>
      </c>
      <c r="R21" s="44">
        <v>3.44489</v>
      </c>
      <c r="S21" s="44">
        <v>3.4386</v>
      </c>
      <c r="T21" s="44">
        <v>3.39736</v>
      </c>
      <c r="U21" s="44">
        <v>3.41775</v>
      </c>
      <c r="V21" s="44">
        <v>3.37557</v>
      </c>
      <c r="W21" s="44">
        <v>3.38397</v>
      </c>
      <c r="X21" s="44">
        <v>3.33463</v>
      </c>
      <c r="Y21" s="44">
        <v>3.0964</v>
      </c>
    </row>
    <row r="22" spans="1:25" ht="15.75">
      <c r="A22" s="43">
        <v>14</v>
      </c>
      <c r="B22" s="44">
        <v>3.06542</v>
      </c>
      <c r="C22" s="44">
        <v>3.03823</v>
      </c>
      <c r="D22" s="44">
        <v>3.02242</v>
      </c>
      <c r="E22" s="44">
        <v>3.0198</v>
      </c>
      <c r="F22" s="44">
        <v>3.10581</v>
      </c>
      <c r="G22" s="44">
        <v>3.32521</v>
      </c>
      <c r="H22" s="44">
        <v>3.42119</v>
      </c>
      <c r="I22" s="44">
        <v>3.46116</v>
      </c>
      <c r="J22" s="44">
        <v>3.45575</v>
      </c>
      <c r="K22" s="44">
        <v>3.45417</v>
      </c>
      <c r="L22" s="44">
        <v>3.4542</v>
      </c>
      <c r="M22" s="44">
        <v>3.44491</v>
      </c>
      <c r="N22" s="44">
        <v>3.45756</v>
      </c>
      <c r="O22" s="44">
        <v>3.45509</v>
      </c>
      <c r="P22" s="44">
        <v>3.45334</v>
      </c>
      <c r="Q22" s="44">
        <v>3.45497</v>
      </c>
      <c r="R22" s="44">
        <v>3.46968</v>
      </c>
      <c r="S22" s="44">
        <v>3.46651</v>
      </c>
      <c r="T22" s="44">
        <v>3.46242</v>
      </c>
      <c r="U22" s="44">
        <v>3.45856</v>
      </c>
      <c r="V22" s="44">
        <v>3.45367</v>
      </c>
      <c r="W22" s="44">
        <v>3.43278</v>
      </c>
      <c r="X22" s="44">
        <v>3.40522</v>
      </c>
      <c r="Y22" s="44">
        <v>3.35397</v>
      </c>
    </row>
    <row r="23" spans="1:25" ht="15.75">
      <c r="A23" s="43">
        <v>15</v>
      </c>
      <c r="B23" s="44">
        <v>3.04077</v>
      </c>
      <c r="C23" s="44">
        <v>3.00671</v>
      </c>
      <c r="D23" s="44">
        <v>2.99304</v>
      </c>
      <c r="E23" s="44">
        <v>3.0043</v>
      </c>
      <c r="F23" s="44">
        <v>3.06109</v>
      </c>
      <c r="G23" s="44">
        <v>3.20764</v>
      </c>
      <c r="H23" s="44">
        <v>3.42835</v>
      </c>
      <c r="I23" s="44">
        <v>3.51021</v>
      </c>
      <c r="J23" s="44">
        <v>3.49627</v>
      </c>
      <c r="K23" s="44">
        <v>3.50262</v>
      </c>
      <c r="L23" s="44">
        <v>3.49221</v>
      </c>
      <c r="M23" s="44">
        <v>3.51114</v>
      </c>
      <c r="N23" s="44">
        <v>3.52762</v>
      </c>
      <c r="O23" s="44">
        <v>3.5236</v>
      </c>
      <c r="P23" s="44">
        <v>3.51929</v>
      </c>
      <c r="Q23" s="44">
        <v>3.51878</v>
      </c>
      <c r="R23" s="44">
        <v>3.54521</v>
      </c>
      <c r="S23" s="44">
        <v>3.52247</v>
      </c>
      <c r="T23" s="44">
        <v>3.44748</v>
      </c>
      <c r="U23" s="44">
        <v>3.43174</v>
      </c>
      <c r="V23" s="44">
        <v>3.44593</v>
      </c>
      <c r="W23" s="44">
        <v>3.42467</v>
      </c>
      <c r="X23" s="44">
        <v>3.3289</v>
      </c>
      <c r="Y23" s="44">
        <v>3.14094</v>
      </c>
    </row>
    <row r="24" spans="1:25" ht="15.75">
      <c r="A24" s="43">
        <v>16</v>
      </c>
      <c r="B24" s="44">
        <v>3.08578</v>
      </c>
      <c r="C24" s="44">
        <v>3.04919</v>
      </c>
      <c r="D24" s="44">
        <v>3.01452</v>
      </c>
      <c r="E24" s="44">
        <v>3.02723</v>
      </c>
      <c r="F24" s="44">
        <v>3.08842</v>
      </c>
      <c r="G24" s="44">
        <v>3.21854</v>
      </c>
      <c r="H24" s="44">
        <v>3.42662</v>
      </c>
      <c r="I24" s="44">
        <v>3.47107</v>
      </c>
      <c r="J24" s="44">
        <v>3.48091</v>
      </c>
      <c r="K24" s="44">
        <v>3.50273</v>
      </c>
      <c r="L24" s="44">
        <v>3.49724</v>
      </c>
      <c r="M24" s="44">
        <v>3.50951</v>
      </c>
      <c r="N24" s="44">
        <v>3.5217</v>
      </c>
      <c r="O24" s="44">
        <v>3.54194</v>
      </c>
      <c r="P24" s="44">
        <v>3.52597</v>
      </c>
      <c r="Q24" s="44">
        <v>3.52103</v>
      </c>
      <c r="R24" s="44">
        <v>3.54229</v>
      </c>
      <c r="S24" s="44">
        <v>3.54569</v>
      </c>
      <c r="T24" s="44">
        <v>3.53567</v>
      </c>
      <c r="U24" s="44">
        <v>3.52857</v>
      </c>
      <c r="V24" s="44">
        <v>3.50752</v>
      </c>
      <c r="W24" s="44">
        <v>3.47062</v>
      </c>
      <c r="X24" s="44">
        <v>3.44012</v>
      </c>
      <c r="Y24" s="44">
        <v>3.38455</v>
      </c>
    </row>
    <row r="25" spans="1:25" ht="15.75">
      <c r="A25" s="43">
        <v>17</v>
      </c>
      <c r="B25" s="44">
        <v>3.40405</v>
      </c>
      <c r="C25" s="44">
        <v>3.1345</v>
      </c>
      <c r="D25" s="44">
        <v>3.11185</v>
      </c>
      <c r="E25" s="44">
        <v>3.11777</v>
      </c>
      <c r="F25" s="44">
        <v>3.13173</v>
      </c>
      <c r="G25" s="44">
        <v>3.22982</v>
      </c>
      <c r="H25" s="44">
        <v>3.29512</v>
      </c>
      <c r="I25" s="44">
        <v>3.44584</v>
      </c>
      <c r="J25" s="44">
        <v>3.51595</v>
      </c>
      <c r="K25" s="44">
        <v>3.58562</v>
      </c>
      <c r="L25" s="44">
        <v>3.58618</v>
      </c>
      <c r="M25" s="44">
        <v>3.57293</v>
      </c>
      <c r="N25" s="44">
        <v>3.5833</v>
      </c>
      <c r="O25" s="44">
        <v>3.58009</v>
      </c>
      <c r="P25" s="44">
        <v>3.58299</v>
      </c>
      <c r="Q25" s="44">
        <v>3.60036</v>
      </c>
      <c r="R25" s="44">
        <v>3.63339</v>
      </c>
      <c r="S25" s="44">
        <v>3.63292</v>
      </c>
      <c r="T25" s="44">
        <v>3.63599</v>
      </c>
      <c r="U25" s="44">
        <v>3.59724</v>
      </c>
      <c r="V25" s="44">
        <v>3.58613</v>
      </c>
      <c r="W25" s="44">
        <v>3.55054</v>
      </c>
      <c r="X25" s="44">
        <v>3.42607</v>
      </c>
      <c r="Y25" s="44">
        <v>3.3639</v>
      </c>
    </row>
    <row r="26" spans="1:25" ht="15.75">
      <c r="A26" s="43">
        <v>18</v>
      </c>
      <c r="B26" s="44">
        <v>3.179</v>
      </c>
      <c r="C26" s="44">
        <v>3.08128</v>
      </c>
      <c r="D26" s="44">
        <v>3.03939</v>
      </c>
      <c r="E26" s="44">
        <v>3.02809</v>
      </c>
      <c r="F26" s="44">
        <v>3.0461</v>
      </c>
      <c r="G26" s="44">
        <v>3.10122</v>
      </c>
      <c r="H26" s="44">
        <v>3.13842</v>
      </c>
      <c r="I26" s="44">
        <v>3.20386</v>
      </c>
      <c r="J26" s="44">
        <v>3.41025</v>
      </c>
      <c r="K26" s="44">
        <v>3.4821</v>
      </c>
      <c r="L26" s="44">
        <v>3.5098</v>
      </c>
      <c r="M26" s="44">
        <v>3.4951</v>
      </c>
      <c r="N26" s="44">
        <v>3.50292</v>
      </c>
      <c r="O26" s="44">
        <v>3.5076</v>
      </c>
      <c r="P26" s="44">
        <v>3.52873</v>
      </c>
      <c r="Q26" s="44">
        <v>3.52715</v>
      </c>
      <c r="R26" s="44">
        <v>3.5987</v>
      </c>
      <c r="S26" s="44">
        <v>3.70066</v>
      </c>
      <c r="T26" s="44">
        <v>3.65451</v>
      </c>
      <c r="U26" s="44">
        <v>3.595</v>
      </c>
      <c r="V26" s="44">
        <v>3.55471</v>
      </c>
      <c r="W26" s="44">
        <v>3.50459</v>
      </c>
      <c r="X26" s="44">
        <v>3.41475</v>
      </c>
      <c r="Y26" s="44">
        <v>3.38512</v>
      </c>
    </row>
    <row r="27" spans="1:25" ht="15.75">
      <c r="A27" s="43">
        <v>19</v>
      </c>
      <c r="B27" s="44">
        <v>3.09509</v>
      </c>
      <c r="C27" s="44">
        <v>3.04811</v>
      </c>
      <c r="D27" s="44">
        <v>3.02405</v>
      </c>
      <c r="E27" s="44">
        <v>3.03063</v>
      </c>
      <c r="F27" s="44">
        <v>3.09324</v>
      </c>
      <c r="G27" s="44">
        <v>3.36863</v>
      </c>
      <c r="H27" s="44">
        <v>3.43134</v>
      </c>
      <c r="I27" s="44">
        <v>3.47981</v>
      </c>
      <c r="J27" s="44">
        <v>3.47296</v>
      </c>
      <c r="K27" s="44">
        <v>3.47398</v>
      </c>
      <c r="L27" s="44">
        <v>3.47343</v>
      </c>
      <c r="M27" s="44">
        <v>3.46968</v>
      </c>
      <c r="N27" s="44">
        <v>3.46965</v>
      </c>
      <c r="O27" s="44">
        <v>3.46903</v>
      </c>
      <c r="P27" s="44">
        <v>3.46597</v>
      </c>
      <c r="Q27" s="44">
        <v>3.46509</v>
      </c>
      <c r="R27" s="44">
        <v>3.48208</v>
      </c>
      <c r="S27" s="44">
        <v>3.4903</v>
      </c>
      <c r="T27" s="44">
        <v>3.56476</v>
      </c>
      <c r="U27" s="44">
        <v>3.49118</v>
      </c>
      <c r="V27" s="44">
        <v>3.46813</v>
      </c>
      <c r="W27" s="44">
        <v>3.45142</v>
      </c>
      <c r="X27" s="44">
        <v>3.40569</v>
      </c>
      <c r="Y27" s="44">
        <v>3.13123</v>
      </c>
    </row>
    <row r="28" spans="1:25" ht="15.75">
      <c r="A28" s="43">
        <v>20</v>
      </c>
      <c r="B28" s="44">
        <v>3.00419</v>
      </c>
      <c r="C28" s="44">
        <v>2.97316</v>
      </c>
      <c r="D28" s="44">
        <v>2.95924</v>
      </c>
      <c r="E28" s="44">
        <v>2.96678</v>
      </c>
      <c r="F28" s="44">
        <v>3.05205</v>
      </c>
      <c r="G28" s="44">
        <v>3.16428</v>
      </c>
      <c r="H28" s="44">
        <v>3.21459</v>
      </c>
      <c r="I28" s="44">
        <v>3.44426</v>
      </c>
      <c r="J28" s="44">
        <v>3.4194</v>
      </c>
      <c r="K28" s="44">
        <v>3.41687</v>
      </c>
      <c r="L28" s="44">
        <v>3.40304</v>
      </c>
      <c r="M28" s="44">
        <v>3.39556</v>
      </c>
      <c r="N28" s="44">
        <v>3.39978</v>
      </c>
      <c r="O28" s="44">
        <v>3.40786</v>
      </c>
      <c r="P28" s="44">
        <v>3.41676</v>
      </c>
      <c r="Q28" s="44">
        <v>3.42395</v>
      </c>
      <c r="R28" s="44">
        <v>3.4415</v>
      </c>
      <c r="S28" s="44">
        <v>3.41946</v>
      </c>
      <c r="T28" s="44">
        <v>3.42468</v>
      </c>
      <c r="U28" s="44">
        <v>3.40652</v>
      </c>
      <c r="V28" s="44">
        <v>3.39847</v>
      </c>
      <c r="W28" s="44">
        <v>3.34644</v>
      </c>
      <c r="X28" s="44">
        <v>3.18495</v>
      </c>
      <c r="Y28" s="44">
        <v>3.06497</v>
      </c>
    </row>
    <row r="29" spans="1:25" ht="15.75">
      <c r="A29" s="43">
        <v>21</v>
      </c>
      <c r="B29" s="44">
        <v>3.00866</v>
      </c>
      <c r="C29" s="44">
        <v>2.98552</v>
      </c>
      <c r="D29" s="44">
        <v>2.96658</v>
      </c>
      <c r="E29" s="44">
        <v>2.97877</v>
      </c>
      <c r="F29" s="44">
        <v>3.03271</v>
      </c>
      <c r="G29" s="44">
        <v>3.16373</v>
      </c>
      <c r="H29" s="44">
        <v>3.26671</v>
      </c>
      <c r="I29" s="44">
        <v>3.48111</v>
      </c>
      <c r="J29" s="44">
        <v>3.47481</v>
      </c>
      <c r="K29" s="44">
        <v>3.47162</v>
      </c>
      <c r="L29" s="44">
        <v>3.46782</v>
      </c>
      <c r="M29" s="44">
        <v>3.46377</v>
      </c>
      <c r="N29" s="44">
        <v>3.46693</v>
      </c>
      <c r="O29" s="44">
        <v>3.46656</v>
      </c>
      <c r="P29" s="44">
        <v>3.46515</v>
      </c>
      <c r="Q29" s="44">
        <v>3.46891</v>
      </c>
      <c r="R29" s="44">
        <v>3.48097</v>
      </c>
      <c r="S29" s="44">
        <v>3.47313</v>
      </c>
      <c r="T29" s="44">
        <v>3.47137</v>
      </c>
      <c r="U29" s="44">
        <v>3.46133</v>
      </c>
      <c r="V29" s="44">
        <v>3.43952</v>
      </c>
      <c r="W29" s="44">
        <v>3.3922</v>
      </c>
      <c r="X29" s="44">
        <v>3.14232</v>
      </c>
      <c r="Y29" s="44">
        <v>3.03708</v>
      </c>
    </row>
    <row r="30" spans="1:25" ht="15.75">
      <c r="A30" s="43">
        <v>22</v>
      </c>
      <c r="B30" s="44">
        <v>2.94876</v>
      </c>
      <c r="C30" s="44">
        <v>2.90243</v>
      </c>
      <c r="D30" s="44">
        <v>2.87202</v>
      </c>
      <c r="E30" s="44">
        <v>2.89256</v>
      </c>
      <c r="F30" s="44">
        <v>2.97149</v>
      </c>
      <c r="G30" s="44">
        <v>3.06904</v>
      </c>
      <c r="H30" s="44">
        <v>3.19445</v>
      </c>
      <c r="I30" s="44">
        <v>3.32703</v>
      </c>
      <c r="J30" s="44">
        <v>3.3199</v>
      </c>
      <c r="K30" s="44">
        <v>3.3146</v>
      </c>
      <c r="L30" s="44">
        <v>3.30638</v>
      </c>
      <c r="M30" s="44">
        <v>3.31109</v>
      </c>
      <c r="N30" s="44">
        <v>3.31145</v>
      </c>
      <c r="O30" s="44">
        <v>3.31321</v>
      </c>
      <c r="P30" s="44">
        <v>3.31961</v>
      </c>
      <c r="Q30" s="44">
        <v>3.31525</v>
      </c>
      <c r="R30" s="44">
        <v>3.33256</v>
      </c>
      <c r="S30" s="44">
        <v>3.31898</v>
      </c>
      <c r="T30" s="44">
        <v>3.31617</v>
      </c>
      <c r="U30" s="44">
        <v>3.30512</v>
      </c>
      <c r="V30" s="44">
        <v>3.28939</v>
      </c>
      <c r="W30" s="44">
        <v>3.26832</v>
      </c>
      <c r="X30" s="44">
        <v>3.14696</v>
      </c>
      <c r="Y30" s="44">
        <v>3.02968</v>
      </c>
    </row>
    <row r="31" spans="1:25" ht="15.75">
      <c r="A31" s="43">
        <v>23</v>
      </c>
      <c r="B31" s="44">
        <v>2.94064</v>
      </c>
      <c r="C31" s="44">
        <v>2.88311</v>
      </c>
      <c r="D31" s="44">
        <v>2.85754</v>
      </c>
      <c r="E31" s="44">
        <v>2.8566</v>
      </c>
      <c r="F31" s="44">
        <v>2.95534</v>
      </c>
      <c r="G31" s="44">
        <v>3.04463</v>
      </c>
      <c r="H31" s="44">
        <v>3.21041</v>
      </c>
      <c r="I31" s="44">
        <v>3.28831</v>
      </c>
      <c r="J31" s="44">
        <v>3.2974</v>
      </c>
      <c r="K31" s="44">
        <v>3.29414</v>
      </c>
      <c r="L31" s="44">
        <v>3.28196</v>
      </c>
      <c r="M31" s="44">
        <v>3.28453</v>
      </c>
      <c r="N31" s="44">
        <v>3.27685</v>
      </c>
      <c r="O31" s="44">
        <v>3.29125</v>
      </c>
      <c r="P31" s="44">
        <v>3.29333</v>
      </c>
      <c r="Q31" s="44">
        <v>3.30837</v>
      </c>
      <c r="R31" s="44">
        <v>3.31097</v>
      </c>
      <c r="S31" s="44">
        <v>3.28951</v>
      </c>
      <c r="T31" s="44">
        <v>3.28048</v>
      </c>
      <c r="U31" s="44">
        <v>3.27937</v>
      </c>
      <c r="V31" s="44">
        <v>3.27806</v>
      </c>
      <c r="W31" s="44">
        <v>3.25501</v>
      </c>
      <c r="X31" s="44">
        <v>3.09782</v>
      </c>
      <c r="Y31" s="44">
        <v>3.0149</v>
      </c>
    </row>
    <row r="32" spans="1:25" ht="15.75">
      <c r="A32" s="43">
        <v>24</v>
      </c>
      <c r="B32" s="44">
        <v>3.04521</v>
      </c>
      <c r="C32" s="44">
        <v>3.00548</v>
      </c>
      <c r="D32" s="44">
        <v>2.97171</v>
      </c>
      <c r="E32" s="44">
        <v>2.94963</v>
      </c>
      <c r="F32" s="44">
        <v>2.98303</v>
      </c>
      <c r="G32" s="44">
        <v>3.03277</v>
      </c>
      <c r="H32" s="44">
        <v>3.1074</v>
      </c>
      <c r="I32" s="44">
        <v>3.20452</v>
      </c>
      <c r="J32" s="44">
        <v>3.27535</v>
      </c>
      <c r="K32" s="44">
        <v>3.33263</v>
      </c>
      <c r="L32" s="44">
        <v>3.36036</v>
      </c>
      <c r="M32" s="44">
        <v>3.34857</v>
      </c>
      <c r="N32" s="44">
        <v>3.35055</v>
      </c>
      <c r="O32" s="44">
        <v>3.35279</v>
      </c>
      <c r="P32" s="44">
        <v>3.36745</v>
      </c>
      <c r="Q32" s="44">
        <v>3.38477</v>
      </c>
      <c r="R32" s="44">
        <v>3.43209</v>
      </c>
      <c r="S32" s="44">
        <v>3.42902</v>
      </c>
      <c r="T32" s="44">
        <v>3.38946</v>
      </c>
      <c r="U32" s="44">
        <v>3.33004</v>
      </c>
      <c r="V32" s="44">
        <v>3.31326</v>
      </c>
      <c r="W32" s="44">
        <v>3.25125</v>
      </c>
      <c r="X32" s="44">
        <v>3.10868</v>
      </c>
      <c r="Y32" s="44">
        <v>3.0468</v>
      </c>
    </row>
    <row r="33" spans="1:25" ht="15.75">
      <c r="A33" s="43">
        <v>25</v>
      </c>
      <c r="B33" s="44">
        <v>2.9819</v>
      </c>
      <c r="C33" s="44">
        <v>2.92786</v>
      </c>
      <c r="D33" s="44">
        <v>2.89109</v>
      </c>
      <c r="E33" s="44">
        <v>2.82705</v>
      </c>
      <c r="F33" s="44">
        <v>2.87952</v>
      </c>
      <c r="G33" s="44">
        <v>2.95231</v>
      </c>
      <c r="H33" s="44">
        <v>3.00435</v>
      </c>
      <c r="I33" s="44">
        <v>3.04644</v>
      </c>
      <c r="J33" s="44">
        <v>3.14514</v>
      </c>
      <c r="K33" s="44">
        <v>3.22849</v>
      </c>
      <c r="L33" s="44">
        <v>3.27137</v>
      </c>
      <c r="M33" s="44">
        <v>3.26113</v>
      </c>
      <c r="N33" s="44">
        <v>3.27239</v>
      </c>
      <c r="O33" s="44">
        <v>3.27407</v>
      </c>
      <c r="P33" s="44">
        <v>3.29292</v>
      </c>
      <c r="Q33" s="44">
        <v>3.30462</v>
      </c>
      <c r="R33" s="44">
        <v>3.40684</v>
      </c>
      <c r="S33" s="44">
        <v>3.41468</v>
      </c>
      <c r="T33" s="44">
        <v>3.3753</v>
      </c>
      <c r="U33" s="44">
        <v>3.3139</v>
      </c>
      <c r="V33" s="44">
        <v>3.26474</v>
      </c>
      <c r="W33" s="44">
        <v>3.21921</v>
      </c>
      <c r="X33" s="44">
        <v>3.05687</v>
      </c>
      <c r="Y33" s="44">
        <v>3.01301</v>
      </c>
    </row>
    <row r="34" spans="1:25" ht="15.75">
      <c r="A34" s="43">
        <v>26</v>
      </c>
      <c r="B34" s="44">
        <v>2.96781</v>
      </c>
      <c r="C34" s="44">
        <v>2.93906</v>
      </c>
      <c r="D34" s="44">
        <v>2.92942</v>
      </c>
      <c r="E34" s="44">
        <v>2.9439</v>
      </c>
      <c r="F34" s="44">
        <v>3.00218</v>
      </c>
      <c r="G34" s="44">
        <v>3.14216</v>
      </c>
      <c r="H34" s="44">
        <v>3.21092</v>
      </c>
      <c r="I34" s="44">
        <v>3.35131</v>
      </c>
      <c r="J34" s="44">
        <v>3.35341</v>
      </c>
      <c r="K34" s="44">
        <v>3.37232</v>
      </c>
      <c r="L34" s="44">
        <v>3.35706</v>
      </c>
      <c r="M34" s="44">
        <v>3.35604</v>
      </c>
      <c r="N34" s="44">
        <v>3.36837</v>
      </c>
      <c r="O34" s="44">
        <v>3.40767</v>
      </c>
      <c r="P34" s="44">
        <v>3.40888</v>
      </c>
      <c r="Q34" s="44">
        <v>3.41463</v>
      </c>
      <c r="R34" s="44">
        <v>3.45689</v>
      </c>
      <c r="S34" s="44">
        <v>3.39687</v>
      </c>
      <c r="T34" s="44">
        <v>3.34777</v>
      </c>
      <c r="U34" s="44">
        <v>3.32933</v>
      </c>
      <c r="V34" s="44">
        <v>3.31085</v>
      </c>
      <c r="W34" s="44">
        <v>3.28456</v>
      </c>
      <c r="X34" s="44">
        <v>3.13176</v>
      </c>
      <c r="Y34" s="44">
        <v>3.035</v>
      </c>
    </row>
    <row r="35" spans="1:25" ht="15.75">
      <c r="A35" s="43">
        <v>27</v>
      </c>
      <c r="B35" s="44">
        <v>2.98182</v>
      </c>
      <c r="C35" s="44">
        <v>2.95168</v>
      </c>
      <c r="D35" s="44">
        <v>2.92611</v>
      </c>
      <c r="E35" s="44">
        <v>2.93443</v>
      </c>
      <c r="F35" s="44">
        <v>2.99613</v>
      </c>
      <c r="G35" s="44">
        <v>3.0868</v>
      </c>
      <c r="H35" s="44">
        <v>3.21369</v>
      </c>
      <c r="I35" s="44">
        <v>3.42457</v>
      </c>
      <c r="J35" s="44">
        <v>3.40539</v>
      </c>
      <c r="K35" s="44">
        <v>3.40166</v>
      </c>
      <c r="L35" s="44">
        <v>3.3785</v>
      </c>
      <c r="M35" s="44">
        <v>3.44908</v>
      </c>
      <c r="N35" s="44">
        <v>3.39879</v>
      </c>
      <c r="O35" s="44">
        <v>3.40509</v>
      </c>
      <c r="P35" s="44">
        <v>3.40066</v>
      </c>
      <c r="Q35" s="44">
        <v>3.39629</v>
      </c>
      <c r="R35" s="44">
        <v>3.41111</v>
      </c>
      <c r="S35" s="44">
        <v>3.38656</v>
      </c>
      <c r="T35" s="44">
        <v>3.3604</v>
      </c>
      <c r="U35" s="44">
        <v>3.362</v>
      </c>
      <c r="V35" s="44">
        <v>3.33608</v>
      </c>
      <c r="W35" s="44">
        <v>3.30004</v>
      </c>
      <c r="X35" s="44">
        <v>3.21074</v>
      </c>
      <c r="Y35" s="44">
        <v>3.02885</v>
      </c>
    </row>
    <row r="36" spans="1:25" ht="15.75">
      <c r="A36" s="43">
        <v>28</v>
      </c>
      <c r="B36" s="44">
        <v>2.96246</v>
      </c>
      <c r="C36" s="44">
        <v>2.92651</v>
      </c>
      <c r="D36" s="44">
        <v>2.90058</v>
      </c>
      <c r="E36" s="44">
        <v>2.92266</v>
      </c>
      <c r="F36" s="44">
        <v>2.9998</v>
      </c>
      <c r="G36" s="44">
        <v>3.10574</v>
      </c>
      <c r="H36" s="44">
        <v>3.21295</v>
      </c>
      <c r="I36" s="44">
        <v>3.31174</v>
      </c>
      <c r="J36" s="44">
        <v>3.30995</v>
      </c>
      <c r="K36" s="44">
        <v>3.31989</v>
      </c>
      <c r="L36" s="44">
        <v>3.30273</v>
      </c>
      <c r="M36" s="44">
        <v>3.30803</v>
      </c>
      <c r="N36" s="44">
        <v>3.30202</v>
      </c>
      <c r="O36" s="44">
        <v>3.31527</v>
      </c>
      <c r="P36" s="44">
        <v>3.3112</v>
      </c>
      <c r="Q36" s="44">
        <v>3.30735</v>
      </c>
      <c r="R36" s="44">
        <v>3.33611</v>
      </c>
      <c r="S36" s="44">
        <v>3.31693</v>
      </c>
      <c r="T36" s="44">
        <v>3.3051</v>
      </c>
      <c r="U36" s="44">
        <v>3.29279</v>
      </c>
      <c r="V36" s="44">
        <v>3.28245</v>
      </c>
      <c r="W36" s="44">
        <v>3.2501</v>
      </c>
      <c r="X36" s="44">
        <v>3.1235</v>
      </c>
      <c r="Y36" s="44">
        <v>3.01886</v>
      </c>
    </row>
    <row r="37" spans="1:25" ht="15.75">
      <c r="A37" s="43">
        <v>29</v>
      </c>
      <c r="B37" s="44">
        <v>2.94101</v>
      </c>
      <c r="C37" s="44">
        <v>2.89212</v>
      </c>
      <c r="D37" s="44">
        <v>2.91025</v>
      </c>
      <c r="E37" s="44">
        <v>2.92146</v>
      </c>
      <c r="F37" s="44">
        <v>2.96638</v>
      </c>
      <c r="G37" s="44">
        <v>3.08444</v>
      </c>
      <c r="H37" s="44">
        <v>3.18934</v>
      </c>
      <c r="I37" s="44">
        <v>3.32088</v>
      </c>
      <c r="J37" s="44">
        <v>3.35682</v>
      </c>
      <c r="K37" s="44">
        <v>3.35232</v>
      </c>
      <c r="L37" s="44">
        <v>3.34219</v>
      </c>
      <c r="M37" s="44">
        <v>3.33606</v>
      </c>
      <c r="N37" s="44">
        <v>3.33183</v>
      </c>
      <c r="O37" s="44">
        <v>3.3449</v>
      </c>
      <c r="P37" s="44">
        <v>3.34971</v>
      </c>
      <c r="Q37" s="44">
        <v>3.35648</v>
      </c>
      <c r="R37" s="44">
        <v>3.36148</v>
      </c>
      <c r="S37" s="44">
        <v>3.34625</v>
      </c>
      <c r="T37" s="44">
        <v>3.33707</v>
      </c>
      <c r="U37" s="44">
        <v>3.33415</v>
      </c>
      <c r="V37" s="44">
        <v>3.32247</v>
      </c>
      <c r="W37" s="44">
        <v>3.28971</v>
      </c>
      <c r="X37" s="44">
        <v>3.19796</v>
      </c>
      <c r="Y37" s="44">
        <v>3.01608</v>
      </c>
    </row>
    <row r="38" spans="1:25" ht="15.75">
      <c r="A38" s="43">
        <v>30</v>
      </c>
      <c r="B38" s="44">
        <v>2.98116</v>
      </c>
      <c r="C38" s="44">
        <v>2.91178</v>
      </c>
      <c r="D38" s="44">
        <v>2.91722</v>
      </c>
      <c r="E38" s="44">
        <v>2.93571</v>
      </c>
      <c r="F38" s="44">
        <v>3.0021</v>
      </c>
      <c r="G38" s="44">
        <v>3.10502</v>
      </c>
      <c r="H38" s="44">
        <v>3.20208</v>
      </c>
      <c r="I38" s="44">
        <v>3.343</v>
      </c>
      <c r="J38" s="44">
        <v>3.37033</v>
      </c>
      <c r="K38" s="44">
        <v>3.36162</v>
      </c>
      <c r="L38" s="44">
        <v>3.35115</v>
      </c>
      <c r="M38" s="44">
        <v>3.35198</v>
      </c>
      <c r="N38" s="44">
        <v>3.34647</v>
      </c>
      <c r="O38" s="44">
        <v>3.35809</v>
      </c>
      <c r="P38" s="44">
        <v>3.36227</v>
      </c>
      <c r="Q38" s="44">
        <v>3.37433</v>
      </c>
      <c r="R38" s="44">
        <v>3.37868</v>
      </c>
      <c r="S38" s="44">
        <v>3.3659</v>
      </c>
      <c r="T38" s="44">
        <v>3.35775</v>
      </c>
      <c r="U38" s="44">
        <v>3.3526</v>
      </c>
      <c r="V38" s="44">
        <v>3.33737</v>
      </c>
      <c r="W38" s="44">
        <v>3.3037</v>
      </c>
      <c r="X38" s="44">
        <v>3.21744</v>
      </c>
      <c r="Y38" s="44">
        <v>3.03348</v>
      </c>
    </row>
    <row r="39" spans="1:25" ht="15.75">
      <c r="A39" s="43">
        <v>31</v>
      </c>
      <c r="B39" s="44">
        <v>2.98116</v>
      </c>
      <c r="C39" s="44">
        <v>2.91178</v>
      </c>
      <c r="D39" s="44">
        <v>2.91722</v>
      </c>
      <c r="E39" s="44">
        <v>2.93571</v>
      </c>
      <c r="F39" s="44">
        <v>3.0021</v>
      </c>
      <c r="G39" s="44">
        <v>3.10502</v>
      </c>
      <c r="H39" s="44">
        <v>3.20208</v>
      </c>
      <c r="I39" s="44">
        <v>3.343</v>
      </c>
      <c r="J39" s="44">
        <v>3.37033</v>
      </c>
      <c r="K39" s="44">
        <v>3.36162</v>
      </c>
      <c r="L39" s="44">
        <v>3.35115</v>
      </c>
      <c r="M39" s="44">
        <v>3.35198</v>
      </c>
      <c r="N39" s="44">
        <v>3.34647</v>
      </c>
      <c r="O39" s="44">
        <v>3.35809</v>
      </c>
      <c r="P39" s="44">
        <v>3.36227</v>
      </c>
      <c r="Q39" s="44">
        <v>3.37433</v>
      </c>
      <c r="R39" s="44">
        <v>3.37868</v>
      </c>
      <c r="S39" s="44">
        <v>3.3659</v>
      </c>
      <c r="T39" s="44">
        <v>3.35775</v>
      </c>
      <c r="U39" s="44">
        <v>3.3526</v>
      </c>
      <c r="V39" s="44">
        <v>3.33737</v>
      </c>
      <c r="W39" s="44">
        <v>3.3037</v>
      </c>
      <c r="X39" s="44">
        <v>3.21744</v>
      </c>
      <c r="Y39" s="44">
        <v>3.03348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3.99203</v>
      </c>
      <c r="C45" s="44">
        <v>3.96578</v>
      </c>
      <c r="D45" s="44">
        <v>3.95723</v>
      </c>
      <c r="E45" s="44">
        <v>3.96532</v>
      </c>
      <c r="F45" s="44">
        <v>4.02681</v>
      </c>
      <c r="G45" s="44">
        <v>4.22893</v>
      </c>
      <c r="H45" s="44">
        <v>4.34064</v>
      </c>
      <c r="I45" s="44">
        <v>4.36349</v>
      </c>
      <c r="J45" s="44">
        <v>4.39743</v>
      </c>
      <c r="K45" s="44">
        <v>4.41095</v>
      </c>
      <c r="L45" s="44">
        <v>4.39796</v>
      </c>
      <c r="M45" s="44">
        <v>4.43342</v>
      </c>
      <c r="N45" s="44">
        <v>4.4243</v>
      </c>
      <c r="O45" s="44">
        <v>4.42542</v>
      </c>
      <c r="P45" s="44">
        <v>4.43316</v>
      </c>
      <c r="Q45" s="44">
        <v>4.4184</v>
      </c>
      <c r="R45" s="44">
        <v>4.42879</v>
      </c>
      <c r="S45" s="44">
        <v>4.4442</v>
      </c>
      <c r="T45" s="44">
        <v>4.41888</v>
      </c>
      <c r="U45" s="44">
        <v>4.39792</v>
      </c>
      <c r="V45" s="44">
        <v>4.37651</v>
      </c>
      <c r="W45" s="44">
        <v>4.37773</v>
      </c>
      <c r="X45" s="44">
        <v>4.31097</v>
      </c>
      <c r="Y45" s="44">
        <v>4.25714</v>
      </c>
    </row>
    <row r="46" spans="1:25" ht="15.75">
      <c r="A46" s="43">
        <v>2</v>
      </c>
      <c r="B46" s="44">
        <v>3.99092</v>
      </c>
      <c r="C46" s="44">
        <v>3.97893</v>
      </c>
      <c r="D46" s="44">
        <v>3.97347</v>
      </c>
      <c r="E46" s="44">
        <v>3.9743</v>
      </c>
      <c r="F46" s="44">
        <v>4.01916</v>
      </c>
      <c r="G46" s="44">
        <v>4.2139</v>
      </c>
      <c r="H46" s="44">
        <v>4.37899</v>
      </c>
      <c r="I46" s="44">
        <v>4.4121</v>
      </c>
      <c r="J46" s="44">
        <v>4.42715</v>
      </c>
      <c r="K46" s="44">
        <v>4.43657</v>
      </c>
      <c r="L46" s="44">
        <v>4.43319</v>
      </c>
      <c r="M46" s="44">
        <v>4.45584</v>
      </c>
      <c r="N46" s="44">
        <v>4.45656</v>
      </c>
      <c r="O46" s="44">
        <v>4.45161</v>
      </c>
      <c r="P46" s="44">
        <v>4.4304</v>
      </c>
      <c r="Q46" s="44">
        <v>4.42078</v>
      </c>
      <c r="R46" s="44">
        <v>4.43583</v>
      </c>
      <c r="S46" s="44">
        <v>4.44291</v>
      </c>
      <c r="T46" s="44">
        <v>4.43946</v>
      </c>
      <c r="U46" s="44">
        <v>4.43133</v>
      </c>
      <c r="V46" s="44">
        <v>4.42852</v>
      </c>
      <c r="W46" s="44">
        <v>4.41599</v>
      </c>
      <c r="X46" s="44">
        <v>4.42485</v>
      </c>
      <c r="Y46" s="44">
        <v>4.39979</v>
      </c>
    </row>
    <row r="47" spans="1:25" ht="15.75">
      <c r="A47" s="43">
        <v>3</v>
      </c>
      <c r="B47" s="44">
        <v>4.33952</v>
      </c>
      <c r="C47" s="44">
        <v>4.24183</v>
      </c>
      <c r="D47" s="44">
        <v>4.038</v>
      </c>
      <c r="E47" s="44">
        <v>4.03724</v>
      </c>
      <c r="F47" s="44">
        <v>4.07371</v>
      </c>
      <c r="G47" s="44">
        <v>4.2691</v>
      </c>
      <c r="H47" s="44">
        <v>4.2729</v>
      </c>
      <c r="I47" s="44">
        <v>4.35742</v>
      </c>
      <c r="J47" s="44">
        <v>4.40621</v>
      </c>
      <c r="K47" s="44">
        <v>4.41947</v>
      </c>
      <c r="L47" s="44">
        <v>4.41638</v>
      </c>
      <c r="M47" s="44">
        <v>4.42221</v>
      </c>
      <c r="N47" s="44">
        <v>4.41362</v>
      </c>
      <c r="O47" s="44">
        <v>4.40912</v>
      </c>
      <c r="P47" s="44">
        <v>4.40745</v>
      </c>
      <c r="Q47" s="44">
        <v>4.41024</v>
      </c>
      <c r="R47" s="44">
        <v>4.42625</v>
      </c>
      <c r="S47" s="44">
        <v>4.46534</v>
      </c>
      <c r="T47" s="44">
        <v>4.45105</v>
      </c>
      <c r="U47" s="44">
        <v>4.41751</v>
      </c>
      <c r="V47" s="44">
        <v>4.39945</v>
      </c>
      <c r="W47" s="44">
        <v>4.3909</v>
      </c>
      <c r="X47" s="44">
        <v>4.33448</v>
      </c>
      <c r="Y47" s="44">
        <v>4.09686</v>
      </c>
    </row>
    <row r="48" spans="1:25" ht="15.75">
      <c r="A48" s="43">
        <v>4</v>
      </c>
      <c r="B48" s="44">
        <v>4.17018</v>
      </c>
      <c r="C48" s="44">
        <v>3.99173</v>
      </c>
      <c r="D48" s="44">
        <v>3.96639</v>
      </c>
      <c r="E48" s="44">
        <v>3.94921</v>
      </c>
      <c r="F48" s="44">
        <v>3.97345</v>
      </c>
      <c r="G48" s="44">
        <v>4.02092</v>
      </c>
      <c r="H48" s="44">
        <v>4.05238</v>
      </c>
      <c r="I48" s="44">
        <v>4.12478</v>
      </c>
      <c r="J48" s="44">
        <v>4.32795</v>
      </c>
      <c r="K48" s="44">
        <v>4.40549</v>
      </c>
      <c r="L48" s="44">
        <v>4.4096</v>
      </c>
      <c r="M48" s="44">
        <v>4.40604</v>
      </c>
      <c r="N48" s="44">
        <v>4.40934</v>
      </c>
      <c r="O48" s="44">
        <v>4.40661</v>
      </c>
      <c r="P48" s="44">
        <v>4.4055</v>
      </c>
      <c r="Q48" s="44">
        <v>4.4141</v>
      </c>
      <c r="R48" s="44">
        <v>4.43305</v>
      </c>
      <c r="S48" s="44">
        <v>4.48476</v>
      </c>
      <c r="T48" s="44">
        <v>4.47167</v>
      </c>
      <c r="U48" s="44">
        <v>4.44403</v>
      </c>
      <c r="V48" s="44">
        <v>4.40751</v>
      </c>
      <c r="W48" s="44">
        <v>4.38181</v>
      </c>
      <c r="X48" s="44">
        <v>4.33287</v>
      </c>
      <c r="Y48" s="44">
        <v>4.29038</v>
      </c>
    </row>
    <row r="49" spans="1:25" ht="15.75">
      <c r="A49" s="43">
        <v>5</v>
      </c>
      <c r="B49" s="44">
        <v>4.29819</v>
      </c>
      <c r="C49" s="44">
        <v>4.01856</v>
      </c>
      <c r="D49" s="44">
        <v>3.98601</v>
      </c>
      <c r="E49" s="44">
        <v>3.9589</v>
      </c>
      <c r="F49" s="44">
        <v>3.97598</v>
      </c>
      <c r="G49" s="44">
        <v>4.02402</v>
      </c>
      <c r="H49" s="44">
        <v>4.06379</v>
      </c>
      <c r="I49" s="44">
        <v>4.15163</v>
      </c>
      <c r="J49" s="44">
        <v>4.33186</v>
      </c>
      <c r="K49" s="44">
        <v>4.35208</v>
      </c>
      <c r="L49" s="44">
        <v>4.35338</v>
      </c>
      <c r="M49" s="44">
        <v>4.34953</v>
      </c>
      <c r="N49" s="44">
        <v>4.35384</v>
      </c>
      <c r="O49" s="44">
        <v>4.36209</v>
      </c>
      <c r="P49" s="44">
        <v>4.34943</v>
      </c>
      <c r="Q49" s="44">
        <v>4.35966</v>
      </c>
      <c r="R49" s="44">
        <v>4.38458</v>
      </c>
      <c r="S49" s="44">
        <v>4.47295</v>
      </c>
      <c r="T49" s="44">
        <v>4.38226</v>
      </c>
      <c r="U49" s="44">
        <v>4.39489</v>
      </c>
      <c r="V49" s="44">
        <v>4.40838</v>
      </c>
      <c r="W49" s="44">
        <v>4.36832</v>
      </c>
      <c r="X49" s="44">
        <v>4.32759</v>
      </c>
      <c r="Y49" s="44">
        <v>4.27624</v>
      </c>
    </row>
    <row r="50" spans="1:25" ht="15.75">
      <c r="A50" s="43">
        <v>6</v>
      </c>
      <c r="B50" s="44">
        <v>3.99774</v>
      </c>
      <c r="C50" s="44">
        <v>3.95443</v>
      </c>
      <c r="D50" s="44">
        <v>3.9252</v>
      </c>
      <c r="E50" s="44">
        <v>3.93292</v>
      </c>
      <c r="F50" s="44">
        <v>3.97137</v>
      </c>
      <c r="G50" s="44">
        <v>4.21287</v>
      </c>
      <c r="H50" s="44">
        <v>4.2882</v>
      </c>
      <c r="I50" s="44">
        <v>4.34218</v>
      </c>
      <c r="J50" s="44">
        <v>4.34627</v>
      </c>
      <c r="K50" s="44">
        <v>4.36349</v>
      </c>
      <c r="L50" s="44">
        <v>4.36343</v>
      </c>
      <c r="M50" s="44">
        <v>4.35798</v>
      </c>
      <c r="N50" s="44">
        <v>4.40792</v>
      </c>
      <c r="O50" s="44">
        <v>4.42456</v>
      </c>
      <c r="P50" s="44">
        <v>4.39462</v>
      </c>
      <c r="Q50" s="44">
        <v>4.3943</v>
      </c>
      <c r="R50" s="44">
        <v>4.41241</v>
      </c>
      <c r="S50" s="44">
        <v>4.41876</v>
      </c>
      <c r="T50" s="44">
        <v>4.40195</v>
      </c>
      <c r="U50" s="44">
        <v>4.37314</v>
      </c>
      <c r="V50" s="44">
        <v>4.33819</v>
      </c>
      <c r="W50" s="44">
        <v>4.28659</v>
      </c>
      <c r="X50" s="44">
        <v>4.21177</v>
      </c>
      <c r="Y50" s="44">
        <v>4.15816</v>
      </c>
    </row>
    <row r="51" spans="1:25" ht="15.75">
      <c r="A51" s="43">
        <v>7</v>
      </c>
      <c r="B51" s="44">
        <v>4.04081</v>
      </c>
      <c r="C51" s="44">
        <v>3.99786</v>
      </c>
      <c r="D51" s="44">
        <v>3.93979</v>
      </c>
      <c r="E51" s="44">
        <v>3.96168</v>
      </c>
      <c r="F51" s="44">
        <v>4.0542</v>
      </c>
      <c r="G51" s="44">
        <v>4.26263</v>
      </c>
      <c r="H51" s="44">
        <v>4.36449</v>
      </c>
      <c r="I51" s="44">
        <v>4.33316</v>
      </c>
      <c r="J51" s="44">
        <v>4.34065</v>
      </c>
      <c r="K51" s="44">
        <v>4.37002</v>
      </c>
      <c r="L51" s="44">
        <v>4.36736</v>
      </c>
      <c r="M51" s="44">
        <v>4.38485</v>
      </c>
      <c r="N51" s="44">
        <v>4.38185</v>
      </c>
      <c r="O51" s="44">
        <v>4.38462</v>
      </c>
      <c r="P51" s="44">
        <v>4.38823</v>
      </c>
      <c r="Q51" s="44">
        <v>4.34011</v>
      </c>
      <c r="R51" s="44">
        <v>4.34767</v>
      </c>
      <c r="S51" s="44">
        <v>4.36701</v>
      </c>
      <c r="T51" s="44">
        <v>4.37788</v>
      </c>
      <c r="U51" s="44">
        <v>4.33796</v>
      </c>
      <c r="V51" s="44">
        <v>4.34496</v>
      </c>
      <c r="W51" s="44">
        <v>4.2402</v>
      </c>
      <c r="X51" s="44">
        <v>4.17291</v>
      </c>
      <c r="Y51" s="44">
        <v>4.15004</v>
      </c>
    </row>
    <row r="52" spans="1:25" ht="15.75">
      <c r="A52" s="43">
        <v>8</v>
      </c>
      <c r="B52" s="44">
        <v>4.00105</v>
      </c>
      <c r="C52" s="44">
        <v>3.99614</v>
      </c>
      <c r="D52" s="44">
        <v>3.96816</v>
      </c>
      <c r="E52" s="44">
        <v>4.00178</v>
      </c>
      <c r="F52" s="44">
        <v>4.05582</v>
      </c>
      <c r="G52" s="44">
        <v>4.2233</v>
      </c>
      <c r="H52" s="44">
        <v>4.1917</v>
      </c>
      <c r="I52" s="44">
        <v>4.31595</v>
      </c>
      <c r="J52" s="44">
        <v>4.31191</v>
      </c>
      <c r="K52" s="44">
        <v>4.32254</v>
      </c>
      <c r="L52" s="44">
        <v>4.31901</v>
      </c>
      <c r="M52" s="44">
        <v>4.32738</v>
      </c>
      <c r="N52" s="44">
        <v>4.32663</v>
      </c>
      <c r="O52" s="44">
        <v>4.32288</v>
      </c>
      <c r="P52" s="44">
        <v>4.37415</v>
      </c>
      <c r="Q52" s="44">
        <v>4.31665</v>
      </c>
      <c r="R52" s="44">
        <v>4.32985</v>
      </c>
      <c r="S52" s="44">
        <v>4.3418</v>
      </c>
      <c r="T52" s="44">
        <v>4.38341</v>
      </c>
      <c r="U52" s="44">
        <v>4.34275</v>
      </c>
      <c r="V52" s="44">
        <v>4.41546</v>
      </c>
      <c r="W52" s="44">
        <v>4.31139</v>
      </c>
      <c r="X52" s="44">
        <v>4.21308</v>
      </c>
      <c r="Y52" s="44">
        <v>4.16495</v>
      </c>
    </row>
    <row r="53" spans="1:25" ht="15.75">
      <c r="A53" s="43">
        <v>9</v>
      </c>
      <c r="B53" s="44">
        <v>4.04387</v>
      </c>
      <c r="C53" s="44">
        <v>4.00597</v>
      </c>
      <c r="D53" s="44">
        <v>3.98069</v>
      </c>
      <c r="E53" s="44">
        <v>4.00633</v>
      </c>
      <c r="F53" s="44">
        <v>4.07203</v>
      </c>
      <c r="G53" s="44">
        <v>4.26451</v>
      </c>
      <c r="H53" s="44">
        <v>4.24914</v>
      </c>
      <c r="I53" s="44">
        <v>4.34238</v>
      </c>
      <c r="J53" s="44">
        <v>4.34582</v>
      </c>
      <c r="K53" s="44">
        <v>4.35561</v>
      </c>
      <c r="L53" s="44">
        <v>4.34462</v>
      </c>
      <c r="M53" s="44">
        <v>4.35807</v>
      </c>
      <c r="N53" s="44">
        <v>4.3694</v>
      </c>
      <c r="O53" s="44">
        <v>4.37338</v>
      </c>
      <c r="P53" s="44">
        <v>4.41361</v>
      </c>
      <c r="Q53" s="44">
        <v>4.43849</v>
      </c>
      <c r="R53" s="44">
        <v>4.44341</v>
      </c>
      <c r="S53" s="44">
        <v>4.43943</v>
      </c>
      <c r="T53" s="44">
        <v>4.44155</v>
      </c>
      <c r="U53" s="44">
        <v>4.41289</v>
      </c>
      <c r="V53" s="44">
        <v>4.42077</v>
      </c>
      <c r="W53" s="44">
        <v>4.32241</v>
      </c>
      <c r="X53" s="44">
        <v>4.31386</v>
      </c>
      <c r="Y53" s="44">
        <v>4.15982</v>
      </c>
    </row>
    <row r="54" spans="1:25" ht="15.75">
      <c r="A54" s="43">
        <v>10</v>
      </c>
      <c r="B54" s="44">
        <v>4.28837</v>
      </c>
      <c r="C54" s="44">
        <v>4.21422</v>
      </c>
      <c r="D54" s="44">
        <v>4.04097</v>
      </c>
      <c r="E54" s="44">
        <v>4.02529</v>
      </c>
      <c r="F54" s="44">
        <v>4.05053</v>
      </c>
      <c r="G54" s="44">
        <v>4.07369</v>
      </c>
      <c r="H54" s="44">
        <v>4.07966</v>
      </c>
      <c r="I54" s="44">
        <v>4.32197</v>
      </c>
      <c r="J54" s="44">
        <v>4.38936</v>
      </c>
      <c r="K54" s="44">
        <v>4.43129</v>
      </c>
      <c r="L54" s="44">
        <v>4.39396</v>
      </c>
      <c r="M54" s="44">
        <v>4.37448</v>
      </c>
      <c r="N54" s="44">
        <v>4.39339</v>
      </c>
      <c r="O54" s="44">
        <v>4.40811</v>
      </c>
      <c r="P54" s="44">
        <v>4.39187</v>
      </c>
      <c r="Q54" s="44">
        <v>4.37065</v>
      </c>
      <c r="R54" s="44">
        <v>4.40596</v>
      </c>
      <c r="S54" s="44">
        <v>4.42882</v>
      </c>
      <c r="T54" s="44">
        <v>4.41838</v>
      </c>
      <c r="U54" s="44">
        <v>4.40887</v>
      </c>
      <c r="V54" s="44">
        <v>4.38353</v>
      </c>
      <c r="W54" s="44">
        <v>4.29091</v>
      </c>
      <c r="X54" s="44">
        <v>4.26618</v>
      </c>
      <c r="Y54" s="44">
        <v>4.13118</v>
      </c>
    </row>
    <row r="55" spans="1:25" ht="15.75">
      <c r="A55" s="43">
        <v>11</v>
      </c>
      <c r="B55" s="44">
        <v>4.01551</v>
      </c>
      <c r="C55" s="44">
        <v>3.93855</v>
      </c>
      <c r="D55" s="44">
        <v>3.90899</v>
      </c>
      <c r="E55" s="44">
        <v>3.89597</v>
      </c>
      <c r="F55" s="44">
        <v>3.91419</v>
      </c>
      <c r="G55" s="44">
        <v>3.95015</v>
      </c>
      <c r="H55" s="44">
        <v>3.9519</v>
      </c>
      <c r="I55" s="44">
        <v>4.01981</v>
      </c>
      <c r="J55" s="44">
        <v>4.12368</v>
      </c>
      <c r="K55" s="44">
        <v>4.21876</v>
      </c>
      <c r="L55" s="44">
        <v>4.21373</v>
      </c>
      <c r="M55" s="44">
        <v>4.2097</v>
      </c>
      <c r="N55" s="44">
        <v>4.21253</v>
      </c>
      <c r="O55" s="44">
        <v>4.20915</v>
      </c>
      <c r="P55" s="44">
        <v>4.21887</v>
      </c>
      <c r="Q55" s="44">
        <v>4.23717</v>
      </c>
      <c r="R55" s="44">
        <v>4.2736</v>
      </c>
      <c r="S55" s="44">
        <v>4.28522</v>
      </c>
      <c r="T55" s="44">
        <v>4.29443</v>
      </c>
      <c r="U55" s="44">
        <v>4.27745</v>
      </c>
      <c r="V55" s="44">
        <v>4.23339</v>
      </c>
      <c r="W55" s="44">
        <v>4.18944</v>
      </c>
      <c r="X55" s="44">
        <v>4.17932</v>
      </c>
      <c r="Y55" s="44">
        <v>4.15553</v>
      </c>
    </row>
    <row r="56" spans="1:25" ht="15.75">
      <c r="A56" s="43">
        <v>12</v>
      </c>
      <c r="B56" s="44">
        <v>3.98646</v>
      </c>
      <c r="C56" s="44">
        <v>3.92807</v>
      </c>
      <c r="D56" s="44">
        <v>3.91028</v>
      </c>
      <c r="E56" s="44">
        <v>3.92302</v>
      </c>
      <c r="F56" s="44">
        <v>3.97348</v>
      </c>
      <c r="G56" s="44">
        <v>4.08302</v>
      </c>
      <c r="H56" s="44">
        <v>4.13273</v>
      </c>
      <c r="I56" s="44">
        <v>4.24569</v>
      </c>
      <c r="J56" s="44">
        <v>4.21819</v>
      </c>
      <c r="K56" s="44">
        <v>4.21969</v>
      </c>
      <c r="L56" s="44">
        <v>4.21009</v>
      </c>
      <c r="M56" s="44">
        <v>4.21137</v>
      </c>
      <c r="N56" s="44">
        <v>4.22791</v>
      </c>
      <c r="O56" s="44">
        <v>4.23335</v>
      </c>
      <c r="P56" s="44">
        <v>4.22089</v>
      </c>
      <c r="Q56" s="44">
        <v>4.21878</v>
      </c>
      <c r="R56" s="44">
        <v>4.24123</v>
      </c>
      <c r="S56" s="44">
        <v>4.23584</v>
      </c>
      <c r="T56" s="44">
        <v>4.20777</v>
      </c>
      <c r="U56" s="44">
        <v>4.19094</v>
      </c>
      <c r="V56" s="44">
        <v>4.1708</v>
      </c>
      <c r="W56" s="44">
        <v>4.13837</v>
      </c>
      <c r="X56" s="44">
        <v>4.09286</v>
      </c>
      <c r="Y56" s="44">
        <v>3.94737</v>
      </c>
    </row>
    <row r="57" spans="1:25" ht="15.75">
      <c r="A57" s="43">
        <v>13</v>
      </c>
      <c r="B57" s="44">
        <v>3.9389</v>
      </c>
      <c r="C57" s="44">
        <v>3.90778</v>
      </c>
      <c r="D57" s="44">
        <v>3.88388</v>
      </c>
      <c r="E57" s="44">
        <v>3.89505</v>
      </c>
      <c r="F57" s="44">
        <v>3.97449</v>
      </c>
      <c r="G57" s="44">
        <v>4.13019</v>
      </c>
      <c r="H57" s="44">
        <v>4.29717</v>
      </c>
      <c r="I57" s="44">
        <v>4.38514</v>
      </c>
      <c r="J57" s="44">
        <v>4.37853</v>
      </c>
      <c r="K57" s="44">
        <v>4.37925</v>
      </c>
      <c r="L57" s="44">
        <v>4.32761</v>
      </c>
      <c r="M57" s="44">
        <v>4.30367</v>
      </c>
      <c r="N57" s="44">
        <v>4.33987</v>
      </c>
      <c r="O57" s="44">
        <v>4.37831</v>
      </c>
      <c r="P57" s="44">
        <v>4.37754</v>
      </c>
      <c r="Q57" s="44">
        <v>4.37885</v>
      </c>
      <c r="R57" s="44">
        <v>4.3937</v>
      </c>
      <c r="S57" s="44">
        <v>4.38741</v>
      </c>
      <c r="T57" s="44">
        <v>4.34617</v>
      </c>
      <c r="U57" s="44">
        <v>4.36656</v>
      </c>
      <c r="V57" s="44">
        <v>4.32438</v>
      </c>
      <c r="W57" s="44">
        <v>4.33278</v>
      </c>
      <c r="X57" s="44">
        <v>4.28344</v>
      </c>
      <c r="Y57" s="44">
        <v>4.04521</v>
      </c>
    </row>
    <row r="58" spans="1:25" ht="15.75">
      <c r="A58" s="43">
        <v>14</v>
      </c>
      <c r="B58" s="44">
        <v>4.01423</v>
      </c>
      <c r="C58" s="44">
        <v>3.98704</v>
      </c>
      <c r="D58" s="44">
        <v>3.97123</v>
      </c>
      <c r="E58" s="44">
        <v>3.96861</v>
      </c>
      <c r="F58" s="44">
        <v>4.05462</v>
      </c>
      <c r="G58" s="44">
        <v>4.27402</v>
      </c>
      <c r="H58" s="44">
        <v>4.37</v>
      </c>
      <c r="I58" s="44">
        <v>4.40997</v>
      </c>
      <c r="J58" s="44">
        <v>4.40456</v>
      </c>
      <c r="K58" s="44">
        <v>4.40298</v>
      </c>
      <c r="L58" s="44">
        <v>4.40301</v>
      </c>
      <c r="M58" s="44">
        <v>4.39372</v>
      </c>
      <c r="N58" s="44">
        <v>4.40637</v>
      </c>
      <c r="O58" s="44">
        <v>4.4039</v>
      </c>
      <c r="P58" s="44">
        <v>4.40215</v>
      </c>
      <c r="Q58" s="44">
        <v>4.40378</v>
      </c>
      <c r="R58" s="44">
        <v>4.41849</v>
      </c>
      <c r="S58" s="44">
        <v>4.41532</v>
      </c>
      <c r="T58" s="44">
        <v>4.41123</v>
      </c>
      <c r="U58" s="44">
        <v>4.40737</v>
      </c>
      <c r="V58" s="44">
        <v>4.40248</v>
      </c>
      <c r="W58" s="44">
        <v>4.38159</v>
      </c>
      <c r="X58" s="44">
        <v>4.35403</v>
      </c>
      <c r="Y58" s="44">
        <v>4.30278</v>
      </c>
    </row>
    <row r="59" spans="1:25" ht="15.75">
      <c r="A59" s="43">
        <v>15</v>
      </c>
      <c r="B59" s="44">
        <v>3.98958</v>
      </c>
      <c r="C59" s="44">
        <v>3.95552</v>
      </c>
      <c r="D59" s="44">
        <v>3.94185</v>
      </c>
      <c r="E59" s="44">
        <v>3.95311</v>
      </c>
      <c r="F59" s="44">
        <v>4.0099</v>
      </c>
      <c r="G59" s="44">
        <v>4.15645</v>
      </c>
      <c r="H59" s="44">
        <v>4.37716</v>
      </c>
      <c r="I59" s="44">
        <v>4.45902</v>
      </c>
      <c r="J59" s="44">
        <v>4.44508</v>
      </c>
      <c r="K59" s="44">
        <v>4.45143</v>
      </c>
      <c r="L59" s="44">
        <v>4.44102</v>
      </c>
      <c r="M59" s="44">
        <v>4.45995</v>
      </c>
      <c r="N59" s="44">
        <v>4.47643</v>
      </c>
      <c r="O59" s="44">
        <v>4.47241</v>
      </c>
      <c r="P59" s="44">
        <v>4.4681</v>
      </c>
      <c r="Q59" s="44">
        <v>4.46759</v>
      </c>
      <c r="R59" s="44">
        <v>4.49402</v>
      </c>
      <c r="S59" s="44">
        <v>4.47128</v>
      </c>
      <c r="T59" s="44">
        <v>4.39629</v>
      </c>
      <c r="U59" s="44">
        <v>4.38055</v>
      </c>
      <c r="V59" s="44">
        <v>4.39474</v>
      </c>
      <c r="W59" s="44">
        <v>4.37348</v>
      </c>
      <c r="X59" s="44">
        <v>4.27771</v>
      </c>
      <c r="Y59" s="44">
        <v>4.08975</v>
      </c>
    </row>
    <row r="60" spans="1:25" ht="15.75">
      <c r="A60" s="43">
        <v>16</v>
      </c>
      <c r="B60" s="44">
        <v>4.03459</v>
      </c>
      <c r="C60" s="44">
        <v>3.998</v>
      </c>
      <c r="D60" s="44">
        <v>3.96333</v>
      </c>
      <c r="E60" s="44">
        <v>3.97604</v>
      </c>
      <c r="F60" s="44">
        <v>4.03723</v>
      </c>
      <c r="G60" s="44">
        <v>4.16735</v>
      </c>
      <c r="H60" s="44">
        <v>4.37543</v>
      </c>
      <c r="I60" s="44">
        <v>4.41988</v>
      </c>
      <c r="J60" s="44">
        <v>4.42972</v>
      </c>
      <c r="K60" s="44">
        <v>4.45154</v>
      </c>
      <c r="L60" s="44">
        <v>4.44605</v>
      </c>
      <c r="M60" s="44">
        <v>4.45832</v>
      </c>
      <c r="N60" s="44">
        <v>4.47051</v>
      </c>
      <c r="O60" s="44">
        <v>4.49075</v>
      </c>
      <c r="P60" s="44">
        <v>4.47478</v>
      </c>
      <c r="Q60" s="44">
        <v>4.46984</v>
      </c>
      <c r="R60" s="44">
        <v>4.4911</v>
      </c>
      <c r="S60" s="44">
        <v>4.4945</v>
      </c>
      <c r="T60" s="44">
        <v>4.48448</v>
      </c>
      <c r="U60" s="44">
        <v>4.47738</v>
      </c>
      <c r="V60" s="44">
        <v>4.45633</v>
      </c>
      <c r="W60" s="44">
        <v>4.41943</v>
      </c>
      <c r="X60" s="44">
        <v>4.38893</v>
      </c>
      <c r="Y60" s="44">
        <v>4.33336</v>
      </c>
    </row>
    <row r="61" spans="1:25" ht="15.75">
      <c r="A61" s="43">
        <v>17</v>
      </c>
      <c r="B61" s="44">
        <v>4.35286</v>
      </c>
      <c r="C61" s="44">
        <v>4.08331</v>
      </c>
      <c r="D61" s="44">
        <v>4.06066</v>
      </c>
      <c r="E61" s="44">
        <v>4.06658</v>
      </c>
      <c r="F61" s="44">
        <v>4.08054</v>
      </c>
      <c r="G61" s="44">
        <v>4.17863</v>
      </c>
      <c r="H61" s="44">
        <v>4.24393</v>
      </c>
      <c r="I61" s="44">
        <v>4.39465</v>
      </c>
      <c r="J61" s="44">
        <v>4.46476</v>
      </c>
      <c r="K61" s="44">
        <v>4.53443</v>
      </c>
      <c r="L61" s="44">
        <v>4.53499</v>
      </c>
      <c r="M61" s="44">
        <v>4.52174</v>
      </c>
      <c r="N61" s="44">
        <v>4.53211</v>
      </c>
      <c r="O61" s="44">
        <v>4.5289</v>
      </c>
      <c r="P61" s="44">
        <v>4.5318</v>
      </c>
      <c r="Q61" s="44">
        <v>4.54917</v>
      </c>
      <c r="R61" s="44">
        <v>4.5822</v>
      </c>
      <c r="S61" s="44">
        <v>4.58173</v>
      </c>
      <c r="T61" s="44">
        <v>4.5848</v>
      </c>
      <c r="U61" s="44">
        <v>4.54605</v>
      </c>
      <c r="V61" s="44">
        <v>4.53494</v>
      </c>
      <c r="W61" s="44">
        <v>4.49935</v>
      </c>
      <c r="X61" s="44">
        <v>4.37488</v>
      </c>
      <c r="Y61" s="44">
        <v>4.31271</v>
      </c>
    </row>
    <row r="62" spans="1:25" ht="15.75">
      <c r="A62" s="43">
        <v>18</v>
      </c>
      <c r="B62" s="44">
        <v>4.12781</v>
      </c>
      <c r="C62" s="44">
        <v>4.03009</v>
      </c>
      <c r="D62" s="44">
        <v>3.9882</v>
      </c>
      <c r="E62" s="44">
        <v>3.9769</v>
      </c>
      <c r="F62" s="44">
        <v>3.99491</v>
      </c>
      <c r="G62" s="44">
        <v>4.05003</v>
      </c>
      <c r="H62" s="44">
        <v>4.08723</v>
      </c>
      <c r="I62" s="44">
        <v>4.15267</v>
      </c>
      <c r="J62" s="44">
        <v>4.35906</v>
      </c>
      <c r="K62" s="44">
        <v>4.43091</v>
      </c>
      <c r="L62" s="44">
        <v>4.45861</v>
      </c>
      <c r="M62" s="44">
        <v>4.44391</v>
      </c>
      <c r="N62" s="44">
        <v>4.45173</v>
      </c>
      <c r="O62" s="44">
        <v>4.45641</v>
      </c>
      <c r="P62" s="44">
        <v>4.47754</v>
      </c>
      <c r="Q62" s="44">
        <v>4.47596</v>
      </c>
      <c r="R62" s="44">
        <v>4.54751</v>
      </c>
      <c r="S62" s="44">
        <v>4.64947</v>
      </c>
      <c r="T62" s="44">
        <v>4.60332</v>
      </c>
      <c r="U62" s="44">
        <v>4.54381</v>
      </c>
      <c r="V62" s="44">
        <v>4.50352</v>
      </c>
      <c r="W62" s="44">
        <v>4.4534</v>
      </c>
      <c r="X62" s="44">
        <v>4.36356</v>
      </c>
      <c r="Y62" s="44">
        <v>4.33393</v>
      </c>
    </row>
    <row r="63" spans="1:25" ht="15.75">
      <c r="A63" s="43">
        <v>19</v>
      </c>
      <c r="B63" s="44">
        <v>4.0439</v>
      </c>
      <c r="C63" s="44">
        <v>3.99692</v>
      </c>
      <c r="D63" s="44">
        <v>3.97286</v>
      </c>
      <c r="E63" s="44">
        <v>3.97944</v>
      </c>
      <c r="F63" s="44">
        <v>4.04205</v>
      </c>
      <c r="G63" s="44">
        <v>4.31744</v>
      </c>
      <c r="H63" s="44">
        <v>4.38015</v>
      </c>
      <c r="I63" s="44">
        <v>4.42862</v>
      </c>
      <c r="J63" s="44">
        <v>4.42177</v>
      </c>
      <c r="K63" s="44">
        <v>4.42279</v>
      </c>
      <c r="L63" s="44">
        <v>4.42224</v>
      </c>
      <c r="M63" s="44">
        <v>4.41849</v>
      </c>
      <c r="N63" s="44">
        <v>4.41846</v>
      </c>
      <c r="O63" s="44">
        <v>4.41784</v>
      </c>
      <c r="P63" s="44">
        <v>4.41478</v>
      </c>
      <c r="Q63" s="44">
        <v>4.4139</v>
      </c>
      <c r="R63" s="44">
        <v>4.43089</v>
      </c>
      <c r="S63" s="44">
        <v>4.43911</v>
      </c>
      <c r="T63" s="44">
        <v>4.51357</v>
      </c>
      <c r="U63" s="44">
        <v>4.43999</v>
      </c>
      <c r="V63" s="44">
        <v>4.41694</v>
      </c>
      <c r="W63" s="44">
        <v>4.40023</v>
      </c>
      <c r="X63" s="44">
        <v>4.3545</v>
      </c>
      <c r="Y63" s="44">
        <v>4.08004</v>
      </c>
    </row>
    <row r="64" spans="1:25" ht="15.75">
      <c r="A64" s="43">
        <v>20</v>
      </c>
      <c r="B64" s="44">
        <v>3.953</v>
      </c>
      <c r="C64" s="44">
        <v>3.92197</v>
      </c>
      <c r="D64" s="44">
        <v>3.90805</v>
      </c>
      <c r="E64" s="44">
        <v>3.91559</v>
      </c>
      <c r="F64" s="44">
        <v>4.00086</v>
      </c>
      <c r="G64" s="44">
        <v>4.11309</v>
      </c>
      <c r="H64" s="44">
        <v>4.1634</v>
      </c>
      <c r="I64" s="44">
        <v>4.39307</v>
      </c>
      <c r="J64" s="44">
        <v>4.36821</v>
      </c>
      <c r="K64" s="44">
        <v>4.36568</v>
      </c>
      <c r="L64" s="44">
        <v>4.35185</v>
      </c>
      <c r="M64" s="44">
        <v>4.34437</v>
      </c>
      <c r="N64" s="44">
        <v>4.34859</v>
      </c>
      <c r="O64" s="44">
        <v>4.35667</v>
      </c>
      <c r="P64" s="44">
        <v>4.36557</v>
      </c>
      <c r="Q64" s="44">
        <v>4.37276</v>
      </c>
      <c r="R64" s="44">
        <v>4.39031</v>
      </c>
      <c r="S64" s="44">
        <v>4.36827</v>
      </c>
      <c r="T64" s="44">
        <v>4.37349</v>
      </c>
      <c r="U64" s="44">
        <v>4.35533</v>
      </c>
      <c r="V64" s="44">
        <v>4.34728</v>
      </c>
      <c r="W64" s="44">
        <v>4.29525</v>
      </c>
      <c r="X64" s="44">
        <v>4.13376</v>
      </c>
      <c r="Y64" s="44">
        <v>4.01378</v>
      </c>
    </row>
    <row r="65" spans="1:25" ht="15.75">
      <c r="A65" s="43">
        <v>21</v>
      </c>
      <c r="B65" s="44">
        <v>3.95747</v>
      </c>
      <c r="C65" s="44">
        <v>3.93433</v>
      </c>
      <c r="D65" s="44">
        <v>3.91539</v>
      </c>
      <c r="E65" s="44">
        <v>3.92758</v>
      </c>
      <c r="F65" s="44">
        <v>3.98152</v>
      </c>
      <c r="G65" s="44">
        <v>4.11254</v>
      </c>
      <c r="H65" s="44">
        <v>4.21552</v>
      </c>
      <c r="I65" s="44">
        <v>4.42992</v>
      </c>
      <c r="J65" s="44">
        <v>4.42362</v>
      </c>
      <c r="K65" s="44">
        <v>4.42043</v>
      </c>
      <c r="L65" s="44">
        <v>4.41663</v>
      </c>
      <c r="M65" s="44">
        <v>4.41258</v>
      </c>
      <c r="N65" s="44">
        <v>4.41574</v>
      </c>
      <c r="O65" s="44">
        <v>4.41537</v>
      </c>
      <c r="P65" s="44">
        <v>4.41396</v>
      </c>
      <c r="Q65" s="44">
        <v>4.41772</v>
      </c>
      <c r="R65" s="44">
        <v>4.42978</v>
      </c>
      <c r="S65" s="44">
        <v>4.42194</v>
      </c>
      <c r="T65" s="44">
        <v>4.42018</v>
      </c>
      <c r="U65" s="44">
        <v>4.41014</v>
      </c>
      <c r="V65" s="44">
        <v>4.38833</v>
      </c>
      <c r="W65" s="44">
        <v>4.34101</v>
      </c>
      <c r="X65" s="44">
        <v>4.09113</v>
      </c>
      <c r="Y65" s="44">
        <v>3.98589</v>
      </c>
    </row>
    <row r="66" spans="1:25" ht="15.75">
      <c r="A66" s="43">
        <v>22</v>
      </c>
      <c r="B66" s="44">
        <v>3.89757</v>
      </c>
      <c r="C66" s="44">
        <v>3.85124</v>
      </c>
      <c r="D66" s="44">
        <v>3.82083</v>
      </c>
      <c r="E66" s="44">
        <v>3.84137</v>
      </c>
      <c r="F66" s="44">
        <v>3.9203</v>
      </c>
      <c r="G66" s="44">
        <v>4.01785</v>
      </c>
      <c r="H66" s="44">
        <v>4.14326</v>
      </c>
      <c r="I66" s="44">
        <v>4.27584</v>
      </c>
      <c r="J66" s="44">
        <v>4.26871</v>
      </c>
      <c r="K66" s="44">
        <v>4.26341</v>
      </c>
      <c r="L66" s="44">
        <v>4.25519</v>
      </c>
      <c r="M66" s="44">
        <v>4.2599</v>
      </c>
      <c r="N66" s="44">
        <v>4.26026</v>
      </c>
      <c r="O66" s="44">
        <v>4.26202</v>
      </c>
      <c r="P66" s="44">
        <v>4.26842</v>
      </c>
      <c r="Q66" s="44">
        <v>4.26406</v>
      </c>
      <c r="R66" s="44">
        <v>4.28137</v>
      </c>
      <c r="S66" s="44">
        <v>4.26779</v>
      </c>
      <c r="T66" s="44">
        <v>4.26498</v>
      </c>
      <c r="U66" s="44">
        <v>4.25393</v>
      </c>
      <c r="V66" s="44">
        <v>4.2382</v>
      </c>
      <c r="W66" s="44">
        <v>4.21713</v>
      </c>
      <c r="X66" s="44">
        <v>4.09577</v>
      </c>
      <c r="Y66" s="44">
        <v>3.97849</v>
      </c>
    </row>
    <row r="67" spans="1:25" ht="15.75">
      <c r="A67" s="43">
        <v>23</v>
      </c>
      <c r="B67" s="44">
        <v>3.88945</v>
      </c>
      <c r="C67" s="44">
        <v>3.83192</v>
      </c>
      <c r="D67" s="44">
        <v>3.80635</v>
      </c>
      <c r="E67" s="44">
        <v>3.80541</v>
      </c>
      <c r="F67" s="44">
        <v>3.90415</v>
      </c>
      <c r="G67" s="44">
        <v>3.99344</v>
      </c>
      <c r="H67" s="44">
        <v>4.15922</v>
      </c>
      <c r="I67" s="44">
        <v>4.23712</v>
      </c>
      <c r="J67" s="44">
        <v>4.24621</v>
      </c>
      <c r="K67" s="44">
        <v>4.24295</v>
      </c>
      <c r="L67" s="44">
        <v>4.23077</v>
      </c>
      <c r="M67" s="44">
        <v>4.23334</v>
      </c>
      <c r="N67" s="44">
        <v>4.22566</v>
      </c>
      <c r="O67" s="44">
        <v>4.24006</v>
      </c>
      <c r="P67" s="44">
        <v>4.24214</v>
      </c>
      <c r="Q67" s="44">
        <v>4.25718</v>
      </c>
      <c r="R67" s="44">
        <v>4.25978</v>
      </c>
      <c r="S67" s="44">
        <v>4.23832</v>
      </c>
      <c r="T67" s="44">
        <v>4.22929</v>
      </c>
      <c r="U67" s="44">
        <v>4.22818</v>
      </c>
      <c r="V67" s="44">
        <v>4.22687</v>
      </c>
      <c r="W67" s="44">
        <v>4.20382</v>
      </c>
      <c r="X67" s="44">
        <v>4.04663</v>
      </c>
      <c r="Y67" s="44">
        <v>3.96371</v>
      </c>
    </row>
    <row r="68" spans="1:25" ht="15.75">
      <c r="A68" s="43">
        <v>24</v>
      </c>
      <c r="B68" s="44">
        <v>3.99402</v>
      </c>
      <c r="C68" s="44">
        <v>3.95429</v>
      </c>
      <c r="D68" s="44">
        <v>3.92052</v>
      </c>
      <c r="E68" s="44">
        <v>3.89844</v>
      </c>
      <c r="F68" s="44">
        <v>3.93184</v>
      </c>
      <c r="G68" s="44">
        <v>3.98158</v>
      </c>
      <c r="H68" s="44">
        <v>4.05621</v>
      </c>
      <c r="I68" s="44">
        <v>4.15333</v>
      </c>
      <c r="J68" s="44">
        <v>4.22416</v>
      </c>
      <c r="K68" s="44">
        <v>4.28144</v>
      </c>
      <c r="L68" s="44">
        <v>4.30917</v>
      </c>
      <c r="M68" s="44">
        <v>4.29738</v>
      </c>
      <c r="N68" s="44">
        <v>4.29936</v>
      </c>
      <c r="O68" s="44">
        <v>4.3016</v>
      </c>
      <c r="P68" s="44">
        <v>4.31626</v>
      </c>
      <c r="Q68" s="44">
        <v>4.33358</v>
      </c>
      <c r="R68" s="44">
        <v>4.3809</v>
      </c>
      <c r="S68" s="44">
        <v>4.37783</v>
      </c>
      <c r="T68" s="44">
        <v>4.33827</v>
      </c>
      <c r="U68" s="44">
        <v>4.27885</v>
      </c>
      <c r="V68" s="44">
        <v>4.26207</v>
      </c>
      <c r="W68" s="44">
        <v>4.20006</v>
      </c>
      <c r="X68" s="44">
        <v>4.05749</v>
      </c>
      <c r="Y68" s="44">
        <v>3.99561</v>
      </c>
    </row>
    <row r="69" spans="1:25" ht="15.75">
      <c r="A69" s="43">
        <v>25</v>
      </c>
      <c r="B69" s="44">
        <v>3.93071</v>
      </c>
      <c r="C69" s="44">
        <v>3.87667</v>
      </c>
      <c r="D69" s="44">
        <v>3.8399</v>
      </c>
      <c r="E69" s="44">
        <v>3.77586</v>
      </c>
      <c r="F69" s="44">
        <v>3.82833</v>
      </c>
      <c r="G69" s="44">
        <v>3.90112</v>
      </c>
      <c r="H69" s="44">
        <v>3.95316</v>
      </c>
      <c r="I69" s="44">
        <v>3.99525</v>
      </c>
      <c r="J69" s="44">
        <v>4.09395</v>
      </c>
      <c r="K69" s="44">
        <v>4.1773</v>
      </c>
      <c r="L69" s="44">
        <v>4.22018</v>
      </c>
      <c r="M69" s="44">
        <v>4.20994</v>
      </c>
      <c r="N69" s="44">
        <v>4.2212</v>
      </c>
      <c r="O69" s="44">
        <v>4.22288</v>
      </c>
      <c r="P69" s="44">
        <v>4.24173</v>
      </c>
      <c r="Q69" s="44">
        <v>4.25343</v>
      </c>
      <c r="R69" s="44">
        <v>4.35565</v>
      </c>
      <c r="S69" s="44">
        <v>4.36349</v>
      </c>
      <c r="T69" s="44">
        <v>4.32411</v>
      </c>
      <c r="U69" s="44">
        <v>4.26271</v>
      </c>
      <c r="V69" s="44">
        <v>4.21355</v>
      </c>
      <c r="W69" s="44">
        <v>4.16802</v>
      </c>
      <c r="X69" s="44">
        <v>4.00568</v>
      </c>
      <c r="Y69" s="44">
        <v>3.96182</v>
      </c>
    </row>
    <row r="70" spans="1:25" ht="15.75">
      <c r="A70" s="43">
        <v>26</v>
      </c>
      <c r="B70" s="44">
        <v>3.91662</v>
      </c>
      <c r="C70" s="44">
        <v>3.88787</v>
      </c>
      <c r="D70" s="44">
        <v>3.87823</v>
      </c>
      <c r="E70" s="44">
        <v>3.89271</v>
      </c>
      <c r="F70" s="44">
        <v>3.95099</v>
      </c>
      <c r="G70" s="44">
        <v>4.09097</v>
      </c>
      <c r="H70" s="44">
        <v>4.15973</v>
      </c>
      <c r="I70" s="44">
        <v>4.30012</v>
      </c>
      <c r="J70" s="44">
        <v>4.30222</v>
      </c>
      <c r="K70" s="44">
        <v>4.32113</v>
      </c>
      <c r="L70" s="44">
        <v>4.30587</v>
      </c>
      <c r="M70" s="44">
        <v>4.30485</v>
      </c>
      <c r="N70" s="44">
        <v>4.31718</v>
      </c>
      <c r="O70" s="44">
        <v>4.35648</v>
      </c>
      <c r="P70" s="44">
        <v>4.35769</v>
      </c>
      <c r="Q70" s="44">
        <v>4.36344</v>
      </c>
      <c r="R70" s="44">
        <v>4.4057</v>
      </c>
      <c r="S70" s="44">
        <v>4.34568</v>
      </c>
      <c r="T70" s="44">
        <v>4.29658</v>
      </c>
      <c r="U70" s="44">
        <v>4.27814</v>
      </c>
      <c r="V70" s="44">
        <v>4.25966</v>
      </c>
      <c r="W70" s="44">
        <v>4.23337</v>
      </c>
      <c r="X70" s="44">
        <v>4.08057</v>
      </c>
      <c r="Y70" s="44">
        <v>3.98381</v>
      </c>
    </row>
    <row r="71" spans="1:25" ht="15.75">
      <c r="A71" s="43">
        <v>27</v>
      </c>
      <c r="B71" s="44">
        <v>3.93063</v>
      </c>
      <c r="C71" s="44">
        <v>3.90049</v>
      </c>
      <c r="D71" s="44">
        <v>3.87492</v>
      </c>
      <c r="E71" s="44">
        <v>3.88324</v>
      </c>
      <c r="F71" s="44">
        <v>3.94494</v>
      </c>
      <c r="G71" s="44">
        <v>4.03561</v>
      </c>
      <c r="H71" s="44">
        <v>4.1625</v>
      </c>
      <c r="I71" s="44">
        <v>4.37338</v>
      </c>
      <c r="J71" s="44">
        <v>4.3542</v>
      </c>
      <c r="K71" s="44">
        <v>4.35047</v>
      </c>
      <c r="L71" s="44">
        <v>4.32731</v>
      </c>
      <c r="M71" s="44">
        <v>4.39789</v>
      </c>
      <c r="N71" s="44">
        <v>4.3476</v>
      </c>
      <c r="O71" s="44">
        <v>4.3539</v>
      </c>
      <c r="P71" s="44">
        <v>4.34947</v>
      </c>
      <c r="Q71" s="44">
        <v>4.3451</v>
      </c>
      <c r="R71" s="44">
        <v>4.35992</v>
      </c>
      <c r="S71" s="44">
        <v>4.33537</v>
      </c>
      <c r="T71" s="44">
        <v>4.30921</v>
      </c>
      <c r="U71" s="44">
        <v>4.31081</v>
      </c>
      <c r="V71" s="44">
        <v>4.28489</v>
      </c>
      <c r="W71" s="44">
        <v>4.24885</v>
      </c>
      <c r="X71" s="44">
        <v>4.15955</v>
      </c>
      <c r="Y71" s="44">
        <v>3.97766</v>
      </c>
    </row>
    <row r="72" spans="1:25" ht="15.75">
      <c r="A72" s="43">
        <v>28</v>
      </c>
      <c r="B72" s="44">
        <v>3.91127</v>
      </c>
      <c r="C72" s="44">
        <v>3.87532</v>
      </c>
      <c r="D72" s="44">
        <v>3.84939</v>
      </c>
      <c r="E72" s="44">
        <v>3.87147</v>
      </c>
      <c r="F72" s="44">
        <v>3.94861</v>
      </c>
      <c r="G72" s="44">
        <v>4.05455</v>
      </c>
      <c r="H72" s="44">
        <v>4.16176</v>
      </c>
      <c r="I72" s="44">
        <v>4.26055</v>
      </c>
      <c r="J72" s="44">
        <v>4.25876</v>
      </c>
      <c r="K72" s="44">
        <v>4.2687</v>
      </c>
      <c r="L72" s="44">
        <v>4.25154</v>
      </c>
      <c r="M72" s="44">
        <v>4.25684</v>
      </c>
      <c r="N72" s="44">
        <v>4.25083</v>
      </c>
      <c r="O72" s="44">
        <v>4.26408</v>
      </c>
      <c r="P72" s="44">
        <v>4.26001</v>
      </c>
      <c r="Q72" s="44">
        <v>4.25616</v>
      </c>
      <c r="R72" s="44">
        <v>4.28492</v>
      </c>
      <c r="S72" s="44">
        <v>4.26574</v>
      </c>
      <c r="T72" s="44">
        <v>4.25391</v>
      </c>
      <c r="U72" s="44">
        <v>4.2416</v>
      </c>
      <c r="V72" s="44">
        <v>4.23126</v>
      </c>
      <c r="W72" s="44">
        <v>4.19891</v>
      </c>
      <c r="X72" s="44">
        <v>4.07231</v>
      </c>
      <c r="Y72" s="44">
        <v>3.96767</v>
      </c>
    </row>
    <row r="73" spans="1:25" ht="15.75">
      <c r="A73" s="43">
        <v>29</v>
      </c>
      <c r="B73" s="44">
        <v>3.88982</v>
      </c>
      <c r="C73" s="44">
        <v>3.84093</v>
      </c>
      <c r="D73" s="44">
        <v>3.85906</v>
      </c>
      <c r="E73" s="44">
        <v>3.87027</v>
      </c>
      <c r="F73" s="44">
        <v>3.91519</v>
      </c>
      <c r="G73" s="44">
        <v>4.03325</v>
      </c>
      <c r="H73" s="44">
        <v>4.13815</v>
      </c>
      <c r="I73" s="44">
        <v>4.26969</v>
      </c>
      <c r="J73" s="44">
        <v>4.30563</v>
      </c>
      <c r="K73" s="44">
        <v>4.30113</v>
      </c>
      <c r="L73" s="44">
        <v>4.291</v>
      </c>
      <c r="M73" s="44">
        <v>4.28487</v>
      </c>
      <c r="N73" s="44">
        <v>4.28064</v>
      </c>
      <c r="O73" s="44">
        <v>4.29371</v>
      </c>
      <c r="P73" s="44">
        <v>4.29852</v>
      </c>
      <c r="Q73" s="44">
        <v>4.30529</v>
      </c>
      <c r="R73" s="44">
        <v>4.31029</v>
      </c>
      <c r="S73" s="44">
        <v>4.29506</v>
      </c>
      <c r="T73" s="44">
        <v>4.28588</v>
      </c>
      <c r="U73" s="44">
        <v>4.28296</v>
      </c>
      <c r="V73" s="44">
        <v>4.27128</v>
      </c>
      <c r="W73" s="44">
        <v>4.23852</v>
      </c>
      <c r="X73" s="44">
        <v>4.14677</v>
      </c>
      <c r="Y73" s="44">
        <v>3.96489</v>
      </c>
    </row>
    <row r="74" spans="1:25" ht="15.75">
      <c r="A74" s="43">
        <v>30</v>
      </c>
      <c r="B74" s="44">
        <v>3.92997</v>
      </c>
      <c r="C74" s="44">
        <v>3.86059</v>
      </c>
      <c r="D74" s="44">
        <v>3.86603</v>
      </c>
      <c r="E74" s="44">
        <v>3.88452</v>
      </c>
      <c r="F74" s="44">
        <v>3.95091</v>
      </c>
      <c r="G74" s="44">
        <v>4.05383</v>
      </c>
      <c r="H74" s="44">
        <v>4.15089</v>
      </c>
      <c r="I74" s="44">
        <v>4.29181</v>
      </c>
      <c r="J74" s="44">
        <v>4.31914</v>
      </c>
      <c r="K74" s="44">
        <v>4.31043</v>
      </c>
      <c r="L74" s="44">
        <v>4.29996</v>
      </c>
      <c r="M74" s="44">
        <v>4.30079</v>
      </c>
      <c r="N74" s="44">
        <v>4.29528</v>
      </c>
      <c r="O74" s="44">
        <v>4.3069</v>
      </c>
      <c r="P74" s="44">
        <v>4.31108</v>
      </c>
      <c r="Q74" s="44">
        <v>4.32314</v>
      </c>
      <c r="R74" s="44">
        <v>4.32749</v>
      </c>
      <c r="S74" s="44">
        <v>4.31471</v>
      </c>
      <c r="T74" s="44">
        <v>4.30656</v>
      </c>
      <c r="U74" s="44">
        <v>4.30141</v>
      </c>
      <c r="V74" s="44">
        <v>4.28618</v>
      </c>
      <c r="W74" s="44">
        <v>4.25251</v>
      </c>
      <c r="X74" s="44">
        <v>4.16625</v>
      </c>
      <c r="Y74" s="44">
        <v>3.98229</v>
      </c>
    </row>
    <row r="75" spans="1:25" ht="15.75">
      <c r="A75" s="43">
        <v>31</v>
      </c>
      <c r="B75" s="44">
        <v>3.92997</v>
      </c>
      <c r="C75" s="44">
        <v>3.86059</v>
      </c>
      <c r="D75" s="44">
        <v>3.86603</v>
      </c>
      <c r="E75" s="44">
        <v>3.88452</v>
      </c>
      <c r="F75" s="44">
        <v>3.95091</v>
      </c>
      <c r="G75" s="44">
        <v>4.05383</v>
      </c>
      <c r="H75" s="44">
        <v>4.15089</v>
      </c>
      <c r="I75" s="44">
        <v>4.29181</v>
      </c>
      <c r="J75" s="44">
        <v>4.31914</v>
      </c>
      <c r="K75" s="44">
        <v>4.31043</v>
      </c>
      <c r="L75" s="44">
        <v>4.29996</v>
      </c>
      <c r="M75" s="44">
        <v>4.30079</v>
      </c>
      <c r="N75" s="44">
        <v>4.29528</v>
      </c>
      <c r="O75" s="44">
        <v>4.3069</v>
      </c>
      <c r="P75" s="44">
        <v>4.31108</v>
      </c>
      <c r="Q75" s="44">
        <v>4.32314</v>
      </c>
      <c r="R75" s="44">
        <v>4.32749</v>
      </c>
      <c r="S75" s="44">
        <v>4.31471</v>
      </c>
      <c r="T75" s="44">
        <v>4.30656</v>
      </c>
      <c r="U75" s="44">
        <v>4.30141</v>
      </c>
      <c r="V75" s="44">
        <v>4.28618</v>
      </c>
      <c r="W75" s="44">
        <v>4.25251</v>
      </c>
      <c r="X75" s="44">
        <v>4.16625</v>
      </c>
      <c r="Y75" s="44">
        <v>3.98229</v>
      </c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4.21793</v>
      </c>
      <c r="C80" s="44">
        <v>4.19168</v>
      </c>
      <c r="D80" s="44">
        <v>4.18313</v>
      </c>
      <c r="E80" s="44">
        <v>4.19122</v>
      </c>
      <c r="F80" s="44">
        <v>4.25271</v>
      </c>
      <c r="G80" s="44">
        <v>4.45483</v>
      </c>
      <c r="H80" s="44">
        <v>4.56654</v>
      </c>
      <c r="I80" s="44">
        <v>4.58939</v>
      </c>
      <c r="J80" s="44">
        <v>4.62333</v>
      </c>
      <c r="K80" s="44">
        <v>4.63685</v>
      </c>
      <c r="L80" s="44">
        <v>4.62386</v>
      </c>
      <c r="M80" s="44">
        <v>4.65932</v>
      </c>
      <c r="N80" s="44">
        <v>4.6502</v>
      </c>
      <c r="O80" s="44">
        <v>4.65132</v>
      </c>
      <c r="P80" s="44">
        <v>4.65906</v>
      </c>
      <c r="Q80" s="44">
        <v>4.6443</v>
      </c>
      <c r="R80" s="44">
        <v>4.65469</v>
      </c>
      <c r="S80" s="44">
        <v>4.6701</v>
      </c>
      <c r="T80" s="44">
        <v>4.64478</v>
      </c>
      <c r="U80" s="44">
        <v>4.62382</v>
      </c>
      <c r="V80" s="44">
        <v>4.60241</v>
      </c>
      <c r="W80" s="44">
        <v>4.60363</v>
      </c>
      <c r="X80" s="44">
        <v>4.53687</v>
      </c>
      <c r="Y80" s="44">
        <v>4.48304</v>
      </c>
    </row>
    <row r="81" spans="1:25" ht="15.75">
      <c r="A81" s="43">
        <v>2</v>
      </c>
      <c r="B81" s="44">
        <v>4.21682</v>
      </c>
      <c r="C81" s="44">
        <v>4.20483</v>
      </c>
      <c r="D81" s="44">
        <v>4.19937</v>
      </c>
      <c r="E81" s="44">
        <v>4.2002</v>
      </c>
      <c r="F81" s="44">
        <v>4.24506</v>
      </c>
      <c r="G81" s="44">
        <v>4.4398</v>
      </c>
      <c r="H81" s="44">
        <v>4.60489</v>
      </c>
      <c r="I81" s="44">
        <v>4.638</v>
      </c>
      <c r="J81" s="44">
        <v>4.65305</v>
      </c>
      <c r="K81" s="44">
        <v>4.66247</v>
      </c>
      <c r="L81" s="44">
        <v>4.65909</v>
      </c>
      <c r="M81" s="44">
        <v>4.68174</v>
      </c>
      <c r="N81" s="44">
        <v>4.68246</v>
      </c>
      <c r="O81" s="44">
        <v>4.67751</v>
      </c>
      <c r="P81" s="44">
        <v>4.6563</v>
      </c>
      <c r="Q81" s="44">
        <v>4.64668</v>
      </c>
      <c r="R81" s="44">
        <v>4.66173</v>
      </c>
      <c r="S81" s="44">
        <v>4.66881</v>
      </c>
      <c r="T81" s="44">
        <v>4.66536</v>
      </c>
      <c r="U81" s="44">
        <v>4.65723</v>
      </c>
      <c r="V81" s="44">
        <v>4.65442</v>
      </c>
      <c r="W81" s="44">
        <v>4.64189</v>
      </c>
      <c r="X81" s="44">
        <v>4.65075</v>
      </c>
      <c r="Y81" s="44">
        <v>4.62569</v>
      </c>
    </row>
    <row r="82" spans="1:25" ht="15.75">
      <c r="A82" s="43">
        <v>3</v>
      </c>
      <c r="B82" s="44">
        <v>4.56542</v>
      </c>
      <c r="C82" s="44">
        <v>4.46773</v>
      </c>
      <c r="D82" s="44">
        <v>4.2639</v>
      </c>
      <c r="E82" s="44">
        <v>4.26314</v>
      </c>
      <c r="F82" s="44">
        <v>4.29961</v>
      </c>
      <c r="G82" s="44">
        <v>4.495</v>
      </c>
      <c r="H82" s="44">
        <v>4.4988</v>
      </c>
      <c r="I82" s="44">
        <v>4.58332</v>
      </c>
      <c r="J82" s="44">
        <v>4.63211</v>
      </c>
      <c r="K82" s="44">
        <v>4.64537</v>
      </c>
      <c r="L82" s="44">
        <v>4.64228</v>
      </c>
      <c r="M82" s="44">
        <v>4.64811</v>
      </c>
      <c r="N82" s="44">
        <v>4.63952</v>
      </c>
      <c r="O82" s="44">
        <v>4.63502</v>
      </c>
      <c r="P82" s="44">
        <v>4.63335</v>
      </c>
      <c r="Q82" s="44">
        <v>4.63614</v>
      </c>
      <c r="R82" s="44">
        <v>4.65215</v>
      </c>
      <c r="S82" s="44">
        <v>4.69124</v>
      </c>
      <c r="T82" s="44">
        <v>4.67695</v>
      </c>
      <c r="U82" s="44">
        <v>4.64341</v>
      </c>
      <c r="V82" s="44">
        <v>4.62535</v>
      </c>
      <c r="W82" s="44">
        <v>4.6168</v>
      </c>
      <c r="X82" s="44">
        <v>4.56038</v>
      </c>
      <c r="Y82" s="44">
        <v>4.32276</v>
      </c>
    </row>
    <row r="83" spans="1:25" ht="15.75">
      <c r="A83" s="43">
        <v>4</v>
      </c>
      <c r="B83" s="44">
        <v>4.39608</v>
      </c>
      <c r="C83" s="44">
        <v>4.21763</v>
      </c>
      <c r="D83" s="44">
        <v>4.19229</v>
      </c>
      <c r="E83" s="44">
        <v>4.17511</v>
      </c>
      <c r="F83" s="44">
        <v>4.19935</v>
      </c>
      <c r="G83" s="44">
        <v>4.24682</v>
      </c>
      <c r="H83" s="44">
        <v>4.27828</v>
      </c>
      <c r="I83" s="44">
        <v>4.35068</v>
      </c>
      <c r="J83" s="44">
        <v>4.55385</v>
      </c>
      <c r="K83" s="44">
        <v>4.63139</v>
      </c>
      <c r="L83" s="44">
        <v>4.6355</v>
      </c>
      <c r="M83" s="44">
        <v>4.63194</v>
      </c>
      <c r="N83" s="44">
        <v>4.63524</v>
      </c>
      <c r="O83" s="44">
        <v>4.63251</v>
      </c>
      <c r="P83" s="44">
        <v>4.6314</v>
      </c>
      <c r="Q83" s="44">
        <v>4.64</v>
      </c>
      <c r="R83" s="44">
        <v>4.65895</v>
      </c>
      <c r="S83" s="44">
        <v>4.71066</v>
      </c>
      <c r="T83" s="44">
        <v>4.69757</v>
      </c>
      <c r="U83" s="44">
        <v>4.66993</v>
      </c>
      <c r="V83" s="44">
        <v>4.63341</v>
      </c>
      <c r="W83" s="44">
        <v>4.60771</v>
      </c>
      <c r="X83" s="44">
        <v>4.55877</v>
      </c>
      <c r="Y83" s="44">
        <v>4.51628</v>
      </c>
    </row>
    <row r="84" spans="1:25" ht="15.75">
      <c r="A84" s="43">
        <v>5</v>
      </c>
      <c r="B84" s="44">
        <v>4.52409</v>
      </c>
      <c r="C84" s="44">
        <v>4.24446</v>
      </c>
      <c r="D84" s="44">
        <v>4.21191</v>
      </c>
      <c r="E84" s="44">
        <v>4.1848</v>
      </c>
      <c r="F84" s="44">
        <v>4.20188</v>
      </c>
      <c r="G84" s="44">
        <v>4.24992</v>
      </c>
      <c r="H84" s="44">
        <v>4.28969</v>
      </c>
      <c r="I84" s="44">
        <v>4.37753</v>
      </c>
      <c r="J84" s="44">
        <v>4.55776</v>
      </c>
      <c r="K84" s="44">
        <v>4.57798</v>
      </c>
      <c r="L84" s="44">
        <v>4.57928</v>
      </c>
      <c r="M84" s="44">
        <v>4.57543</v>
      </c>
      <c r="N84" s="44">
        <v>4.57974</v>
      </c>
      <c r="O84" s="44">
        <v>4.58799</v>
      </c>
      <c r="P84" s="44">
        <v>4.57533</v>
      </c>
      <c r="Q84" s="44">
        <v>4.58556</v>
      </c>
      <c r="R84" s="44">
        <v>4.61048</v>
      </c>
      <c r="S84" s="44">
        <v>4.69885</v>
      </c>
      <c r="T84" s="44">
        <v>4.60816</v>
      </c>
      <c r="U84" s="44">
        <v>4.62079</v>
      </c>
      <c r="V84" s="44">
        <v>4.63428</v>
      </c>
      <c r="W84" s="44">
        <v>4.59422</v>
      </c>
      <c r="X84" s="44">
        <v>4.55349</v>
      </c>
      <c r="Y84" s="44">
        <v>4.50214</v>
      </c>
    </row>
    <row r="85" spans="1:25" ht="15.75">
      <c r="A85" s="43">
        <v>6</v>
      </c>
      <c r="B85" s="44">
        <v>4.22364</v>
      </c>
      <c r="C85" s="44">
        <v>4.18033</v>
      </c>
      <c r="D85" s="44">
        <v>4.1511</v>
      </c>
      <c r="E85" s="44">
        <v>4.15882</v>
      </c>
      <c r="F85" s="44">
        <v>4.19727</v>
      </c>
      <c r="G85" s="44">
        <v>4.43877</v>
      </c>
      <c r="H85" s="44">
        <v>4.5141</v>
      </c>
      <c r="I85" s="44">
        <v>4.56808</v>
      </c>
      <c r="J85" s="44">
        <v>4.57217</v>
      </c>
      <c r="K85" s="44">
        <v>4.58939</v>
      </c>
      <c r="L85" s="44">
        <v>4.58933</v>
      </c>
      <c r="M85" s="44">
        <v>4.58388</v>
      </c>
      <c r="N85" s="44">
        <v>4.63382</v>
      </c>
      <c r="O85" s="44">
        <v>4.65046</v>
      </c>
      <c r="P85" s="44">
        <v>4.62052</v>
      </c>
      <c r="Q85" s="44">
        <v>4.6202</v>
      </c>
      <c r="R85" s="44">
        <v>4.63831</v>
      </c>
      <c r="S85" s="44">
        <v>4.64466</v>
      </c>
      <c r="T85" s="44">
        <v>4.62785</v>
      </c>
      <c r="U85" s="44">
        <v>4.59904</v>
      </c>
      <c r="V85" s="44">
        <v>4.56409</v>
      </c>
      <c r="W85" s="44">
        <v>4.51249</v>
      </c>
      <c r="X85" s="44">
        <v>4.43767</v>
      </c>
      <c r="Y85" s="44">
        <v>4.38406</v>
      </c>
    </row>
    <row r="86" spans="1:25" ht="15.75">
      <c r="A86" s="43">
        <v>7</v>
      </c>
      <c r="B86" s="44">
        <v>4.26671</v>
      </c>
      <c r="C86" s="44">
        <v>4.22376</v>
      </c>
      <c r="D86" s="44">
        <v>4.16569</v>
      </c>
      <c r="E86" s="44">
        <v>4.18758</v>
      </c>
      <c r="F86" s="44">
        <v>4.2801</v>
      </c>
      <c r="G86" s="44">
        <v>4.48853</v>
      </c>
      <c r="H86" s="44">
        <v>4.59039</v>
      </c>
      <c r="I86" s="44">
        <v>4.55906</v>
      </c>
      <c r="J86" s="44">
        <v>4.56655</v>
      </c>
      <c r="K86" s="44">
        <v>4.59592</v>
      </c>
      <c r="L86" s="44">
        <v>4.59326</v>
      </c>
      <c r="M86" s="44">
        <v>4.61075</v>
      </c>
      <c r="N86" s="44">
        <v>4.60775</v>
      </c>
      <c r="O86" s="44">
        <v>4.61052</v>
      </c>
      <c r="P86" s="44">
        <v>4.61413</v>
      </c>
      <c r="Q86" s="44">
        <v>4.56601</v>
      </c>
      <c r="R86" s="44">
        <v>4.57357</v>
      </c>
      <c r="S86" s="44">
        <v>4.59291</v>
      </c>
      <c r="T86" s="44">
        <v>4.60378</v>
      </c>
      <c r="U86" s="44">
        <v>4.56386</v>
      </c>
      <c r="V86" s="44">
        <v>4.57086</v>
      </c>
      <c r="W86" s="44">
        <v>4.4661</v>
      </c>
      <c r="X86" s="44">
        <v>4.39881</v>
      </c>
      <c r="Y86" s="44">
        <v>4.37594</v>
      </c>
    </row>
    <row r="87" spans="1:25" ht="15.75">
      <c r="A87" s="43">
        <v>8</v>
      </c>
      <c r="B87" s="44">
        <v>4.22695</v>
      </c>
      <c r="C87" s="44">
        <v>4.22204</v>
      </c>
      <c r="D87" s="44">
        <v>4.19406</v>
      </c>
      <c r="E87" s="44">
        <v>4.22768</v>
      </c>
      <c r="F87" s="44">
        <v>4.28172</v>
      </c>
      <c r="G87" s="44">
        <v>4.4492</v>
      </c>
      <c r="H87" s="44">
        <v>4.4176</v>
      </c>
      <c r="I87" s="44">
        <v>4.54185</v>
      </c>
      <c r="J87" s="44">
        <v>4.53781</v>
      </c>
      <c r="K87" s="44">
        <v>4.54844</v>
      </c>
      <c r="L87" s="44">
        <v>4.54491</v>
      </c>
      <c r="M87" s="44">
        <v>4.55328</v>
      </c>
      <c r="N87" s="44">
        <v>4.55253</v>
      </c>
      <c r="O87" s="44">
        <v>4.54878</v>
      </c>
      <c r="P87" s="44">
        <v>4.60005</v>
      </c>
      <c r="Q87" s="44">
        <v>4.54255</v>
      </c>
      <c r="R87" s="44">
        <v>4.55575</v>
      </c>
      <c r="S87" s="44">
        <v>4.5677</v>
      </c>
      <c r="T87" s="44">
        <v>4.60931</v>
      </c>
      <c r="U87" s="44">
        <v>4.56865</v>
      </c>
      <c r="V87" s="44">
        <v>4.64136</v>
      </c>
      <c r="W87" s="44">
        <v>4.53729</v>
      </c>
      <c r="X87" s="44">
        <v>4.43898</v>
      </c>
      <c r="Y87" s="44">
        <v>4.39085</v>
      </c>
    </row>
    <row r="88" spans="1:25" ht="15.75">
      <c r="A88" s="43">
        <v>9</v>
      </c>
      <c r="B88" s="44">
        <v>4.26977</v>
      </c>
      <c r="C88" s="44">
        <v>4.23187</v>
      </c>
      <c r="D88" s="44">
        <v>4.20659</v>
      </c>
      <c r="E88" s="44">
        <v>4.23223</v>
      </c>
      <c r="F88" s="44">
        <v>4.29793</v>
      </c>
      <c r="G88" s="44">
        <v>4.49041</v>
      </c>
      <c r="H88" s="44">
        <v>4.47504</v>
      </c>
      <c r="I88" s="44">
        <v>4.56828</v>
      </c>
      <c r="J88" s="44">
        <v>4.57172</v>
      </c>
      <c r="K88" s="44">
        <v>4.58151</v>
      </c>
      <c r="L88" s="44">
        <v>4.57052</v>
      </c>
      <c r="M88" s="44">
        <v>4.58397</v>
      </c>
      <c r="N88" s="44">
        <v>4.5953</v>
      </c>
      <c r="O88" s="44">
        <v>4.59928</v>
      </c>
      <c r="P88" s="44">
        <v>4.63951</v>
      </c>
      <c r="Q88" s="44">
        <v>4.66439</v>
      </c>
      <c r="R88" s="44">
        <v>4.66931</v>
      </c>
      <c r="S88" s="44">
        <v>4.66533</v>
      </c>
      <c r="T88" s="44">
        <v>4.66745</v>
      </c>
      <c r="U88" s="44">
        <v>4.63879</v>
      </c>
      <c r="V88" s="44">
        <v>4.64667</v>
      </c>
      <c r="W88" s="44">
        <v>4.54831</v>
      </c>
      <c r="X88" s="44">
        <v>4.53976</v>
      </c>
      <c r="Y88" s="44">
        <v>4.38572</v>
      </c>
    </row>
    <row r="89" spans="1:25" ht="15.75">
      <c r="A89" s="43">
        <v>10</v>
      </c>
      <c r="B89" s="44">
        <v>4.51427</v>
      </c>
      <c r="C89" s="44">
        <v>4.44012</v>
      </c>
      <c r="D89" s="44">
        <v>4.26687</v>
      </c>
      <c r="E89" s="44">
        <v>4.25119</v>
      </c>
      <c r="F89" s="44">
        <v>4.27643</v>
      </c>
      <c r="G89" s="44">
        <v>4.29959</v>
      </c>
      <c r="H89" s="44">
        <v>4.30556</v>
      </c>
      <c r="I89" s="44">
        <v>4.54787</v>
      </c>
      <c r="J89" s="44">
        <v>4.61526</v>
      </c>
      <c r="K89" s="44">
        <v>4.65719</v>
      </c>
      <c r="L89" s="44">
        <v>4.61986</v>
      </c>
      <c r="M89" s="44">
        <v>4.60038</v>
      </c>
      <c r="N89" s="44">
        <v>4.61929</v>
      </c>
      <c r="O89" s="44">
        <v>4.63401</v>
      </c>
      <c r="P89" s="44">
        <v>4.61777</v>
      </c>
      <c r="Q89" s="44">
        <v>4.59655</v>
      </c>
      <c r="R89" s="44">
        <v>4.63186</v>
      </c>
      <c r="S89" s="44">
        <v>4.65472</v>
      </c>
      <c r="T89" s="44">
        <v>4.64428</v>
      </c>
      <c r="U89" s="44">
        <v>4.63477</v>
      </c>
      <c r="V89" s="44">
        <v>4.60943</v>
      </c>
      <c r="W89" s="44">
        <v>4.51681</v>
      </c>
      <c r="X89" s="44">
        <v>4.49208</v>
      </c>
      <c r="Y89" s="44">
        <v>4.35708</v>
      </c>
    </row>
    <row r="90" spans="1:25" ht="15.75">
      <c r="A90" s="43">
        <v>11</v>
      </c>
      <c r="B90" s="44">
        <v>4.24141</v>
      </c>
      <c r="C90" s="44">
        <v>4.16445</v>
      </c>
      <c r="D90" s="44">
        <v>4.13489</v>
      </c>
      <c r="E90" s="44">
        <v>4.12187</v>
      </c>
      <c r="F90" s="44">
        <v>4.14009</v>
      </c>
      <c r="G90" s="44">
        <v>4.17605</v>
      </c>
      <c r="H90" s="44">
        <v>4.1778</v>
      </c>
      <c r="I90" s="44">
        <v>4.24571</v>
      </c>
      <c r="J90" s="44">
        <v>4.34958</v>
      </c>
      <c r="K90" s="44">
        <v>4.44466</v>
      </c>
      <c r="L90" s="44">
        <v>4.43963</v>
      </c>
      <c r="M90" s="44">
        <v>4.4356</v>
      </c>
      <c r="N90" s="44">
        <v>4.43843</v>
      </c>
      <c r="O90" s="44">
        <v>4.43505</v>
      </c>
      <c r="P90" s="44">
        <v>4.44477</v>
      </c>
      <c r="Q90" s="44">
        <v>4.46307</v>
      </c>
      <c r="R90" s="44">
        <v>4.4995</v>
      </c>
      <c r="S90" s="44">
        <v>4.51112</v>
      </c>
      <c r="T90" s="44">
        <v>4.52033</v>
      </c>
      <c r="U90" s="44">
        <v>4.50335</v>
      </c>
      <c r="V90" s="44">
        <v>4.45929</v>
      </c>
      <c r="W90" s="44">
        <v>4.41534</v>
      </c>
      <c r="X90" s="44">
        <v>4.40522</v>
      </c>
      <c r="Y90" s="44">
        <v>4.38143</v>
      </c>
    </row>
    <row r="91" spans="1:25" ht="15.75">
      <c r="A91" s="43">
        <v>12</v>
      </c>
      <c r="B91" s="44">
        <v>4.21236</v>
      </c>
      <c r="C91" s="44">
        <v>4.15397</v>
      </c>
      <c r="D91" s="44">
        <v>4.13618</v>
      </c>
      <c r="E91" s="44">
        <v>4.14892</v>
      </c>
      <c r="F91" s="44">
        <v>4.19938</v>
      </c>
      <c r="G91" s="44">
        <v>4.30892</v>
      </c>
      <c r="H91" s="44">
        <v>4.35863</v>
      </c>
      <c r="I91" s="44">
        <v>4.47159</v>
      </c>
      <c r="J91" s="44">
        <v>4.44409</v>
      </c>
      <c r="K91" s="44">
        <v>4.44559</v>
      </c>
      <c r="L91" s="44">
        <v>4.43599</v>
      </c>
      <c r="M91" s="44">
        <v>4.43727</v>
      </c>
      <c r="N91" s="44">
        <v>4.45381</v>
      </c>
      <c r="O91" s="44">
        <v>4.45925</v>
      </c>
      <c r="P91" s="44">
        <v>4.44679</v>
      </c>
      <c r="Q91" s="44">
        <v>4.44468</v>
      </c>
      <c r="R91" s="44">
        <v>4.46713</v>
      </c>
      <c r="S91" s="44">
        <v>4.46174</v>
      </c>
      <c r="T91" s="44">
        <v>4.43367</v>
      </c>
      <c r="U91" s="44">
        <v>4.41684</v>
      </c>
      <c r="V91" s="44">
        <v>4.3967</v>
      </c>
      <c r="W91" s="44">
        <v>4.36427</v>
      </c>
      <c r="X91" s="44">
        <v>4.31876</v>
      </c>
      <c r="Y91" s="44">
        <v>4.17327</v>
      </c>
    </row>
    <row r="92" spans="1:25" ht="15.75">
      <c r="A92" s="43">
        <v>13</v>
      </c>
      <c r="B92" s="44">
        <v>4.1648</v>
      </c>
      <c r="C92" s="44">
        <v>4.13368</v>
      </c>
      <c r="D92" s="44">
        <v>4.10978</v>
      </c>
      <c r="E92" s="44">
        <v>4.12095</v>
      </c>
      <c r="F92" s="44">
        <v>4.20039</v>
      </c>
      <c r="G92" s="44">
        <v>4.35609</v>
      </c>
      <c r="H92" s="44">
        <v>4.52307</v>
      </c>
      <c r="I92" s="44">
        <v>4.61104</v>
      </c>
      <c r="J92" s="44">
        <v>4.60443</v>
      </c>
      <c r="K92" s="44">
        <v>4.60515</v>
      </c>
      <c r="L92" s="44">
        <v>4.55351</v>
      </c>
      <c r="M92" s="44">
        <v>4.52957</v>
      </c>
      <c r="N92" s="44">
        <v>4.56577</v>
      </c>
      <c r="O92" s="44">
        <v>4.60421</v>
      </c>
      <c r="P92" s="44">
        <v>4.60344</v>
      </c>
      <c r="Q92" s="44">
        <v>4.60475</v>
      </c>
      <c r="R92" s="44">
        <v>4.6196</v>
      </c>
      <c r="S92" s="44">
        <v>4.61331</v>
      </c>
      <c r="T92" s="44">
        <v>4.57207</v>
      </c>
      <c r="U92" s="44">
        <v>4.59246</v>
      </c>
      <c r="V92" s="44">
        <v>4.55028</v>
      </c>
      <c r="W92" s="44">
        <v>4.55868</v>
      </c>
      <c r="X92" s="44">
        <v>4.50934</v>
      </c>
      <c r="Y92" s="44">
        <v>4.27111</v>
      </c>
    </row>
    <row r="93" spans="1:25" ht="15.75">
      <c r="A93" s="43">
        <v>14</v>
      </c>
      <c r="B93" s="44">
        <v>4.24013</v>
      </c>
      <c r="C93" s="44">
        <v>4.21294</v>
      </c>
      <c r="D93" s="44">
        <v>4.19713</v>
      </c>
      <c r="E93" s="44">
        <v>4.19451</v>
      </c>
      <c r="F93" s="44">
        <v>4.28052</v>
      </c>
      <c r="G93" s="44">
        <v>4.49992</v>
      </c>
      <c r="H93" s="44">
        <v>4.5959</v>
      </c>
      <c r="I93" s="44">
        <v>4.63587</v>
      </c>
      <c r="J93" s="44">
        <v>4.63046</v>
      </c>
      <c r="K93" s="44">
        <v>4.62888</v>
      </c>
      <c r="L93" s="44">
        <v>4.62891</v>
      </c>
      <c r="M93" s="44">
        <v>4.61962</v>
      </c>
      <c r="N93" s="44">
        <v>4.63227</v>
      </c>
      <c r="O93" s="44">
        <v>4.6298</v>
      </c>
      <c r="P93" s="44">
        <v>4.62805</v>
      </c>
      <c r="Q93" s="44">
        <v>4.62968</v>
      </c>
      <c r="R93" s="44">
        <v>4.64439</v>
      </c>
      <c r="S93" s="44">
        <v>4.64122</v>
      </c>
      <c r="T93" s="44">
        <v>4.63713</v>
      </c>
      <c r="U93" s="44">
        <v>4.63327</v>
      </c>
      <c r="V93" s="44">
        <v>4.62838</v>
      </c>
      <c r="W93" s="44">
        <v>4.60749</v>
      </c>
      <c r="X93" s="44">
        <v>4.57993</v>
      </c>
      <c r="Y93" s="44">
        <v>4.52868</v>
      </c>
    </row>
    <row r="94" spans="1:25" ht="15.75">
      <c r="A94" s="43">
        <v>15</v>
      </c>
      <c r="B94" s="44">
        <v>4.21548</v>
      </c>
      <c r="C94" s="44">
        <v>4.18142</v>
      </c>
      <c r="D94" s="44">
        <v>4.16775</v>
      </c>
      <c r="E94" s="44">
        <v>4.17901</v>
      </c>
      <c r="F94" s="44">
        <v>4.2358</v>
      </c>
      <c r="G94" s="44">
        <v>4.38235</v>
      </c>
      <c r="H94" s="44">
        <v>4.60306</v>
      </c>
      <c r="I94" s="44">
        <v>4.68492</v>
      </c>
      <c r="J94" s="44">
        <v>4.67098</v>
      </c>
      <c r="K94" s="44">
        <v>4.67733</v>
      </c>
      <c r="L94" s="44">
        <v>4.66692</v>
      </c>
      <c r="M94" s="44">
        <v>4.68585</v>
      </c>
      <c r="N94" s="44">
        <v>4.70233</v>
      </c>
      <c r="O94" s="44">
        <v>4.69831</v>
      </c>
      <c r="P94" s="44">
        <v>4.694</v>
      </c>
      <c r="Q94" s="44">
        <v>4.69349</v>
      </c>
      <c r="R94" s="44">
        <v>4.71992</v>
      </c>
      <c r="S94" s="44">
        <v>4.69718</v>
      </c>
      <c r="T94" s="44">
        <v>4.62219</v>
      </c>
      <c r="U94" s="44">
        <v>4.60645</v>
      </c>
      <c r="V94" s="44">
        <v>4.62064</v>
      </c>
      <c r="W94" s="44">
        <v>4.59938</v>
      </c>
      <c r="X94" s="44">
        <v>4.50361</v>
      </c>
      <c r="Y94" s="44">
        <v>4.31565</v>
      </c>
    </row>
    <row r="95" spans="1:25" ht="15.75">
      <c r="A95" s="43">
        <v>16</v>
      </c>
      <c r="B95" s="44">
        <v>4.26049</v>
      </c>
      <c r="C95" s="44">
        <v>4.2239</v>
      </c>
      <c r="D95" s="44">
        <v>4.18923</v>
      </c>
      <c r="E95" s="44">
        <v>4.20194</v>
      </c>
      <c r="F95" s="44">
        <v>4.26313</v>
      </c>
      <c r="G95" s="44">
        <v>4.39325</v>
      </c>
      <c r="H95" s="44">
        <v>4.60133</v>
      </c>
      <c r="I95" s="44">
        <v>4.64578</v>
      </c>
      <c r="J95" s="44">
        <v>4.65562</v>
      </c>
      <c r="K95" s="44">
        <v>4.67744</v>
      </c>
      <c r="L95" s="44">
        <v>4.67195</v>
      </c>
      <c r="M95" s="44">
        <v>4.68422</v>
      </c>
      <c r="N95" s="44">
        <v>4.69641</v>
      </c>
      <c r="O95" s="44">
        <v>4.71665</v>
      </c>
      <c r="P95" s="44">
        <v>4.70068</v>
      </c>
      <c r="Q95" s="44">
        <v>4.69574</v>
      </c>
      <c r="R95" s="44">
        <v>4.717</v>
      </c>
      <c r="S95" s="44">
        <v>4.7204</v>
      </c>
      <c r="T95" s="44">
        <v>4.71038</v>
      </c>
      <c r="U95" s="44">
        <v>4.70328</v>
      </c>
      <c r="V95" s="44">
        <v>4.68223</v>
      </c>
      <c r="W95" s="44">
        <v>4.64533</v>
      </c>
      <c r="X95" s="44">
        <v>4.61483</v>
      </c>
      <c r="Y95" s="44">
        <v>4.55926</v>
      </c>
    </row>
    <row r="96" spans="1:25" ht="15.75">
      <c r="A96" s="43">
        <v>17</v>
      </c>
      <c r="B96" s="44">
        <v>4.57876</v>
      </c>
      <c r="C96" s="44">
        <v>4.30921</v>
      </c>
      <c r="D96" s="44">
        <v>4.28656</v>
      </c>
      <c r="E96" s="44">
        <v>4.29248</v>
      </c>
      <c r="F96" s="44">
        <v>4.30644</v>
      </c>
      <c r="G96" s="44">
        <v>4.40453</v>
      </c>
      <c r="H96" s="44">
        <v>4.46983</v>
      </c>
      <c r="I96" s="44">
        <v>4.62055</v>
      </c>
      <c r="J96" s="44">
        <v>4.69066</v>
      </c>
      <c r="K96" s="44">
        <v>4.76033</v>
      </c>
      <c r="L96" s="44">
        <v>4.76089</v>
      </c>
      <c r="M96" s="44">
        <v>4.74764</v>
      </c>
      <c r="N96" s="44">
        <v>4.75801</v>
      </c>
      <c r="O96" s="44">
        <v>4.7548</v>
      </c>
      <c r="P96" s="44">
        <v>4.7577</v>
      </c>
      <c r="Q96" s="44">
        <v>4.77507</v>
      </c>
      <c r="R96" s="44">
        <v>4.8081</v>
      </c>
      <c r="S96" s="44">
        <v>4.80763</v>
      </c>
      <c r="T96" s="44">
        <v>4.8107</v>
      </c>
      <c r="U96" s="44">
        <v>4.77195</v>
      </c>
      <c r="V96" s="44">
        <v>4.76084</v>
      </c>
      <c r="W96" s="44">
        <v>4.72525</v>
      </c>
      <c r="X96" s="44">
        <v>4.60078</v>
      </c>
      <c r="Y96" s="44">
        <v>4.53861</v>
      </c>
    </row>
    <row r="97" spans="1:25" ht="15.75">
      <c r="A97" s="43">
        <v>18</v>
      </c>
      <c r="B97" s="44">
        <v>4.35371</v>
      </c>
      <c r="C97" s="44">
        <v>4.25599</v>
      </c>
      <c r="D97" s="44">
        <v>4.2141</v>
      </c>
      <c r="E97" s="44">
        <v>4.2028</v>
      </c>
      <c r="F97" s="44">
        <v>4.22081</v>
      </c>
      <c r="G97" s="44">
        <v>4.27593</v>
      </c>
      <c r="H97" s="44">
        <v>4.31313</v>
      </c>
      <c r="I97" s="44">
        <v>4.37857</v>
      </c>
      <c r="J97" s="44">
        <v>4.58496</v>
      </c>
      <c r="K97" s="44">
        <v>4.65681</v>
      </c>
      <c r="L97" s="44">
        <v>4.68451</v>
      </c>
      <c r="M97" s="44">
        <v>4.66981</v>
      </c>
      <c r="N97" s="44">
        <v>4.67763</v>
      </c>
      <c r="O97" s="44">
        <v>4.68231</v>
      </c>
      <c r="P97" s="44">
        <v>4.70344</v>
      </c>
      <c r="Q97" s="44">
        <v>4.70186</v>
      </c>
      <c r="R97" s="44">
        <v>4.77341</v>
      </c>
      <c r="S97" s="44">
        <v>4.87537</v>
      </c>
      <c r="T97" s="44">
        <v>4.82922</v>
      </c>
      <c r="U97" s="44">
        <v>4.76971</v>
      </c>
      <c r="V97" s="44">
        <v>4.72942</v>
      </c>
      <c r="W97" s="44">
        <v>4.6793</v>
      </c>
      <c r="X97" s="44">
        <v>4.58946</v>
      </c>
      <c r="Y97" s="44">
        <v>4.55983</v>
      </c>
    </row>
    <row r="98" spans="1:25" ht="15.75">
      <c r="A98" s="43">
        <v>19</v>
      </c>
      <c r="B98" s="44">
        <v>4.2698</v>
      </c>
      <c r="C98" s="44">
        <v>4.22282</v>
      </c>
      <c r="D98" s="44">
        <v>4.19876</v>
      </c>
      <c r="E98" s="44">
        <v>4.20534</v>
      </c>
      <c r="F98" s="44">
        <v>4.26795</v>
      </c>
      <c r="G98" s="44">
        <v>4.54334</v>
      </c>
      <c r="H98" s="44">
        <v>4.60605</v>
      </c>
      <c r="I98" s="44">
        <v>4.65452</v>
      </c>
      <c r="J98" s="44">
        <v>4.64767</v>
      </c>
      <c r="K98" s="44">
        <v>4.64869</v>
      </c>
      <c r="L98" s="44">
        <v>4.64814</v>
      </c>
      <c r="M98" s="44">
        <v>4.64439</v>
      </c>
      <c r="N98" s="44">
        <v>4.64436</v>
      </c>
      <c r="O98" s="44">
        <v>4.64374</v>
      </c>
      <c r="P98" s="44">
        <v>4.64068</v>
      </c>
      <c r="Q98" s="44">
        <v>4.6398</v>
      </c>
      <c r="R98" s="44">
        <v>4.65679</v>
      </c>
      <c r="S98" s="44">
        <v>4.66501</v>
      </c>
      <c r="T98" s="44">
        <v>4.73947</v>
      </c>
      <c r="U98" s="44">
        <v>4.66589</v>
      </c>
      <c r="V98" s="44">
        <v>4.64284</v>
      </c>
      <c r="W98" s="44">
        <v>4.62613</v>
      </c>
      <c r="X98" s="44">
        <v>4.5804</v>
      </c>
      <c r="Y98" s="44">
        <v>4.30594</v>
      </c>
    </row>
    <row r="99" spans="1:25" ht="15.75">
      <c r="A99" s="43">
        <v>20</v>
      </c>
      <c r="B99" s="44">
        <v>4.1789</v>
      </c>
      <c r="C99" s="44">
        <v>4.14787</v>
      </c>
      <c r="D99" s="44">
        <v>4.13395</v>
      </c>
      <c r="E99" s="44">
        <v>4.14149</v>
      </c>
      <c r="F99" s="44">
        <v>4.22676</v>
      </c>
      <c r="G99" s="44">
        <v>4.33899</v>
      </c>
      <c r="H99" s="44">
        <v>4.3893</v>
      </c>
      <c r="I99" s="44">
        <v>4.61897</v>
      </c>
      <c r="J99" s="44">
        <v>4.59411</v>
      </c>
      <c r="K99" s="44">
        <v>4.59158</v>
      </c>
      <c r="L99" s="44">
        <v>4.57775</v>
      </c>
      <c r="M99" s="44">
        <v>4.57027</v>
      </c>
      <c r="N99" s="44">
        <v>4.57449</v>
      </c>
      <c r="O99" s="44">
        <v>4.58257</v>
      </c>
      <c r="P99" s="44">
        <v>4.59147</v>
      </c>
      <c r="Q99" s="44">
        <v>4.59866</v>
      </c>
      <c r="R99" s="44">
        <v>4.61621</v>
      </c>
      <c r="S99" s="44">
        <v>4.59417</v>
      </c>
      <c r="T99" s="44">
        <v>4.59939</v>
      </c>
      <c r="U99" s="44">
        <v>4.58123</v>
      </c>
      <c r="V99" s="44">
        <v>4.57318</v>
      </c>
      <c r="W99" s="44">
        <v>4.52115</v>
      </c>
      <c r="X99" s="44">
        <v>4.35966</v>
      </c>
      <c r="Y99" s="44">
        <v>4.23968</v>
      </c>
    </row>
    <row r="100" spans="1:25" ht="15.75">
      <c r="A100" s="43">
        <v>21</v>
      </c>
      <c r="B100" s="44">
        <v>4.18337</v>
      </c>
      <c r="C100" s="44">
        <v>4.16023</v>
      </c>
      <c r="D100" s="44">
        <v>4.14129</v>
      </c>
      <c r="E100" s="44">
        <v>4.15348</v>
      </c>
      <c r="F100" s="44">
        <v>4.20742</v>
      </c>
      <c r="G100" s="44">
        <v>4.33844</v>
      </c>
      <c r="H100" s="44">
        <v>4.44142</v>
      </c>
      <c r="I100" s="44">
        <v>4.65582</v>
      </c>
      <c r="J100" s="44">
        <v>4.64952</v>
      </c>
      <c r="K100" s="44">
        <v>4.64633</v>
      </c>
      <c r="L100" s="44">
        <v>4.64253</v>
      </c>
      <c r="M100" s="44">
        <v>4.63848</v>
      </c>
      <c r="N100" s="44">
        <v>4.64164</v>
      </c>
      <c r="O100" s="44">
        <v>4.64127</v>
      </c>
      <c r="P100" s="44">
        <v>4.63986</v>
      </c>
      <c r="Q100" s="44">
        <v>4.64362</v>
      </c>
      <c r="R100" s="44">
        <v>4.65568</v>
      </c>
      <c r="S100" s="44">
        <v>4.64784</v>
      </c>
      <c r="T100" s="44">
        <v>4.64608</v>
      </c>
      <c r="U100" s="44">
        <v>4.63604</v>
      </c>
      <c r="V100" s="44">
        <v>4.61423</v>
      </c>
      <c r="W100" s="44">
        <v>4.56691</v>
      </c>
      <c r="X100" s="44">
        <v>4.31703</v>
      </c>
      <c r="Y100" s="44">
        <v>4.21179</v>
      </c>
    </row>
    <row r="101" spans="1:25" ht="15.75">
      <c r="A101" s="43">
        <v>22</v>
      </c>
      <c r="B101" s="44">
        <v>4.12347</v>
      </c>
      <c r="C101" s="44">
        <v>4.07714</v>
      </c>
      <c r="D101" s="44">
        <v>4.04673</v>
      </c>
      <c r="E101" s="44">
        <v>4.06727</v>
      </c>
      <c r="F101" s="44">
        <v>4.1462</v>
      </c>
      <c r="G101" s="44">
        <v>4.24375</v>
      </c>
      <c r="H101" s="44">
        <v>4.36916</v>
      </c>
      <c r="I101" s="44">
        <v>4.50174</v>
      </c>
      <c r="J101" s="44">
        <v>4.49461</v>
      </c>
      <c r="K101" s="44">
        <v>4.48931</v>
      </c>
      <c r="L101" s="44">
        <v>4.48109</v>
      </c>
      <c r="M101" s="44">
        <v>4.4858</v>
      </c>
      <c r="N101" s="44">
        <v>4.48616</v>
      </c>
      <c r="O101" s="44">
        <v>4.48792</v>
      </c>
      <c r="P101" s="44">
        <v>4.49432</v>
      </c>
      <c r="Q101" s="44">
        <v>4.48996</v>
      </c>
      <c r="R101" s="44">
        <v>4.50727</v>
      </c>
      <c r="S101" s="44">
        <v>4.49369</v>
      </c>
      <c r="T101" s="44">
        <v>4.49088</v>
      </c>
      <c r="U101" s="44">
        <v>4.47983</v>
      </c>
      <c r="V101" s="44">
        <v>4.4641</v>
      </c>
      <c r="W101" s="44">
        <v>4.44303</v>
      </c>
      <c r="X101" s="44">
        <v>4.32167</v>
      </c>
      <c r="Y101" s="44">
        <v>4.20439</v>
      </c>
    </row>
    <row r="102" spans="1:25" ht="15.75">
      <c r="A102" s="43">
        <v>23</v>
      </c>
      <c r="B102" s="44">
        <v>4.11535</v>
      </c>
      <c r="C102" s="44">
        <v>4.05782</v>
      </c>
      <c r="D102" s="44">
        <v>4.03225</v>
      </c>
      <c r="E102" s="44">
        <v>4.03131</v>
      </c>
      <c r="F102" s="44">
        <v>4.13005</v>
      </c>
      <c r="G102" s="44">
        <v>4.21934</v>
      </c>
      <c r="H102" s="44">
        <v>4.38512</v>
      </c>
      <c r="I102" s="44">
        <v>4.46302</v>
      </c>
      <c r="J102" s="44">
        <v>4.47211</v>
      </c>
      <c r="K102" s="44">
        <v>4.46885</v>
      </c>
      <c r="L102" s="44">
        <v>4.45667</v>
      </c>
      <c r="M102" s="44">
        <v>4.45924</v>
      </c>
      <c r="N102" s="44">
        <v>4.45156</v>
      </c>
      <c r="O102" s="44">
        <v>4.46596</v>
      </c>
      <c r="P102" s="44">
        <v>4.46804</v>
      </c>
      <c r="Q102" s="44">
        <v>4.48308</v>
      </c>
      <c r="R102" s="44">
        <v>4.48568</v>
      </c>
      <c r="S102" s="44">
        <v>4.46422</v>
      </c>
      <c r="T102" s="44">
        <v>4.45519</v>
      </c>
      <c r="U102" s="44">
        <v>4.45408</v>
      </c>
      <c r="V102" s="44">
        <v>4.45277</v>
      </c>
      <c r="W102" s="44">
        <v>4.42972</v>
      </c>
      <c r="X102" s="44">
        <v>4.27253</v>
      </c>
      <c r="Y102" s="44">
        <v>4.18961</v>
      </c>
    </row>
    <row r="103" spans="1:25" ht="15.75">
      <c r="A103" s="43">
        <v>24</v>
      </c>
      <c r="B103" s="44">
        <v>4.21992</v>
      </c>
      <c r="C103" s="44">
        <v>4.18019</v>
      </c>
      <c r="D103" s="44">
        <v>4.14642</v>
      </c>
      <c r="E103" s="44">
        <v>4.12434</v>
      </c>
      <c r="F103" s="44">
        <v>4.15774</v>
      </c>
      <c r="G103" s="44">
        <v>4.20748</v>
      </c>
      <c r="H103" s="44">
        <v>4.28211</v>
      </c>
      <c r="I103" s="44">
        <v>4.37923</v>
      </c>
      <c r="J103" s="44">
        <v>4.45006</v>
      </c>
      <c r="K103" s="44">
        <v>4.50734</v>
      </c>
      <c r="L103" s="44">
        <v>4.53507</v>
      </c>
      <c r="M103" s="44">
        <v>4.52328</v>
      </c>
      <c r="N103" s="44">
        <v>4.52526</v>
      </c>
      <c r="O103" s="44">
        <v>4.5275</v>
      </c>
      <c r="P103" s="44">
        <v>4.54216</v>
      </c>
      <c r="Q103" s="44">
        <v>4.55948</v>
      </c>
      <c r="R103" s="44">
        <v>4.6068</v>
      </c>
      <c r="S103" s="44">
        <v>4.60373</v>
      </c>
      <c r="T103" s="44">
        <v>4.56417</v>
      </c>
      <c r="U103" s="44">
        <v>4.50475</v>
      </c>
      <c r="V103" s="44">
        <v>4.48797</v>
      </c>
      <c r="W103" s="44">
        <v>4.42596</v>
      </c>
      <c r="X103" s="44">
        <v>4.28339</v>
      </c>
      <c r="Y103" s="44">
        <v>4.22151</v>
      </c>
    </row>
    <row r="104" spans="1:25" ht="15.75">
      <c r="A104" s="43">
        <v>25</v>
      </c>
      <c r="B104" s="44">
        <v>4.15661</v>
      </c>
      <c r="C104" s="44">
        <v>4.10257</v>
      </c>
      <c r="D104" s="44">
        <v>4.0658</v>
      </c>
      <c r="E104" s="44">
        <v>4.00176</v>
      </c>
      <c r="F104" s="44">
        <v>4.05423</v>
      </c>
      <c r="G104" s="44">
        <v>4.12702</v>
      </c>
      <c r="H104" s="44">
        <v>4.17906</v>
      </c>
      <c r="I104" s="44">
        <v>4.22115</v>
      </c>
      <c r="J104" s="44">
        <v>4.31985</v>
      </c>
      <c r="K104" s="44">
        <v>4.4032</v>
      </c>
      <c r="L104" s="44">
        <v>4.44608</v>
      </c>
      <c r="M104" s="44">
        <v>4.43584</v>
      </c>
      <c r="N104" s="44">
        <v>4.4471</v>
      </c>
      <c r="O104" s="44">
        <v>4.44878</v>
      </c>
      <c r="P104" s="44">
        <v>4.46763</v>
      </c>
      <c r="Q104" s="44">
        <v>4.47933</v>
      </c>
      <c r="R104" s="44">
        <v>4.58155</v>
      </c>
      <c r="S104" s="44">
        <v>4.58939</v>
      </c>
      <c r="T104" s="44">
        <v>4.55001</v>
      </c>
      <c r="U104" s="44">
        <v>4.48861</v>
      </c>
      <c r="V104" s="44">
        <v>4.43945</v>
      </c>
      <c r="W104" s="44">
        <v>4.39392</v>
      </c>
      <c r="X104" s="44">
        <v>4.23158</v>
      </c>
      <c r="Y104" s="44">
        <v>4.18772</v>
      </c>
    </row>
    <row r="105" spans="1:25" ht="15.75">
      <c r="A105" s="43">
        <v>26</v>
      </c>
      <c r="B105" s="44">
        <v>4.14252</v>
      </c>
      <c r="C105" s="44">
        <v>4.11377</v>
      </c>
      <c r="D105" s="44">
        <v>4.10413</v>
      </c>
      <c r="E105" s="44">
        <v>4.11861</v>
      </c>
      <c r="F105" s="44">
        <v>4.17689</v>
      </c>
      <c r="G105" s="44">
        <v>4.31687</v>
      </c>
      <c r="H105" s="44">
        <v>4.38563</v>
      </c>
      <c r="I105" s="44">
        <v>4.52602</v>
      </c>
      <c r="J105" s="44">
        <v>4.52812</v>
      </c>
      <c r="K105" s="44">
        <v>4.54703</v>
      </c>
      <c r="L105" s="44">
        <v>4.53177</v>
      </c>
      <c r="M105" s="44">
        <v>4.53075</v>
      </c>
      <c r="N105" s="44">
        <v>4.54308</v>
      </c>
      <c r="O105" s="44">
        <v>4.58238</v>
      </c>
      <c r="P105" s="44">
        <v>4.58359</v>
      </c>
      <c r="Q105" s="44">
        <v>4.58934</v>
      </c>
      <c r="R105" s="44">
        <v>4.6316</v>
      </c>
      <c r="S105" s="44">
        <v>4.57158</v>
      </c>
      <c r="T105" s="44">
        <v>4.52248</v>
      </c>
      <c r="U105" s="44">
        <v>4.50404</v>
      </c>
      <c r="V105" s="44">
        <v>4.48556</v>
      </c>
      <c r="W105" s="44">
        <v>4.45927</v>
      </c>
      <c r="X105" s="44">
        <v>4.30647</v>
      </c>
      <c r="Y105" s="44">
        <v>4.20971</v>
      </c>
    </row>
    <row r="106" spans="1:25" ht="15.75">
      <c r="A106" s="43">
        <v>27</v>
      </c>
      <c r="B106" s="44">
        <v>4.15653</v>
      </c>
      <c r="C106" s="44">
        <v>4.12639</v>
      </c>
      <c r="D106" s="44">
        <v>4.10082</v>
      </c>
      <c r="E106" s="44">
        <v>4.10914</v>
      </c>
      <c r="F106" s="44">
        <v>4.17084</v>
      </c>
      <c r="G106" s="44">
        <v>4.26151</v>
      </c>
      <c r="H106" s="44">
        <v>4.3884</v>
      </c>
      <c r="I106" s="44">
        <v>4.59928</v>
      </c>
      <c r="J106" s="44">
        <v>4.5801</v>
      </c>
      <c r="K106" s="44">
        <v>4.57637</v>
      </c>
      <c r="L106" s="44">
        <v>4.55321</v>
      </c>
      <c r="M106" s="44">
        <v>4.62379</v>
      </c>
      <c r="N106" s="44">
        <v>4.5735</v>
      </c>
      <c r="O106" s="44">
        <v>4.5798</v>
      </c>
      <c r="P106" s="44">
        <v>4.57537</v>
      </c>
      <c r="Q106" s="44">
        <v>4.571</v>
      </c>
      <c r="R106" s="44">
        <v>4.58582</v>
      </c>
      <c r="S106" s="44">
        <v>4.56127</v>
      </c>
      <c r="T106" s="44">
        <v>4.53511</v>
      </c>
      <c r="U106" s="44">
        <v>4.53671</v>
      </c>
      <c r="V106" s="44">
        <v>4.51079</v>
      </c>
      <c r="W106" s="44">
        <v>4.47475</v>
      </c>
      <c r="X106" s="44">
        <v>4.38545</v>
      </c>
      <c r="Y106" s="44">
        <v>4.20356</v>
      </c>
    </row>
    <row r="107" spans="1:25" ht="15.75" customHeight="1">
      <c r="A107" s="43">
        <v>28</v>
      </c>
      <c r="B107" s="44">
        <v>4.13717</v>
      </c>
      <c r="C107" s="44">
        <v>4.10122</v>
      </c>
      <c r="D107" s="44">
        <v>4.07529</v>
      </c>
      <c r="E107" s="44">
        <v>4.09737</v>
      </c>
      <c r="F107" s="44">
        <v>4.17451</v>
      </c>
      <c r="G107" s="44">
        <v>4.28045</v>
      </c>
      <c r="H107" s="44">
        <v>4.38766</v>
      </c>
      <c r="I107" s="44">
        <v>4.48645</v>
      </c>
      <c r="J107" s="44">
        <v>4.48466</v>
      </c>
      <c r="K107" s="44">
        <v>4.4946</v>
      </c>
      <c r="L107" s="44">
        <v>4.47744</v>
      </c>
      <c r="M107" s="44">
        <v>4.48274</v>
      </c>
      <c r="N107" s="44">
        <v>4.47673</v>
      </c>
      <c r="O107" s="44">
        <v>4.48998</v>
      </c>
      <c r="P107" s="44">
        <v>4.48591</v>
      </c>
      <c r="Q107" s="44">
        <v>4.48206</v>
      </c>
      <c r="R107" s="44">
        <v>4.51082</v>
      </c>
      <c r="S107" s="44">
        <v>4.49164</v>
      </c>
      <c r="T107" s="44">
        <v>4.47981</v>
      </c>
      <c r="U107" s="44">
        <v>4.4675</v>
      </c>
      <c r="V107" s="44">
        <v>4.45716</v>
      </c>
      <c r="W107" s="44">
        <v>4.42481</v>
      </c>
      <c r="X107" s="44">
        <v>4.29821</v>
      </c>
      <c r="Y107" s="44">
        <v>4.19357</v>
      </c>
    </row>
    <row r="108" spans="1:25" ht="15.75">
      <c r="A108" s="43">
        <v>29</v>
      </c>
      <c r="B108" s="44">
        <v>4.11572</v>
      </c>
      <c r="C108" s="44">
        <v>4.06683</v>
      </c>
      <c r="D108" s="44">
        <v>4.08496</v>
      </c>
      <c r="E108" s="44">
        <v>4.09617</v>
      </c>
      <c r="F108" s="44">
        <v>4.14109</v>
      </c>
      <c r="G108" s="44">
        <v>4.25915</v>
      </c>
      <c r="H108" s="44">
        <v>4.36405</v>
      </c>
      <c r="I108" s="44">
        <v>4.49559</v>
      </c>
      <c r="J108" s="44">
        <v>4.53153</v>
      </c>
      <c r="K108" s="44">
        <v>4.52703</v>
      </c>
      <c r="L108" s="44">
        <v>4.5169</v>
      </c>
      <c r="M108" s="44">
        <v>4.51077</v>
      </c>
      <c r="N108" s="44">
        <v>4.50654</v>
      </c>
      <c r="O108" s="44">
        <v>4.51961</v>
      </c>
      <c r="P108" s="44">
        <v>4.52442</v>
      </c>
      <c r="Q108" s="44">
        <v>4.53119</v>
      </c>
      <c r="R108" s="44">
        <v>4.53619</v>
      </c>
      <c r="S108" s="44">
        <v>4.52096</v>
      </c>
      <c r="T108" s="44">
        <v>4.51178</v>
      </c>
      <c r="U108" s="44">
        <v>4.50886</v>
      </c>
      <c r="V108" s="44">
        <v>4.49718</v>
      </c>
      <c r="W108" s="44">
        <v>4.46442</v>
      </c>
      <c r="X108" s="44">
        <v>4.37267</v>
      </c>
      <c r="Y108" s="44">
        <v>4.19079</v>
      </c>
    </row>
    <row r="109" spans="1:25" ht="15.75">
      <c r="A109" s="43">
        <v>30</v>
      </c>
      <c r="B109" s="44">
        <v>4.15587</v>
      </c>
      <c r="C109" s="44">
        <v>4.08649</v>
      </c>
      <c r="D109" s="44">
        <v>4.09193</v>
      </c>
      <c r="E109" s="44">
        <v>4.11042</v>
      </c>
      <c r="F109" s="44">
        <v>4.17681</v>
      </c>
      <c r="G109" s="44">
        <v>4.27973</v>
      </c>
      <c r="H109" s="44">
        <v>4.37679</v>
      </c>
      <c r="I109" s="44">
        <v>4.51771</v>
      </c>
      <c r="J109" s="44">
        <v>4.54504</v>
      </c>
      <c r="K109" s="44">
        <v>4.53633</v>
      </c>
      <c r="L109" s="44">
        <v>4.52586</v>
      </c>
      <c r="M109" s="44">
        <v>4.52669</v>
      </c>
      <c r="N109" s="44">
        <v>4.52118</v>
      </c>
      <c r="O109" s="44">
        <v>4.5328</v>
      </c>
      <c r="P109" s="44">
        <v>4.53698</v>
      </c>
      <c r="Q109" s="44">
        <v>4.54904</v>
      </c>
      <c r="R109" s="44">
        <v>4.55339</v>
      </c>
      <c r="S109" s="44">
        <v>4.54061</v>
      </c>
      <c r="T109" s="44">
        <v>4.53246</v>
      </c>
      <c r="U109" s="44">
        <v>4.52731</v>
      </c>
      <c r="V109" s="44">
        <v>4.51208</v>
      </c>
      <c r="W109" s="44">
        <v>4.47841</v>
      </c>
      <c r="X109" s="44">
        <v>4.39215</v>
      </c>
      <c r="Y109" s="44">
        <v>4.20819</v>
      </c>
    </row>
    <row r="110" spans="1:25" ht="15.75">
      <c r="A110" s="43">
        <v>31</v>
      </c>
      <c r="B110" s="44">
        <v>4.15587</v>
      </c>
      <c r="C110" s="44">
        <v>4.08649</v>
      </c>
      <c r="D110" s="44">
        <v>4.09193</v>
      </c>
      <c r="E110" s="44">
        <v>4.11042</v>
      </c>
      <c r="F110" s="44">
        <v>4.17681</v>
      </c>
      <c r="G110" s="44">
        <v>4.27973</v>
      </c>
      <c r="H110" s="44">
        <v>4.37679</v>
      </c>
      <c r="I110" s="44">
        <v>4.51771</v>
      </c>
      <c r="J110" s="44">
        <v>4.54504</v>
      </c>
      <c r="K110" s="44">
        <v>4.53633</v>
      </c>
      <c r="L110" s="44">
        <v>4.52586</v>
      </c>
      <c r="M110" s="44">
        <v>4.52669</v>
      </c>
      <c r="N110" s="44">
        <v>4.52118</v>
      </c>
      <c r="O110" s="44">
        <v>4.5328</v>
      </c>
      <c r="P110" s="44">
        <v>4.53698</v>
      </c>
      <c r="Q110" s="44">
        <v>4.54904</v>
      </c>
      <c r="R110" s="44">
        <v>4.55339</v>
      </c>
      <c r="S110" s="44">
        <v>4.54061</v>
      </c>
      <c r="T110" s="44">
        <v>4.53246</v>
      </c>
      <c r="U110" s="44">
        <v>4.52731</v>
      </c>
      <c r="V110" s="44">
        <v>4.51208</v>
      </c>
      <c r="W110" s="44">
        <v>4.47841</v>
      </c>
      <c r="X110" s="44">
        <v>4.39215</v>
      </c>
      <c r="Y110" s="44">
        <v>4.20819</v>
      </c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5.0259</v>
      </c>
      <c r="C115" s="44">
        <v>4.99965</v>
      </c>
      <c r="D115" s="44">
        <v>4.9911</v>
      </c>
      <c r="E115" s="44">
        <v>4.99919</v>
      </c>
      <c r="F115" s="44">
        <v>5.06068</v>
      </c>
      <c r="G115" s="44">
        <v>5.2628</v>
      </c>
      <c r="H115" s="44">
        <v>5.37451</v>
      </c>
      <c r="I115" s="44">
        <v>5.39736</v>
      </c>
      <c r="J115" s="44">
        <v>5.4313</v>
      </c>
      <c r="K115" s="44">
        <v>5.44482</v>
      </c>
      <c r="L115" s="44">
        <v>5.43183</v>
      </c>
      <c r="M115" s="44">
        <v>5.46729</v>
      </c>
      <c r="N115" s="44">
        <v>5.45817</v>
      </c>
      <c r="O115" s="44">
        <v>5.45929</v>
      </c>
      <c r="P115" s="44">
        <v>5.46703</v>
      </c>
      <c r="Q115" s="44">
        <v>5.45227</v>
      </c>
      <c r="R115" s="44">
        <v>5.46266</v>
      </c>
      <c r="S115" s="44">
        <v>5.47807</v>
      </c>
      <c r="T115" s="44">
        <v>5.45275</v>
      </c>
      <c r="U115" s="44">
        <v>5.43179</v>
      </c>
      <c r="V115" s="44">
        <v>5.41038</v>
      </c>
      <c r="W115" s="44">
        <v>5.4116</v>
      </c>
      <c r="X115" s="44">
        <v>5.34484</v>
      </c>
      <c r="Y115" s="44">
        <v>5.29101</v>
      </c>
    </row>
    <row r="116" spans="1:25" ht="15.75">
      <c r="A116" s="43">
        <v>2</v>
      </c>
      <c r="B116" s="44">
        <v>5.02479</v>
      </c>
      <c r="C116" s="44">
        <v>5.0128</v>
      </c>
      <c r="D116" s="44">
        <v>5.00734</v>
      </c>
      <c r="E116" s="44">
        <v>5.00817</v>
      </c>
      <c r="F116" s="44">
        <v>5.05303</v>
      </c>
      <c r="G116" s="44">
        <v>5.24777</v>
      </c>
      <c r="H116" s="44">
        <v>5.41286</v>
      </c>
      <c r="I116" s="44">
        <v>5.44597</v>
      </c>
      <c r="J116" s="44">
        <v>5.46102</v>
      </c>
      <c r="K116" s="44">
        <v>5.47044</v>
      </c>
      <c r="L116" s="44">
        <v>5.46706</v>
      </c>
      <c r="M116" s="44">
        <v>5.48971</v>
      </c>
      <c r="N116" s="44">
        <v>5.49043</v>
      </c>
      <c r="O116" s="44">
        <v>5.48548</v>
      </c>
      <c r="P116" s="44">
        <v>5.46427</v>
      </c>
      <c r="Q116" s="44">
        <v>5.45465</v>
      </c>
      <c r="R116" s="44">
        <v>5.4697</v>
      </c>
      <c r="S116" s="44">
        <v>5.47678</v>
      </c>
      <c r="T116" s="44">
        <v>5.47333</v>
      </c>
      <c r="U116" s="44">
        <v>5.4652</v>
      </c>
      <c r="V116" s="44">
        <v>5.46239</v>
      </c>
      <c r="W116" s="44">
        <v>5.44986</v>
      </c>
      <c r="X116" s="44">
        <v>5.45872</v>
      </c>
      <c r="Y116" s="44">
        <v>5.43366</v>
      </c>
    </row>
    <row r="117" spans="1:25" ht="15.75">
      <c r="A117" s="43">
        <v>3</v>
      </c>
      <c r="B117" s="44">
        <v>5.37339</v>
      </c>
      <c r="C117" s="44">
        <v>5.2757</v>
      </c>
      <c r="D117" s="44">
        <v>5.07187</v>
      </c>
      <c r="E117" s="44">
        <v>5.07111</v>
      </c>
      <c r="F117" s="44">
        <v>5.10758</v>
      </c>
      <c r="G117" s="44">
        <v>5.30297</v>
      </c>
      <c r="H117" s="44">
        <v>5.30677</v>
      </c>
      <c r="I117" s="44">
        <v>5.39129</v>
      </c>
      <c r="J117" s="44">
        <v>5.44008</v>
      </c>
      <c r="K117" s="44">
        <v>5.45334</v>
      </c>
      <c r="L117" s="44">
        <v>5.45025</v>
      </c>
      <c r="M117" s="44">
        <v>5.45608</v>
      </c>
      <c r="N117" s="44">
        <v>5.44749</v>
      </c>
      <c r="O117" s="44">
        <v>5.44299</v>
      </c>
      <c r="P117" s="44">
        <v>5.44132</v>
      </c>
      <c r="Q117" s="44">
        <v>5.44411</v>
      </c>
      <c r="R117" s="44">
        <v>5.46012</v>
      </c>
      <c r="S117" s="44">
        <v>5.49921</v>
      </c>
      <c r="T117" s="44">
        <v>5.48492</v>
      </c>
      <c r="U117" s="44">
        <v>5.45138</v>
      </c>
      <c r="V117" s="44">
        <v>5.43332</v>
      </c>
      <c r="W117" s="44">
        <v>5.42477</v>
      </c>
      <c r="X117" s="44">
        <v>5.36835</v>
      </c>
      <c r="Y117" s="44">
        <v>5.13073</v>
      </c>
    </row>
    <row r="118" spans="1:25" ht="15.75">
      <c r="A118" s="43">
        <v>4</v>
      </c>
      <c r="B118" s="44">
        <v>5.20405</v>
      </c>
      <c r="C118" s="44">
        <v>5.0256</v>
      </c>
      <c r="D118" s="44">
        <v>5.00026</v>
      </c>
      <c r="E118" s="44">
        <v>4.98308</v>
      </c>
      <c r="F118" s="44">
        <v>5.00732</v>
      </c>
      <c r="G118" s="44">
        <v>5.05479</v>
      </c>
      <c r="H118" s="44">
        <v>5.08625</v>
      </c>
      <c r="I118" s="44">
        <v>5.15865</v>
      </c>
      <c r="J118" s="44">
        <v>5.36182</v>
      </c>
      <c r="K118" s="44">
        <v>5.43936</v>
      </c>
      <c r="L118" s="44">
        <v>5.44347</v>
      </c>
      <c r="M118" s="44">
        <v>5.43991</v>
      </c>
      <c r="N118" s="44">
        <v>5.44321</v>
      </c>
      <c r="O118" s="44">
        <v>5.44048</v>
      </c>
      <c r="P118" s="44">
        <v>5.43937</v>
      </c>
      <c r="Q118" s="44">
        <v>5.44797</v>
      </c>
      <c r="R118" s="44">
        <v>5.46692</v>
      </c>
      <c r="S118" s="44">
        <v>5.51863</v>
      </c>
      <c r="T118" s="44">
        <v>5.50554</v>
      </c>
      <c r="U118" s="44">
        <v>5.4779</v>
      </c>
      <c r="V118" s="44">
        <v>5.44138</v>
      </c>
      <c r="W118" s="44">
        <v>5.41568</v>
      </c>
      <c r="X118" s="44">
        <v>5.36674</v>
      </c>
      <c r="Y118" s="44">
        <v>5.32425</v>
      </c>
    </row>
    <row r="119" spans="1:25" ht="15.75">
      <c r="A119" s="43">
        <v>5</v>
      </c>
      <c r="B119" s="44">
        <v>5.33206</v>
      </c>
      <c r="C119" s="44">
        <v>5.05243</v>
      </c>
      <c r="D119" s="44">
        <v>5.01988</v>
      </c>
      <c r="E119" s="44">
        <v>4.99277</v>
      </c>
      <c r="F119" s="44">
        <v>5.00985</v>
      </c>
      <c r="G119" s="44">
        <v>5.05789</v>
      </c>
      <c r="H119" s="44">
        <v>5.09766</v>
      </c>
      <c r="I119" s="44">
        <v>5.1855</v>
      </c>
      <c r="J119" s="44">
        <v>5.36573</v>
      </c>
      <c r="K119" s="44">
        <v>5.38595</v>
      </c>
      <c r="L119" s="44">
        <v>5.38725</v>
      </c>
      <c r="M119" s="44">
        <v>5.3834</v>
      </c>
      <c r="N119" s="44">
        <v>5.38771</v>
      </c>
      <c r="O119" s="44">
        <v>5.39596</v>
      </c>
      <c r="P119" s="44">
        <v>5.3833</v>
      </c>
      <c r="Q119" s="44">
        <v>5.39353</v>
      </c>
      <c r="R119" s="44">
        <v>5.41845</v>
      </c>
      <c r="S119" s="44">
        <v>5.50682</v>
      </c>
      <c r="T119" s="44">
        <v>5.41613</v>
      </c>
      <c r="U119" s="44">
        <v>5.42876</v>
      </c>
      <c r="V119" s="44">
        <v>5.44225</v>
      </c>
      <c r="W119" s="44">
        <v>5.40219</v>
      </c>
      <c r="X119" s="44">
        <v>5.36146</v>
      </c>
      <c r="Y119" s="44">
        <v>5.31011</v>
      </c>
    </row>
    <row r="120" spans="1:25" ht="15.75">
      <c r="A120" s="43">
        <v>6</v>
      </c>
      <c r="B120" s="44">
        <v>5.03161</v>
      </c>
      <c r="C120" s="44">
        <v>4.9883</v>
      </c>
      <c r="D120" s="44">
        <v>4.95907</v>
      </c>
      <c r="E120" s="44">
        <v>4.96679</v>
      </c>
      <c r="F120" s="44">
        <v>5.00524</v>
      </c>
      <c r="G120" s="44">
        <v>5.24674</v>
      </c>
      <c r="H120" s="44">
        <v>5.32207</v>
      </c>
      <c r="I120" s="44">
        <v>5.37605</v>
      </c>
      <c r="J120" s="44">
        <v>5.38014</v>
      </c>
      <c r="K120" s="44">
        <v>5.39736</v>
      </c>
      <c r="L120" s="44">
        <v>5.3973</v>
      </c>
      <c r="M120" s="44">
        <v>5.39185</v>
      </c>
      <c r="N120" s="44">
        <v>5.44179</v>
      </c>
      <c r="O120" s="44">
        <v>5.45843</v>
      </c>
      <c r="P120" s="44">
        <v>5.42849</v>
      </c>
      <c r="Q120" s="44">
        <v>5.42817</v>
      </c>
      <c r="R120" s="44">
        <v>5.44628</v>
      </c>
      <c r="S120" s="44">
        <v>5.45263</v>
      </c>
      <c r="T120" s="44">
        <v>5.43582</v>
      </c>
      <c r="U120" s="44">
        <v>5.40701</v>
      </c>
      <c r="V120" s="44">
        <v>5.37206</v>
      </c>
      <c r="W120" s="44">
        <v>5.32046</v>
      </c>
      <c r="X120" s="44">
        <v>5.24564</v>
      </c>
      <c r="Y120" s="44">
        <v>5.19203</v>
      </c>
    </row>
    <row r="121" spans="1:25" ht="15.75">
      <c r="A121" s="43">
        <v>7</v>
      </c>
      <c r="B121" s="44">
        <v>5.07468</v>
      </c>
      <c r="C121" s="44">
        <v>5.03173</v>
      </c>
      <c r="D121" s="44">
        <v>4.97366</v>
      </c>
      <c r="E121" s="44">
        <v>4.99555</v>
      </c>
      <c r="F121" s="44">
        <v>5.08807</v>
      </c>
      <c r="G121" s="44">
        <v>5.2965</v>
      </c>
      <c r="H121" s="44">
        <v>5.39836</v>
      </c>
      <c r="I121" s="44">
        <v>5.36703</v>
      </c>
      <c r="J121" s="44">
        <v>5.37452</v>
      </c>
      <c r="K121" s="44">
        <v>5.40389</v>
      </c>
      <c r="L121" s="44">
        <v>5.40123</v>
      </c>
      <c r="M121" s="44">
        <v>5.41872</v>
      </c>
      <c r="N121" s="44">
        <v>5.41572</v>
      </c>
      <c r="O121" s="44">
        <v>5.41849</v>
      </c>
      <c r="P121" s="44">
        <v>5.4221</v>
      </c>
      <c r="Q121" s="44">
        <v>5.37398</v>
      </c>
      <c r="R121" s="44">
        <v>5.38154</v>
      </c>
      <c r="S121" s="44">
        <v>5.40088</v>
      </c>
      <c r="T121" s="44">
        <v>5.41175</v>
      </c>
      <c r="U121" s="44">
        <v>5.37183</v>
      </c>
      <c r="V121" s="44">
        <v>5.37883</v>
      </c>
      <c r="W121" s="44">
        <v>5.27407</v>
      </c>
      <c r="X121" s="44">
        <v>5.20678</v>
      </c>
      <c r="Y121" s="44">
        <v>5.18391</v>
      </c>
    </row>
    <row r="122" spans="1:25" ht="15.75">
      <c r="A122" s="43">
        <v>8</v>
      </c>
      <c r="B122" s="44">
        <v>5.03492</v>
      </c>
      <c r="C122" s="44">
        <v>5.03001</v>
      </c>
      <c r="D122" s="44">
        <v>5.00203</v>
      </c>
      <c r="E122" s="44">
        <v>5.03565</v>
      </c>
      <c r="F122" s="44">
        <v>5.08969</v>
      </c>
      <c r="G122" s="44">
        <v>5.25717</v>
      </c>
      <c r="H122" s="44">
        <v>5.22557</v>
      </c>
      <c r="I122" s="44">
        <v>5.34982</v>
      </c>
      <c r="J122" s="44">
        <v>5.34578</v>
      </c>
      <c r="K122" s="44">
        <v>5.35641</v>
      </c>
      <c r="L122" s="44">
        <v>5.35288</v>
      </c>
      <c r="M122" s="44">
        <v>5.36125</v>
      </c>
      <c r="N122" s="44">
        <v>5.3605</v>
      </c>
      <c r="O122" s="44">
        <v>5.35675</v>
      </c>
      <c r="P122" s="44">
        <v>5.40802</v>
      </c>
      <c r="Q122" s="44">
        <v>5.35052</v>
      </c>
      <c r="R122" s="44">
        <v>5.36372</v>
      </c>
      <c r="S122" s="44">
        <v>5.37567</v>
      </c>
      <c r="T122" s="44">
        <v>5.41728</v>
      </c>
      <c r="U122" s="44">
        <v>5.37662</v>
      </c>
      <c r="V122" s="44">
        <v>5.44933</v>
      </c>
      <c r="W122" s="44">
        <v>5.34526</v>
      </c>
      <c r="X122" s="44">
        <v>5.24695</v>
      </c>
      <c r="Y122" s="44">
        <v>5.19882</v>
      </c>
    </row>
    <row r="123" spans="1:25" ht="15.75">
      <c r="A123" s="43">
        <v>9</v>
      </c>
      <c r="B123" s="44">
        <v>5.07774</v>
      </c>
      <c r="C123" s="44">
        <v>5.03984</v>
      </c>
      <c r="D123" s="44">
        <v>5.01456</v>
      </c>
      <c r="E123" s="44">
        <v>5.0402</v>
      </c>
      <c r="F123" s="44">
        <v>5.1059</v>
      </c>
      <c r="G123" s="44">
        <v>5.29838</v>
      </c>
      <c r="H123" s="44">
        <v>5.28301</v>
      </c>
      <c r="I123" s="44">
        <v>5.37625</v>
      </c>
      <c r="J123" s="44">
        <v>5.37969</v>
      </c>
      <c r="K123" s="44">
        <v>5.38948</v>
      </c>
      <c r="L123" s="44">
        <v>5.37849</v>
      </c>
      <c r="M123" s="44">
        <v>5.39194</v>
      </c>
      <c r="N123" s="44">
        <v>5.40327</v>
      </c>
      <c r="O123" s="44">
        <v>5.40725</v>
      </c>
      <c r="P123" s="44">
        <v>5.44748</v>
      </c>
      <c r="Q123" s="44">
        <v>5.47236</v>
      </c>
      <c r="R123" s="44">
        <v>5.47728</v>
      </c>
      <c r="S123" s="44">
        <v>5.4733</v>
      </c>
      <c r="T123" s="44">
        <v>5.47542</v>
      </c>
      <c r="U123" s="44">
        <v>5.44676</v>
      </c>
      <c r="V123" s="44">
        <v>5.45464</v>
      </c>
      <c r="W123" s="44">
        <v>5.35628</v>
      </c>
      <c r="X123" s="44">
        <v>5.34773</v>
      </c>
      <c r="Y123" s="44">
        <v>5.19369</v>
      </c>
    </row>
    <row r="124" spans="1:25" ht="15.75">
      <c r="A124" s="43">
        <v>10</v>
      </c>
      <c r="B124" s="44">
        <v>5.32224</v>
      </c>
      <c r="C124" s="44">
        <v>5.24809</v>
      </c>
      <c r="D124" s="44">
        <v>5.07484</v>
      </c>
      <c r="E124" s="44">
        <v>5.05916</v>
      </c>
      <c r="F124" s="44">
        <v>5.0844</v>
      </c>
      <c r="G124" s="44">
        <v>5.10756</v>
      </c>
      <c r="H124" s="44">
        <v>5.11353</v>
      </c>
      <c r="I124" s="44">
        <v>5.35584</v>
      </c>
      <c r="J124" s="44">
        <v>5.42323</v>
      </c>
      <c r="K124" s="44">
        <v>5.46516</v>
      </c>
      <c r="L124" s="44">
        <v>5.42783</v>
      </c>
      <c r="M124" s="44">
        <v>5.40835</v>
      </c>
      <c r="N124" s="44">
        <v>5.42726</v>
      </c>
      <c r="O124" s="44">
        <v>5.44198</v>
      </c>
      <c r="P124" s="44">
        <v>5.42574</v>
      </c>
      <c r="Q124" s="44">
        <v>5.40452</v>
      </c>
      <c r="R124" s="44">
        <v>5.43983</v>
      </c>
      <c r="S124" s="44">
        <v>5.46269</v>
      </c>
      <c r="T124" s="44">
        <v>5.45225</v>
      </c>
      <c r="U124" s="44">
        <v>5.44274</v>
      </c>
      <c r="V124" s="44">
        <v>5.4174</v>
      </c>
      <c r="W124" s="44">
        <v>5.32478</v>
      </c>
      <c r="X124" s="44">
        <v>5.30005</v>
      </c>
      <c r="Y124" s="44">
        <v>5.16505</v>
      </c>
    </row>
    <row r="125" spans="1:25" ht="15.75">
      <c r="A125" s="43">
        <v>11</v>
      </c>
      <c r="B125" s="44">
        <v>5.04938</v>
      </c>
      <c r="C125" s="44">
        <v>4.97242</v>
      </c>
      <c r="D125" s="44">
        <v>4.94286</v>
      </c>
      <c r="E125" s="44">
        <v>4.92984</v>
      </c>
      <c r="F125" s="44">
        <v>4.94806</v>
      </c>
      <c r="G125" s="44">
        <v>4.98402</v>
      </c>
      <c r="H125" s="44">
        <v>4.98577</v>
      </c>
      <c r="I125" s="44">
        <v>5.05368</v>
      </c>
      <c r="J125" s="44">
        <v>5.15755</v>
      </c>
      <c r="K125" s="44">
        <v>5.25263</v>
      </c>
      <c r="L125" s="44">
        <v>5.2476</v>
      </c>
      <c r="M125" s="44">
        <v>5.24357</v>
      </c>
      <c r="N125" s="44">
        <v>5.2464</v>
      </c>
      <c r="O125" s="44">
        <v>5.24302</v>
      </c>
      <c r="P125" s="44">
        <v>5.25274</v>
      </c>
      <c r="Q125" s="44">
        <v>5.27104</v>
      </c>
      <c r="R125" s="44">
        <v>5.30747</v>
      </c>
      <c r="S125" s="44">
        <v>5.31909</v>
      </c>
      <c r="T125" s="44">
        <v>5.3283</v>
      </c>
      <c r="U125" s="44">
        <v>5.31132</v>
      </c>
      <c r="V125" s="44">
        <v>5.26726</v>
      </c>
      <c r="W125" s="44">
        <v>5.22331</v>
      </c>
      <c r="X125" s="44">
        <v>5.21319</v>
      </c>
      <c r="Y125" s="44">
        <v>5.1894</v>
      </c>
    </row>
    <row r="126" spans="1:25" ht="15.75">
      <c r="A126" s="43">
        <v>12</v>
      </c>
      <c r="B126" s="44">
        <v>5.02033</v>
      </c>
      <c r="C126" s="44">
        <v>4.96194</v>
      </c>
      <c r="D126" s="44">
        <v>4.94415</v>
      </c>
      <c r="E126" s="44">
        <v>4.95689</v>
      </c>
      <c r="F126" s="44">
        <v>5.00735</v>
      </c>
      <c r="G126" s="44">
        <v>5.11689</v>
      </c>
      <c r="H126" s="44">
        <v>5.1666</v>
      </c>
      <c r="I126" s="44">
        <v>5.27956</v>
      </c>
      <c r="J126" s="44">
        <v>5.25206</v>
      </c>
      <c r="K126" s="44">
        <v>5.25356</v>
      </c>
      <c r="L126" s="44">
        <v>5.24396</v>
      </c>
      <c r="M126" s="44">
        <v>5.24524</v>
      </c>
      <c r="N126" s="44">
        <v>5.26178</v>
      </c>
      <c r="O126" s="44">
        <v>5.26722</v>
      </c>
      <c r="P126" s="44">
        <v>5.25476</v>
      </c>
      <c r="Q126" s="44">
        <v>5.25265</v>
      </c>
      <c r="R126" s="44">
        <v>5.2751</v>
      </c>
      <c r="S126" s="44">
        <v>5.26971</v>
      </c>
      <c r="T126" s="44">
        <v>5.24164</v>
      </c>
      <c r="U126" s="44">
        <v>5.22481</v>
      </c>
      <c r="V126" s="44">
        <v>5.20467</v>
      </c>
      <c r="W126" s="44">
        <v>5.17224</v>
      </c>
      <c r="X126" s="44">
        <v>5.12673</v>
      </c>
      <c r="Y126" s="44">
        <v>4.98124</v>
      </c>
    </row>
    <row r="127" spans="1:25" ht="15.75">
      <c r="A127" s="43">
        <v>13</v>
      </c>
      <c r="B127" s="44">
        <v>4.97277</v>
      </c>
      <c r="C127" s="44">
        <v>4.94165</v>
      </c>
      <c r="D127" s="44">
        <v>4.91775</v>
      </c>
      <c r="E127" s="44">
        <v>4.92892</v>
      </c>
      <c r="F127" s="44">
        <v>5.00836</v>
      </c>
      <c r="G127" s="44">
        <v>5.16406</v>
      </c>
      <c r="H127" s="44">
        <v>5.33104</v>
      </c>
      <c r="I127" s="44">
        <v>5.41901</v>
      </c>
      <c r="J127" s="44">
        <v>5.4124</v>
      </c>
      <c r="K127" s="44">
        <v>5.41312</v>
      </c>
      <c r="L127" s="44">
        <v>5.36148</v>
      </c>
      <c r="M127" s="44">
        <v>5.33754</v>
      </c>
      <c r="N127" s="44">
        <v>5.37374</v>
      </c>
      <c r="O127" s="44">
        <v>5.41218</v>
      </c>
      <c r="P127" s="44">
        <v>5.41141</v>
      </c>
      <c r="Q127" s="44">
        <v>5.41272</v>
      </c>
      <c r="R127" s="44">
        <v>5.42757</v>
      </c>
      <c r="S127" s="44">
        <v>5.42128</v>
      </c>
      <c r="T127" s="44">
        <v>5.38004</v>
      </c>
      <c r="U127" s="44">
        <v>5.40043</v>
      </c>
      <c r="V127" s="44">
        <v>5.35825</v>
      </c>
      <c r="W127" s="44">
        <v>5.36665</v>
      </c>
      <c r="X127" s="44">
        <v>5.31731</v>
      </c>
      <c r="Y127" s="44">
        <v>5.07908</v>
      </c>
    </row>
    <row r="128" spans="1:25" ht="15.75">
      <c r="A128" s="43">
        <v>14</v>
      </c>
      <c r="B128" s="44">
        <v>5.0481</v>
      </c>
      <c r="C128" s="44">
        <v>5.02091</v>
      </c>
      <c r="D128" s="44">
        <v>5.0051</v>
      </c>
      <c r="E128" s="44">
        <v>5.00248</v>
      </c>
      <c r="F128" s="44">
        <v>5.08849</v>
      </c>
      <c r="G128" s="44">
        <v>5.30789</v>
      </c>
      <c r="H128" s="44">
        <v>5.40387</v>
      </c>
      <c r="I128" s="44">
        <v>5.44384</v>
      </c>
      <c r="J128" s="44">
        <v>5.43843</v>
      </c>
      <c r="K128" s="44">
        <v>5.43685</v>
      </c>
      <c r="L128" s="44">
        <v>5.43688</v>
      </c>
      <c r="M128" s="44">
        <v>5.42759</v>
      </c>
      <c r="N128" s="44">
        <v>5.44024</v>
      </c>
      <c r="O128" s="44">
        <v>5.43777</v>
      </c>
      <c r="P128" s="44">
        <v>5.43602</v>
      </c>
      <c r="Q128" s="44">
        <v>5.43765</v>
      </c>
      <c r="R128" s="44">
        <v>5.45236</v>
      </c>
      <c r="S128" s="44">
        <v>5.44919</v>
      </c>
      <c r="T128" s="44">
        <v>5.4451</v>
      </c>
      <c r="U128" s="44">
        <v>5.44124</v>
      </c>
      <c r="V128" s="44">
        <v>5.43635</v>
      </c>
      <c r="W128" s="44">
        <v>5.41546</v>
      </c>
      <c r="X128" s="44">
        <v>5.3879</v>
      </c>
      <c r="Y128" s="44">
        <v>5.33665</v>
      </c>
    </row>
    <row r="129" spans="1:25" ht="15.75">
      <c r="A129" s="43">
        <v>15</v>
      </c>
      <c r="B129" s="44">
        <v>5.02345</v>
      </c>
      <c r="C129" s="44">
        <v>4.98939</v>
      </c>
      <c r="D129" s="44">
        <v>4.97572</v>
      </c>
      <c r="E129" s="44">
        <v>4.98698</v>
      </c>
      <c r="F129" s="44">
        <v>5.04377</v>
      </c>
      <c r="G129" s="44">
        <v>5.19032</v>
      </c>
      <c r="H129" s="44">
        <v>5.41103</v>
      </c>
      <c r="I129" s="44">
        <v>5.49289</v>
      </c>
      <c r="J129" s="44">
        <v>5.47895</v>
      </c>
      <c r="K129" s="44">
        <v>5.4853</v>
      </c>
      <c r="L129" s="44">
        <v>5.47489</v>
      </c>
      <c r="M129" s="44">
        <v>5.49382</v>
      </c>
      <c r="N129" s="44">
        <v>5.5103</v>
      </c>
      <c r="O129" s="44">
        <v>5.50628</v>
      </c>
      <c r="P129" s="44">
        <v>5.50197</v>
      </c>
      <c r="Q129" s="44">
        <v>5.50146</v>
      </c>
      <c r="R129" s="44">
        <v>5.52789</v>
      </c>
      <c r="S129" s="44">
        <v>5.50515</v>
      </c>
      <c r="T129" s="44">
        <v>5.43016</v>
      </c>
      <c r="U129" s="44">
        <v>5.41442</v>
      </c>
      <c r="V129" s="44">
        <v>5.42861</v>
      </c>
      <c r="W129" s="44">
        <v>5.40735</v>
      </c>
      <c r="X129" s="44">
        <v>5.31158</v>
      </c>
      <c r="Y129" s="44">
        <v>5.12362</v>
      </c>
    </row>
    <row r="130" spans="1:25" ht="15.75">
      <c r="A130" s="43">
        <v>16</v>
      </c>
      <c r="B130" s="44">
        <v>5.06846</v>
      </c>
      <c r="C130" s="44">
        <v>5.03187</v>
      </c>
      <c r="D130" s="44">
        <v>4.9972</v>
      </c>
      <c r="E130" s="44">
        <v>5.00991</v>
      </c>
      <c r="F130" s="44">
        <v>5.0711</v>
      </c>
      <c r="G130" s="44">
        <v>5.20122</v>
      </c>
      <c r="H130" s="44">
        <v>5.4093</v>
      </c>
      <c r="I130" s="44">
        <v>5.45375</v>
      </c>
      <c r="J130" s="44">
        <v>5.46359</v>
      </c>
      <c r="K130" s="44">
        <v>5.48541</v>
      </c>
      <c r="L130" s="44">
        <v>5.47992</v>
      </c>
      <c r="M130" s="44">
        <v>5.49219</v>
      </c>
      <c r="N130" s="44">
        <v>5.50438</v>
      </c>
      <c r="O130" s="44">
        <v>5.52462</v>
      </c>
      <c r="P130" s="44">
        <v>5.50865</v>
      </c>
      <c r="Q130" s="44">
        <v>5.50371</v>
      </c>
      <c r="R130" s="44">
        <v>5.52497</v>
      </c>
      <c r="S130" s="44">
        <v>5.52837</v>
      </c>
      <c r="T130" s="44">
        <v>5.51835</v>
      </c>
      <c r="U130" s="44">
        <v>5.51125</v>
      </c>
      <c r="V130" s="44">
        <v>5.4902</v>
      </c>
      <c r="W130" s="44">
        <v>5.4533</v>
      </c>
      <c r="X130" s="44">
        <v>5.4228</v>
      </c>
      <c r="Y130" s="44">
        <v>5.36723</v>
      </c>
    </row>
    <row r="131" spans="1:25" ht="15.75">
      <c r="A131" s="43">
        <v>17</v>
      </c>
      <c r="B131" s="44">
        <v>5.38673</v>
      </c>
      <c r="C131" s="44">
        <v>5.11718</v>
      </c>
      <c r="D131" s="44">
        <v>5.09453</v>
      </c>
      <c r="E131" s="44">
        <v>5.10045</v>
      </c>
      <c r="F131" s="44">
        <v>5.11441</v>
      </c>
      <c r="G131" s="44">
        <v>5.2125</v>
      </c>
      <c r="H131" s="44">
        <v>5.2778</v>
      </c>
      <c r="I131" s="44">
        <v>5.42852</v>
      </c>
      <c r="J131" s="44">
        <v>5.49863</v>
      </c>
      <c r="K131" s="44">
        <v>5.5683</v>
      </c>
      <c r="L131" s="44">
        <v>5.56886</v>
      </c>
      <c r="M131" s="44">
        <v>5.55561</v>
      </c>
      <c r="N131" s="44">
        <v>5.56598</v>
      </c>
      <c r="O131" s="44">
        <v>5.56277</v>
      </c>
      <c r="P131" s="44">
        <v>5.56567</v>
      </c>
      <c r="Q131" s="44">
        <v>5.58304</v>
      </c>
      <c r="R131" s="44">
        <v>5.61607</v>
      </c>
      <c r="S131" s="44">
        <v>5.6156</v>
      </c>
      <c r="T131" s="44">
        <v>5.61867</v>
      </c>
      <c r="U131" s="44">
        <v>5.57992</v>
      </c>
      <c r="V131" s="44">
        <v>5.56881</v>
      </c>
      <c r="W131" s="44">
        <v>5.53322</v>
      </c>
      <c r="X131" s="44">
        <v>5.40875</v>
      </c>
      <c r="Y131" s="44">
        <v>5.34658</v>
      </c>
    </row>
    <row r="132" spans="1:25" ht="15.75">
      <c r="A132" s="43">
        <v>18</v>
      </c>
      <c r="B132" s="44">
        <v>5.16168</v>
      </c>
      <c r="C132" s="44">
        <v>5.06396</v>
      </c>
      <c r="D132" s="44">
        <v>5.02207</v>
      </c>
      <c r="E132" s="44">
        <v>5.01077</v>
      </c>
      <c r="F132" s="44">
        <v>5.02878</v>
      </c>
      <c r="G132" s="44">
        <v>5.0839</v>
      </c>
      <c r="H132" s="44">
        <v>5.1211</v>
      </c>
      <c r="I132" s="44">
        <v>5.18654</v>
      </c>
      <c r="J132" s="44">
        <v>5.39293</v>
      </c>
      <c r="K132" s="44">
        <v>5.46478</v>
      </c>
      <c r="L132" s="44">
        <v>5.49248</v>
      </c>
      <c r="M132" s="44">
        <v>5.47778</v>
      </c>
      <c r="N132" s="44">
        <v>5.4856</v>
      </c>
      <c r="O132" s="44">
        <v>5.49028</v>
      </c>
      <c r="P132" s="44">
        <v>5.51141</v>
      </c>
      <c r="Q132" s="44">
        <v>5.50983</v>
      </c>
      <c r="R132" s="44">
        <v>5.58138</v>
      </c>
      <c r="S132" s="44">
        <v>5.68334</v>
      </c>
      <c r="T132" s="44">
        <v>5.63719</v>
      </c>
      <c r="U132" s="44">
        <v>5.57768</v>
      </c>
      <c r="V132" s="44">
        <v>5.53739</v>
      </c>
      <c r="W132" s="44">
        <v>5.48727</v>
      </c>
      <c r="X132" s="44">
        <v>5.39743</v>
      </c>
      <c r="Y132" s="44">
        <v>5.3678</v>
      </c>
    </row>
    <row r="133" spans="1:25" ht="15.75">
      <c r="A133" s="43">
        <v>19</v>
      </c>
      <c r="B133" s="44">
        <v>5.07777</v>
      </c>
      <c r="C133" s="44">
        <v>5.03079</v>
      </c>
      <c r="D133" s="44">
        <v>5.00673</v>
      </c>
      <c r="E133" s="44">
        <v>5.01331</v>
      </c>
      <c r="F133" s="44">
        <v>5.07592</v>
      </c>
      <c r="G133" s="44">
        <v>5.35131</v>
      </c>
      <c r="H133" s="44">
        <v>5.41402</v>
      </c>
      <c r="I133" s="44">
        <v>5.46249</v>
      </c>
      <c r="J133" s="44">
        <v>5.45564</v>
      </c>
      <c r="K133" s="44">
        <v>5.45666</v>
      </c>
      <c r="L133" s="44">
        <v>5.45611</v>
      </c>
      <c r="M133" s="44">
        <v>5.45236</v>
      </c>
      <c r="N133" s="44">
        <v>5.45233</v>
      </c>
      <c r="O133" s="44">
        <v>5.45171</v>
      </c>
      <c r="P133" s="44">
        <v>5.44865</v>
      </c>
      <c r="Q133" s="44">
        <v>5.44777</v>
      </c>
      <c r="R133" s="44">
        <v>5.46476</v>
      </c>
      <c r="S133" s="44">
        <v>5.47298</v>
      </c>
      <c r="T133" s="44">
        <v>5.54744</v>
      </c>
      <c r="U133" s="44">
        <v>5.47386</v>
      </c>
      <c r="V133" s="44">
        <v>5.45081</v>
      </c>
      <c r="W133" s="44">
        <v>5.4341</v>
      </c>
      <c r="X133" s="44">
        <v>5.38837</v>
      </c>
      <c r="Y133" s="44">
        <v>5.11391</v>
      </c>
    </row>
    <row r="134" spans="1:25" ht="15.75">
      <c r="A134" s="43">
        <v>20</v>
      </c>
      <c r="B134" s="44">
        <v>4.98687</v>
      </c>
      <c r="C134" s="44">
        <v>4.95584</v>
      </c>
      <c r="D134" s="44">
        <v>4.94192</v>
      </c>
      <c r="E134" s="44">
        <v>4.94946</v>
      </c>
      <c r="F134" s="44">
        <v>5.03473</v>
      </c>
      <c r="G134" s="44">
        <v>5.14696</v>
      </c>
      <c r="H134" s="44">
        <v>5.19727</v>
      </c>
      <c r="I134" s="44">
        <v>5.42694</v>
      </c>
      <c r="J134" s="44">
        <v>5.40208</v>
      </c>
      <c r="K134" s="44">
        <v>5.39955</v>
      </c>
      <c r="L134" s="44">
        <v>5.38572</v>
      </c>
      <c r="M134" s="44">
        <v>5.37824</v>
      </c>
      <c r="N134" s="44">
        <v>5.38246</v>
      </c>
      <c r="O134" s="44">
        <v>5.39054</v>
      </c>
      <c r="P134" s="44">
        <v>5.39944</v>
      </c>
      <c r="Q134" s="44">
        <v>5.40663</v>
      </c>
      <c r="R134" s="44">
        <v>5.42418</v>
      </c>
      <c r="S134" s="44">
        <v>5.40214</v>
      </c>
      <c r="T134" s="44">
        <v>5.40736</v>
      </c>
      <c r="U134" s="44">
        <v>5.3892</v>
      </c>
      <c r="V134" s="44">
        <v>5.38115</v>
      </c>
      <c r="W134" s="44">
        <v>5.32912</v>
      </c>
      <c r="X134" s="44">
        <v>5.16763</v>
      </c>
      <c r="Y134" s="44">
        <v>5.04765</v>
      </c>
    </row>
    <row r="135" spans="1:25" ht="15.75">
      <c r="A135" s="43">
        <v>21</v>
      </c>
      <c r="B135" s="44">
        <v>4.99134</v>
      </c>
      <c r="C135" s="44">
        <v>4.9682</v>
      </c>
      <c r="D135" s="44">
        <v>4.94926</v>
      </c>
      <c r="E135" s="44">
        <v>4.96145</v>
      </c>
      <c r="F135" s="44">
        <v>5.01539</v>
      </c>
      <c r="G135" s="44">
        <v>5.14641</v>
      </c>
      <c r="H135" s="44">
        <v>5.24939</v>
      </c>
      <c r="I135" s="44">
        <v>5.46379</v>
      </c>
      <c r="J135" s="44">
        <v>5.45749</v>
      </c>
      <c r="K135" s="44">
        <v>5.4543</v>
      </c>
      <c r="L135" s="44">
        <v>5.4505</v>
      </c>
      <c r="M135" s="44">
        <v>5.44645</v>
      </c>
      <c r="N135" s="44">
        <v>5.44961</v>
      </c>
      <c r="O135" s="44">
        <v>5.44924</v>
      </c>
      <c r="P135" s="44">
        <v>5.44783</v>
      </c>
      <c r="Q135" s="44">
        <v>5.45159</v>
      </c>
      <c r="R135" s="44">
        <v>5.46365</v>
      </c>
      <c r="S135" s="44">
        <v>5.45581</v>
      </c>
      <c r="T135" s="44">
        <v>5.45405</v>
      </c>
      <c r="U135" s="44">
        <v>5.44401</v>
      </c>
      <c r="V135" s="44">
        <v>5.4222</v>
      </c>
      <c r="W135" s="44">
        <v>5.37488</v>
      </c>
      <c r="X135" s="44">
        <v>5.125</v>
      </c>
      <c r="Y135" s="44">
        <v>5.01976</v>
      </c>
    </row>
    <row r="136" spans="1:25" ht="15.75">
      <c r="A136" s="43">
        <v>22</v>
      </c>
      <c r="B136" s="44">
        <v>4.93144</v>
      </c>
      <c r="C136" s="44">
        <v>4.88511</v>
      </c>
      <c r="D136" s="44">
        <v>4.8547</v>
      </c>
      <c r="E136" s="44">
        <v>4.87524</v>
      </c>
      <c r="F136" s="44">
        <v>4.95417</v>
      </c>
      <c r="G136" s="44">
        <v>5.05172</v>
      </c>
      <c r="H136" s="44">
        <v>5.17713</v>
      </c>
      <c r="I136" s="44">
        <v>5.30971</v>
      </c>
      <c r="J136" s="44">
        <v>5.30258</v>
      </c>
      <c r="K136" s="44">
        <v>5.29728</v>
      </c>
      <c r="L136" s="44">
        <v>5.28906</v>
      </c>
      <c r="M136" s="44">
        <v>5.29377</v>
      </c>
      <c r="N136" s="44">
        <v>5.29413</v>
      </c>
      <c r="O136" s="44">
        <v>5.29589</v>
      </c>
      <c r="P136" s="44">
        <v>5.30229</v>
      </c>
      <c r="Q136" s="44">
        <v>5.29793</v>
      </c>
      <c r="R136" s="44">
        <v>5.31524</v>
      </c>
      <c r="S136" s="44">
        <v>5.30166</v>
      </c>
      <c r="T136" s="44">
        <v>5.29885</v>
      </c>
      <c r="U136" s="44">
        <v>5.2878</v>
      </c>
      <c r="V136" s="44">
        <v>5.27207</v>
      </c>
      <c r="W136" s="44">
        <v>5.251</v>
      </c>
      <c r="X136" s="44">
        <v>5.12964</v>
      </c>
      <c r="Y136" s="44">
        <v>5.01236</v>
      </c>
    </row>
    <row r="137" spans="1:25" ht="15.75">
      <c r="A137" s="43">
        <v>23</v>
      </c>
      <c r="B137" s="44">
        <v>4.92332</v>
      </c>
      <c r="C137" s="44">
        <v>4.86579</v>
      </c>
      <c r="D137" s="44">
        <v>4.84022</v>
      </c>
      <c r="E137" s="44">
        <v>4.83928</v>
      </c>
      <c r="F137" s="44">
        <v>4.93802</v>
      </c>
      <c r="G137" s="44">
        <v>5.02731</v>
      </c>
      <c r="H137" s="44">
        <v>5.19309</v>
      </c>
      <c r="I137" s="44">
        <v>5.27099</v>
      </c>
      <c r="J137" s="44">
        <v>5.28008</v>
      </c>
      <c r="K137" s="44">
        <v>5.27682</v>
      </c>
      <c r="L137" s="44">
        <v>5.26464</v>
      </c>
      <c r="M137" s="44">
        <v>5.26721</v>
      </c>
      <c r="N137" s="44">
        <v>5.25953</v>
      </c>
      <c r="O137" s="44">
        <v>5.27393</v>
      </c>
      <c r="P137" s="44">
        <v>5.27601</v>
      </c>
      <c r="Q137" s="44">
        <v>5.29105</v>
      </c>
      <c r="R137" s="44">
        <v>5.29365</v>
      </c>
      <c r="S137" s="44">
        <v>5.27219</v>
      </c>
      <c r="T137" s="44">
        <v>5.26316</v>
      </c>
      <c r="U137" s="44">
        <v>5.26205</v>
      </c>
      <c r="V137" s="44">
        <v>5.26074</v>
      </c>
      <c r="W137" s="44">
        <v>5.23769</v>
      </c>
      <c r="X137" s="44">
        <v>5.0805</v>
      </c>
      <c r="Y137" s="44">
        <v>4.99758</v>
      </c>
    </row>
    <row r="138" spans="1:25" ht="15.75">
      <c r="A138" s="43">
        <v>24</v>
      </c>
      <c r="B138" s="44">
        <v>5.02789</v>
      </c>
      <c r="C138" s="44">
        <v>4.98816</v>
      </c>
      <c r="D138" s="44">
        <v>4.95439</v>
      </c>
      <c r="E138" s="44">
        <v>4.93231</v>
      </c>
      <c r="F138" s="44">
        <v>4.96571</v>
      </c>
      <c r="G138" s="44">
        <v>5.01545</v>
      </c>
      <c r="H138" s="44">
        <v>5.09008</v>
      </c>
      <c r="I138" s="44">
        <v>5.1872</v>
      </c>
      <c r="J138" s="44">
        <v>5.25803</v>
      </c>
      <c r="K138" s="44">
        <v>5.31531</v>
      </c>
      <c r="L138" s="44">
        <v>5.34304</v>
      </c>
      <c r="M138" s="44">
        <v>5.33125</v>
      </c>
      <c r="N138" s="44">
        <v>5.33323</v>
      </c>
      <c r="O138" s="44">
        <v>5.33547</v>
      </c>
      <c r="P138" s="44">
        <v>5.35013</v>
      </c>
      <c r="Q138" s="44">
        <v>5.36745</v>
      </c>
      <c r="R138" s="44">
        <v>5.41477</v>
      </c>
      <c r="S138" s="44">
        <v>5.4117</v>
      </c>
      <c r="T138" s="44">
        <v>5.37214</v>
      </c>
      <c r="U138" s="44">
        <v>5.31272</v>
      </c>
      <c r="V138" s="44">
        <v>5.29594</v>
      </c>
      <c r="W138" s="44">
        <v>5.23393</v>
      </c>
      <c r="X138" s="44">
        <v>5.09136</v>
      </c>
      <c r="Y138" s="44">
        <v>5.02948</v>
      </c>
    </row>
    <row r="139" spans="1:25" ht="15.75">
      <c r="A139" s="43">
        <v>25</v>
      </c>
      <c r="B139" s="44">
        <v>4.96458</v>
      </c>
      <c r="C139" s="44">
        <v>4.91054</v>
      </c>
      <c r="D139" s="44">
        <v>4.87377</v>
      </c>
      <c r="E139" s="44">
        <v>4.80973</v>
      </c>
      <c r="F139" s="44">
        <v>4.8622</v>
      </c>
      <c r="G139" s="44">
        <v>4.93499</v>
      </c>
      <c r="H139" s="44">
        <v>4.98703</v>
      </c>
      <c r="I139" s="44">
        <v>5.02912</v>
      </c>
      <c r="J139" s="44">
        <v>5.12782</v>
      </c>
      <c r="K139" s="44">
        <v>5.21117</v>
      </c>
      <c r="L139" s="44">
        <v>5.25405</v>
      </c>
      <c r="M139" s="44">
        <v>5.24381</v>
      </c>
      <c r="N139" s="44">
        <v>5.25507</v>
      </c>
      <c r="O139" s="44">
        <v>5.25675</v>
      </c>
      <c r="P139" s="44">
        <v>5.2756</v>
      </c>
      <c r="Q139" s="44">
        <v>5.2873</v>
      </c>
      <c r="R139" s="44">
        <v>5.38952</v>
      </c>
      <c r="S139" s="44">
        <v>5.39736</v>
      </c>
      <c r="T139" s="44">
        <v>5.35798</v>
      </c>
      <c r="U139" s="44">
        <v>5.29658</v>
      </c>
      <c r="V139" s="44">
        <v>5.24742</v>
      </c>
      <c r="W139" s="44">
        <v>5.20189</v>
      </c>
      <c r="X139" s="44">
        <v>5.03955</v>
      </c>
      <c r="Y139" s="44">
        <v>4.99569</v>
      </c>
    </row>
    <row r="140" spans="1:25" ht="15.75">
      <c r="A140" s="43">
        <v>26</v>
      </c>
      <c r="B140" s="44">
        <v>4.95049</v>
      </c>
      <c r="C140" s="44">
        <v>4.92174</v>
      </c>
      <c r="D140" s="44">
        <v>4.9121</v>
      </c>
      <c r="E140" s="44">
        <v>4.92658</v>
      </c>
      <c r="F140" s="44">
        <v>4.98486</v>
      </c>
      <c r="G140" s="44">
        <v>5.12484</v>
      </c>
      <c r="H140" s="44">
        <v>5.1936</v>
      </c>
      <c r="I140" s="44">
        <v>5.33399</v>
      </c>
      <c r="J140" s="44">
        <v>5.33609</v>
      </c>
      <c r="K140" s="44">
        <v>5.355</v>
      </c>
      <c r="L140" s="44">
        <v>5.33974</v>
      </c>
      <c r="M140" s="44">
        <v>5.33872</v>
      </c>
      <c r="N140" s="44">
        <v>5.35105</v>
      </c>
      <c r="O140" s="44">
        <v>5.39035</v>
      </c>
      <c r="P140" s="44">
        <v>5.39156</v>
      </c>
      <c r="Q140" s="44">
        <v>5.39731</v>
      </c>
      <c r="R140" s="44">
        <v>5.43957</v>
      </c>
      <c r="S140" s="44">
        <v>5.37955</v>
      </c>
      <c r="T140" s="44">
        <v>5.33045</v>
      </c>
      <c r="U140" s="44">
        <v>5.31201</v>
      </c>
      <c r="V140" s="44">
        <v>5.29353</v>
      </c>
      <c r="W140" s="44">
        <v>5.26724</v>
      </c>
      <c r="X140" s="44">
        <v>5.11444</v>
      </c>
      <c r="Y140" s="44">
        <v>5.01768</v>
      </c>
    </row>
    <row r="141" spans="1:25" ht="15.75">
      <c r="A141" s="43">
        <v>27</v>
      </c>
      <c r="B141" s="44">
        <v>4.9645</v>
      </c>
      <c r="C141" s="44">
        <v>4.93436</v>
      </c>
      <c r="D141" s="44">
        <v>4.90879</v>
      </c>
      <c r="E141" s="44">
        <v>4.91711</v>
      </c>
      <c r="F141" s="44">
        <v>4.97881</v>
      </c>
      <c r="G141" s="44">
        <v>5.06948</v>
      </c>
      <c r="H141" s="44">
        <v>5.19637</v>
      </c>
      <c r="I141" s="44">
        <v>5.40725</v>
      </c>
      <c r="J141" s="44">
        <v>5.38807</v>
      </c>
      <c r="K141" s="44">
        <v>5.38434</v>
      </c>
      <c r="L141" s="44">
        <v>5.36118</v>
      </c>
      <c r="M141" s="44">
        <v>5.43176</v>
      </c>
      <c r="N141" s="44">
        <v>5.38147</v>
      </c>
      <c r="O141" s="44">
        <v>5.38777</v>
      </c>
      <c r="P141" s="44">
        <v>5.38334</v>
      </c>
      <c r="Q141" s="44">
        <v>5.37897</v>
      </c>
      <c r="R141" s="44">
        <v>5.39379</v>
      </c>
      <c r="S141" s="44">
        <v>5.36924</v>
      </c>
      <c r="T141" s="44">
        <v>5.34308</v>
      </c>
      <c r="U141" s="44">
        <v>5.34468</v>
      </c>
      <c r="V141" s="44">
        <v>5.31876</v>
      </c>
      <c r="W141" s="44">
        <v>5.28272</v>
      </c>
      <c r="X141" s="44">
        <v>5.19342</v>
      </c>
      <c r="Y141" s="44">
        <v>5.01153</v>
      </c>
    </row>
    <row r="142" spans="1:25" ht="15.75">
      <c r="A142" s="43">
        <v>28</v>
      </c>
      <c r="B142" s="44">
        <v>4.94514</v>
      </c>
      <c r="C142" s="44">
        <v>4.90919</v>
      </c>
      <c r="D142" s="44">
        <v>4.88326</v>
      </c>
      <c r="E142" s="44">
        <v>4.90534</v>
      </c>
      <c r="F142" s="44">
        <v>4.98248</v>
      </c>
      <c r="G142" s="44">
        <v>5.08842</v>
      </c>
      <c r="H142" s="44">
        <v>5.19563</v>
      </c>
      <c r="I142" s="44">
        <v>5.29442</v>
      </c>
      <c r="J142" s="44">
        <v>5.29263</v>
      </c>
      <c r="K142" s="44">
        <v>5.30257</v>
      </c>
      <c r="L142" s="44">
        <v>5.28541</v>
      </c>
      <c r="M142" s="44">
        <v>5.29071</v>
      </c>
      <c r="N142" s="44">
        <v>5.2847</v>
      </c>
      <c r="O142" s="44">
        <v>5.29795</v>
      </c>
      <c r="P142" s="44">
        <v>5.29388</v>
      </c>
      <c r="Q142" s="44">
        <v>5.29003</v>
      </c>
      <c r="R142" s="44">
        <v>5.31879</v>
      </c>
      <c r="S142" s="44">
        <v>5.29961</v>
      </c>
      <c r="T142" s="44">
        <v>5.28778</v>
      </c>
      <c r="U142" s="44">
        <v>5.27547</v>
      </c>
      <c r="V142" s="44">
        <v>5.26513</v>
      </c>
      <c r="W142" s="44">
        <v>5.23278</v>
      </c>
      <c r="X142" s="44">
        <v>5.10618</v>
      </c>
      <c r="Y142" s="44">
        <v>5.00154</v>
      </c>
    </row>
    <row r="143" spans="1:25" ht="15.75">
      <c r="A143" s="43">
        <v>29</v>
      </c>
      <c r="B143" s="44">
        <v>4.92369</v>
      </c>
      <c r="C143" s="44">
        <v>4.8748</v>
      </c>
      <c r="D143" s="44">
        <v>4.89293</v>
      </c>
      <c r="E143" s="44">
        <v>4.90414</v>
      </c>
      <c r="F143" s="44">
        <v>4.94906</v>
      </c>
      <c r="G143" s="44">
        <v>5.06712</v>
      </c>
      <c r="H143" s="44">
        <v>5.17202</v>
      </c>
      <c r="I143" s="44">
        <v>5.30356</v>
      </c>
      <c r="J143" s="44">
        <v>5.3395</v>
      </c>
      <c r="K143" s="44">
        <v>5.335</v>
      </c>
      <c r="L143" s="44">
        <v>5.32487</v>
      </c>
      <c r="M143" s="44">
        <v>5.31874</v>
      </c>
      <c r="N143" s="44">
        <v>5.31451</v>
      </c>
      <c r="O143" s="44">
        <v>5.32758</v>
      </c>
      <c r="P143" s="44">
        <v>5.33239</v>
      </c>
      <c r="Q143" s="44">
        <v>5.33916</v>
      </c>
      <c r="R143" s="44">
        <v>5.34416</v>
      </c>
      <c r="S143" s="44">
        <v>5.32893</v>
      </c>
      <c r="T143" s="44">
        <v>5.31975</v>
      </c>
      <c r="U143" s="44">
        <v>5.31683</v>
      </c>
      <c r="V143" s="44">
        <v>5.30515</v>
      </c>
      <c r="W143" s="44">
        <v>5.27239</v>
      </c>
      <c r="X143" s="44">
        <v>5.18064</v>
      </c>
      <c r="Y143" s="44">
        <v>4.99876</v>
      </c>
    </row>
    <row r="144" spans="1:25" ht="15.75">
      <c r="A144" s="43">
        <v>30</v>
      </c>
      <c r="B144" s="44">
        <v>4.96384</v>
      </c>
      <c r="C144" s="44">
        <v>4.89446</v>
      </c>
      <c r="D144" s="44">
        <v>4.8999</v>
      </c>
      <c r="E144" s="44">
        <v>4.91839</v>
      </c>
      <c r="F144" s="44">
        <v>4.98478</v>
      </c>
      <c r="G144" s="44">
        <v>5.0877</v>
      </c>
      <c r="H144" s="44">
        <v>5.18476</v>
      </c>
      <c r="I144" s="44">
        <v>5.32568</v>
      </c>
      <c r="J144" s="44">
        <v>5.35301</v>
      </c>
      <c r="K144" s="44">
        <v>5.3443</v>
      </c>
      <c r="L144" s="44">
        <v>5.33383</v>
      </c>
      <c r="M144" s="44">
        <v>5.33466</v>
      </c>
      <c r="N144" s="44">
        <v>5.32915</v>
      </c>
      <c r="O144" s="44">
        <v>5.34077</v>
      </c>
      <c r="P144" s="44">
        <v>5.34495</v>
      </c>
      <c r="Q144" s="44">
        <v>5.35701</v>
      </c>
      <c r="R144" s="44">
        <v>5.36136</v>
      </c>
      <c r="S144" s="44">
        <v>5.34858</v>
      </c>
      <c r="T144" s="44">
        <v>5.34043</v>
      </c>
      <c r="U144" s="44">
        <v>5.33528</v>
      </c>
      <c r="V144" s="44">
        <v>5.32005</v>
      </c>
      <c r="W144" s="44">
        <v>5.28638</v>
      </c>
      <c r="X144" s="44">
        <v>5.20012</v>
      </c>
      <c r="Y144" s="44">
        <v>5.01616</v>
      </c>
    </row>
    <row r="145" spans="1:25" ht="15.75">
      <c r="A145" s="43">
        <v>31</v>
      </c>
      <c r="B145" s="44">
        <v>4.96384</v>
      </c>
      <c r="C145" s="44">
        <v>4.89446</v>
      </c>
      <c r="D145" s="44">
        <v>4.8999</v>
      </c>
      <c r="E145" s="44">
        <v>4.91839</v>
      </c>
      <c r="F145" s="44">
        <v>4.98478</v>
      </c>
      <c r="G145" s="44">
        <v>5.0877</v>
      </c>
      <c r="H145" s="44">
        <v>5.18476</v>
      </c>
      <c r="I145" s="44">
        <v>5.32568</v>
      </c>
      <c r="J145" s="44">
        <v>5.35301</v>
      </c>
      <c r="K145" s="44">
        <v>5.3443</v>
      </c>
      <c r="L145" s="44">
        <v>5.33383</v>
      </c>
      <c r="M145" s="44">
        <v>5.33466</v>
      </c>
      <c r="N145" s="44">
        <v>5.32915</v>
      </c>
      <c r="O145" s="44">
        <v>5.34077</v>
      </c>
      <c r="P145" s="44">
        <v>5.34495</v>
      </c>
      <c r="Q145" s="44">
        <v>5.35701</v>
      </c>
      <c r="R145" s="44">
        <v>5.36136</v>
      </c>
      <c r="S145" s="44">
        <v>5.34858</v>
      </c>
      <c r="T145" s="44">
        <v>5.34043</v>
      </c>
      <c r="U145" s="44">
        <v>5.33528</v>
      </c>
      <c r="V145" s="44">
        <v>5.32005</v>
      </c>
      <c r="W145" s="44">
        <v>5.28638</v>
      </c>
      <c r="X145" s="44">
        <v>5.20012</v>
      </c>
      <c r="Y145" s="44">
        <v>5.01616</v>
      </c>
    </row>
    <row r="148" spans="1:13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629.64288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C29" sqref="AC29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43435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3.15612</v>
      </c>
      <c r="C9" s="44">
        <v>3.12987</v>
      </c>
      <c r="D9" s="44">
        <v>3.12132</v>
      </c>
      <c r="E9" s="44">
        <v>3.12941</v>
      </c>
      <c r="F9" s="44">
        <v>3.1909</v>
      </c>
      <c r="G9" s="44">
        <v>3.39302</v>
      </c>
      <c r="H9" s="44">
        <v>3.50473</v>
      </c>
      <c r="I9" s="44">
        <v>3.52758</v>
      </c>
      <c r="J9" s="44">
        <v>3.56152</v>
      </c>
      <c r="K9" s="44">
        <v>3.57504</v>
      </c>
      <c r="L9" s="44">
        <v>3.56205</v>
      </c>
      <c r="M9" s="44">
        <v>3.59751</v>
      </c>
      <c r="N9" s="44">
        <v>3.58839</v>
      </c>
      <c r="O9" s="44">
        <v>3.58951</v>
      </c>
      <c r="P9" s="44">
        <v>3.59725</v>
      </c>
      <c r="Q9" s="44">
        <v>3.58249</v>
      </c>
      <c r="R9" s="44">
        <v>3.59288</v>
      </c>
      <c r="S9" s="44">
        <v>3.60829</v>
      </c>
      <c r="T9" s="44">
        <v>3.58297</v>
      </c>
      <c r="U9" s="44">
        <v>3.56201</v>
      </c>
      <c r="V9" s="44">
        <v>3.5406</v>
      </c>
      <c r="W9" s="44">
        <v>3.54182</v>
      </c>
      <c r="X9" s="44">
        <v>3.47506</v>
      </c>
      <c r="Y9" s="44">
        <v>3.42123</v>
      </c>
    </row>
    <row r="10" spans="1:25" ht="15.75">
      <c r="A10" s="43">
        <v>2</v>
      </c>
      <c r="B10" s="44">
        <v>3.15501</v>
      </c>
      <c r="C10" s="44">
        <v>3.14302</v>
      </c>
      <c r="D10" s="44">
        <v>3.13756</v>
      </c>
      <c r="E10" s="44">
        <v>3.13839</v>
      </c>
      <c r="F10" s="44">
        <v>3.18325</v>
      </c>
      <c r="G10" s="44">
        <v>3.37799</v>
      </c>
      <c r="H10" s="44">
        <v>3.54308</v>
      </c>
      <c r="I10" s="44">
        <v>3.57619</v>
      </c>
      <c r="J10" s="44">
        <v>3.59124</v>
      </c>
      <c r="K10" s="44">
        <v>3.60066</v>
      </c>
      <c r="L10" s="44">
        <v>3.59728</v>
      </c>
      <c r="M10" s="44">
        <v>3.61993</v>
      </c>
      <c r="N10" s="44">
        <v>3.62065</v>
      </c>
      <c r="O10" s="44">
        <v>3.6157</v>
      </c>
      <c r="P10" s="44">
        <v>3.59449</v>
      </c>
      <c r="Q10" s="44">
        <v>3.58487</v>
      </c>
      <c r="R10" s="44">
        <v>3.59992</v>
      </c>
      <c r="S10" s="44">
        <v>3.607</v>
      </c>
      <c r="T10" s="44">
        <v>3.60355</v>
      </c>
      <c r="U10" s="44">
        <v>3.59542</v>
      </c>
      <c r="V10" s="44">
        <v>3.59261</v>
      </c>
      <c r="W10" s="44">
        <v>3.58008</v>
      </c>
      <c r="X10" s="44">
        <v>3.58894</v>
      </c>
      <c r="Y10" s="44">
        <v>3.56388</v>
      </c>
    </row>
    <row r="11" spans="1:25" ht="15.75">
      <c r="A11" s="43">
        <v>3</v>
      </c>
      <c r="B11" s="44">
        <v>3.50361</v>
      </c>
      <c r="C11" s="44">
        <v>3.40592</v>
      </c>
      <c r="D11" s="44">
        <v>3.20209</v>
      </c>
      <c r="E11" s="44">
        <v>3.20133</v>
      </c>
      <c r="F11" s="44">
        <v>3.2378</v>
      </c>
      <c r="G11" s="44">
        <v>3.43319</v>
      </c>
      <c r="H11" s="44">
        <v>3.43699</v>
      </c>
      <c r="I11" s="44">
        <v>3.52151</v>
      </c>
      <c r="J11" s="44">
        <v>3.5703</v>
      </c>
      <c r="K11" s="44">
        <v>3.58356</v>
      </c>
      <c r="L11" s="44">
        <v>3.58047</v>
      </c>
      <c r="M11" s="44">
        <v>3.5863</v>
      </c>
      <c r="N11" s="44">
        <v>3.57771</v>
      </c>
      <c r="O11" s="44">
        <v>3.57321</v>
      </c>
      <c r="P11" s="44">
        <v>3.57154</v>
      </c>
      <c r="Q11" s="44">
        <v>3.57433</v>
      </c>
      <c r="R11" s="44">
        <v>3.59034</v>
      </c>
      <c r="S11" s="44">
        <v>3.62943</v>
      </c>
      <c r="T11" s="44">
        <v>3.61514</v>
      </c>
      <c r="U11" s="44">
        <v>3.5816</v>
      </c>
      <c r="V11" s="44">
        <v>3.56354</v>
      </c>
      <c r="W11" s="44">
        <v>3.55499</v>
      </c>
      <c r="X11" s="44">
        <v>3.49857</v>
      </c>
      <c r="Y11" s="44">
        <v>3.26095</v>
      </c>
    </row>
    <row r="12" spans="1:25" ht="15.75">
      <c r="A12" s="43">
        <v>4</v>
      </c>
      <c r="B12" s="44">
        <v>3.33427</v>
      </c>
      <c r="C12" s="44">
        <v>3.15582</v>
      </c>
      <c r="D12" s="44">
        <v>3.13048</v>
      </c>
      <c r="E12" s="44">
        <v>3.1133</v>
      </c>
      <c r="F12" s="44">
        <v>3.13754</v>
      </c>
      <c r="G12" s="44">
        <v>3.18501</v>
      </c>
      <c r="H12" s="44">
        <v>3.21647</v>
      </c>
      <c r="I12" s="44">
        <v>3.28887</v>
      </c>
      <c r="J12" s="44">
        <v>3.49204</v>
      </c>
      <c r="K12" s="44">
        <v>3.56958</v>
      </c>
      <c r="L12" s="44">
        <v>3.57369</v>
      </c>
      <c r="M12" s="44">
        <v>3.57013</v>
      </c>
      <c r="N12" s="44">
        <v>3.57343</v>
      </c>
      <c r="O12" s="44">
        <v>3.5707</v>
      </c>
      <c r="P12" s="44">
        <v>3.56959</v>
      </c>
      <c r="Q12" s="44">
        <v>3.57819</v>
      </c>
      <c r="R12" s="44">
        <v>3.59714</v>
      </c>
      <c r="S12" s="44">
        <v>3.64885</v>
      </c>
      <c r="T12" s="44">
        <v>3.63576</v>
      </c>
      <c r="U12" s="44">
        <v>3.60812</v>
      </c>
      <c r="V12" s="44">
        <v>3.5716</v>
      </c>
      <c r="W12" s="44">
        <v>3.5459</v>
      </c>
      <c r="X12" s="44">
        <v>3.49696</v>
      </c>
      <c r="Y12" s="44">
        <v>3.45447</v>
      </c>
    </row>
    <row r="13" spans="1:25" ht="15.75">
      <c r="A13" s="43">
        <v>5</v>
      </c>
      <c r="B13" s="44">
        <v>3.46228</v>
      </c>
      <c r="C13" s="44">
        <v>3.18265</v>
      </c>
      <c r="D13" s="44">
        <v>3.1501</v>
      </c>
      <c r="E13" s="44">
        <v>3.12299</v>
      </c>
      <c r="F13" s="44">
        <v>3.14007</v>
      </c>
      <c r="G13" s="44">
        <v>3.18811</v>
      </c>
      <c r="H13" s="44">
        <v>3.22788</v>
      </c>
      <c r="I13" s="44">
        <v>3.31572</v>
      </c>
      <c r="J13" s="44">
        <v>3.49595</v>
      </c>
      <c r="K13" s="44">
        <v>3.51617</v>
      </c>
      <c r="L13" s="44">
        <v>3.51747</v>
      </c>
      <c r="M13" s="44">
        <v>3.51362</v>
      </c>
      <c r="N13" s="44">
        <v>3.51793</v>
      </c>
      <c r="O13" s="44">
        <v>3.52618</v>
      </c>
      <c r="P13" s="44">
        <v>3.51352</v>
      </c>
      <c r="Q13" s="44">
        <v>3.52375</v>
      </c>
      <c r="R13" s="44">
        <v>3.54867</v>
      </c>
      <c r="S13" s="44">
        <v>3.63704</v>
      </c>
      <c r="T13" s="44">
        <v>3.54635</v>
      </c>
      <c r="U13" s="44">
        <v>3.55898</v>
      </c>
      <c r="V13" s="44">
        <v>3.57247</v>
      </c>
      <c r="W13" s="44">
        <v>3.53241</v>
      </c>
      <c r="X13" s="44">
        <v>3.49168</v>
      </c>
      <c r="Y13" s="44">
        <v>3.44033</v>
      </c>
    </row>
    <row r="14" spans="1:25" ht="15.75">
      <c r="A14" s="43">
        <v>6</v>
      </c>
      <c r="B14" s="44">
        <v>3.16183</v>
      </c>
      <c r="C14" s="44">
        <v>3.11852</v>
      </c>
      <c r="D14" s="44">
        <v>3.08929</v>
      </c>
      <c r="E14" s="44">
        <v>3.09701</v>
      </c>
      <c r="F14" s="44">
        <v>3.13546</v>
      </c>
      <c r="G14" s="44">
        <v>3.37696</v>
      </c>
      <c r="H14" s="44">
        <v>3.45229</v>
      </c>
      <c r="I14" s="44">
        <v>3.50627</v>
      </c>
      <c r="J14" s="44">
        <v>3.51036</v>
      </c>
      <c r="K14" s="44">
        <v>3.52758</v>
      </c>
      <c r="L14" s="44">
        <v>3.52752</v>
      </c>
      <c r="M14" s="44">
        <v>3.52207</v>
      </c>
      <c r="N14" s="44">
        <v>3.57201</v>
      </c>
      <c r="O14" s="44">
        <v>3.58865</v>
      </c>
      <c r="P14" s="44">
        <v>3.55871</v>
      </c>
      <c r="Q14" s="44">
        <v>3.55839</v>
      </c>
      <c r="R14" s="44">
        <v>3.5765</v>
      </c>
      <c r="S14" s="44">
        <v>3.58285</v>
      </c>
      <c r="T14" s="44">
        <v>3.56604</v>
      </c>
      <c r="U14" s="44">
        <v>3.53723</v>
      </c>
      <c r="V14" s="44">
        <v>3.50228</v>
      </c>
      <c r="W14" s="44">
        <v>3.45068</v>
      </c>
      <c r="X14" s="44">
        <v>3.37586</v>
      </c>
      <c r="Y14" s="44">
        <v>3.32225</v>
      </c>
    </row>
    <row r="15" spans="1:25" ht="15.75">
      <c r="A15" s="43">
        <v>7</v>
      </c>
      <c r="B15" s="44">
        <v>3.2049</v>
      </c>
      <c r="C15" s="44">
        <v>3.16195</v>
      </c>
      <c r="D15" s="44">
        <v>3.10388</v>
      </c>
      <c r="E15" s="44">
        <v>3.12577</v>
      </c>
      <c r="F15" s="44">
        <v>3.21829</v>
      </c>
      <c r="G15" s="44">
        <v>3.42672</v>
      </c>
      <c r="H15" s="44">
        <v>3.52858</v>
      </c>
      <c r="I15" s="44">
        <v>3.49725</v>
      </c>
      <c r="J15" s="44">
        <v>3.50474</v>
      </c>
      <c r="K15" s="44">
        <v>3.53411</v>
      </c>
      <c r="L15" s="44">
        <v>3.53145</v>
      </c>
      <c r="M15" s="44">
        <v>3.54894</v>
      </c>
      <c r="N15" s="44">
        <v>3.54594</v>
      </c>
      <c r="O15" s="44">
        <v>3.54871</v>
      </c>
      <c r="P15" s="44">
        <v>3.55232</v>
      </c>
      <c r="Q15" s="44">
        <v>3.5042</v>
      </c>
      <c r="R15" s="44">
        <v>3.51176</v>
      </c>
      <c r="S15" s="44">
        <v>3.5311</v>
      </c>
      <c r="T15" s="44">
        <v>3.54197</v>
      </c>
      <c r="U15" s="44">
        <v>3.50205</v>
      </c>
      <c r="V15" s="44">
        <v>3.50905</v>
      </c>
      <c r="W15" s="44">
        <v>3.40429</v>
      </c>
      <c r="X15" s="44">
        <v>3.337</v>
      </c>
      <c r="Y15" s="44">
        <v>3.31413</v>
      </c>
    </row>
    <row r="16" spans="1:25" s="45" customFormat="1" ht="15.75">
      <c r="A16" s="43">
        <v>8</v>
      </c>
      <c r="B16" s="44">
        <v>3.16514</v>
      </c>
      <c r="C16" s="44">
        <v>3.16023</v>
      </c>
      <c r="D16" s="44">
        <v>3.13225</v>
      </c>
      <c r="E16" s="44">
        <v>3.16587</v>
      </c>
      <c r="F16" s="44">
        <v>3.21991</v>
      </c>
      <c r="G16" s="44">
        <v>3.38739</v>
      </c>
      <c r="H16" s="44">
        <v>3.35579</v>
      </c>
      <c r="I16" s="44">
        <v>3.48004</v>
      </c>
      <c r="J16" s="44">
        <v>3.476</v>
      </c>
      <c r="K16" s="44">
        <v>3.48663</v>
      </c>
      <c r="L16" s="44">
        <v>3.4831</v>
      </c>
      <c r="M16" s="44">
        <v>3.49147</v>
      </c>
      <c r="N16" s="44">
        <v>3.49072</v>
      </c>
      <c r="O16" s="44">
        <v>3.48697</v>
      </c>
      <c r="P16" s="44">
        <v>3.53824</v>
      </c>
      <c r="Q16" s="44">
        <v>3.48074</v>
      </c>
      <c r="R16" s="44">
        <v>3.49394</v>
      </c>
      <c r="S16" s="44">
        <v>3.50589</v>
      </c>
      <c r="T16" s="44">
        <v>3.5475</v>
      </c>
      <c r="U16" s="44">
        <v>3.50684</v>
      </c>
      <c r="V16" s="44">
        <v>3.57955</v>
      </c>
      <c r="W16" s="44">
        <v>3.47548</v>
      </c>
      <c r="X16" s="44">
        <v>3.37717</v>
      </c>
      <c r="Y16" s="44">
        <v>3.32904</v>
      </c>
    </row>
    <row r="17" spans="1:25" s="45" customFormat="1" ht="15.75">
      <c r="A17" s="43">
        <v>9</v>
      </c>
      <c r="B17" s="44">
        <v>3.20796</v>
      </c>
      <c r="C17" s="44">
        <v>3.17006</v>
      </c>
      <c r="D17" s="44">
        <v>3.14478</v>
      </c>
      <c r="E17" s="44">
        <v>3.17042</v>
      </c>
      <c r="F17" s="44">
        <v>3.23612</v>
      </c>
      <c r="G17" s="44">
        <v>3.4286</v>
      </c>
      <c r="H17" s="44">
        <v>3.41323</v>
      </c>
      <c r="I17" s="44">
        <v>3.50647</v>
      </c>
      <c r="J17" s="44">
        <v>3.50991</v>
      </c>
      <c r="K17" s="44">
        <v>3.5197</v>
      </c>
      <c r="L17" s="44">
        <v>3.50871</v>
      </c>
      <c r="M17" s="44">
        <v>3.52216</v>
      </c>
      <c r="N17" s="44">
        <v>3.53349</v>
      </c>
      <c r="O17" s="44">
        <v>3.53747</v>
      </c>
      <c r="P17" s="44">
        <v>3.5777</v>
      </c>
      <c r="Q17" s="44">
        <v>3.60258</v>
      </c>
      <c r="R17" s="44">
        <v>3.6075</v>
      </c>
      <c r="S17" s="44">
        <v>3.60352</v>
      </c>
      <c r="T17" s="44">
        <v>3.60564</v>
      </c>
      <c r="U17" s="44">
        <v>3.57698</v>
      </c>
      <c r="V17" s="44">
        <v>3.58486</v>
      </c>
      <c r="W17" s="44">
        <v>3.4865</v>
      </c>
      <c r="X17" s="44">
        <v>3.47795</v>
      </c>
      <c r="Y17" s="44">
        <v>3.32391</v>
      </c>
    </row>
    <row r="18" spans="1:25" s="45" customFormat="1" ht="15.75">
      <c r="A18" s="43">
        <v>10</v>
      </c>
      <c r="B18" s="44">
        <v>3.45246</v>
      </c>
      <c r="C18" s="44">
        <v>3.37831</v>
      </c>
      <c r="D18" s="44">
        <v>3.20506</v>
      </c>
      <c r="E18" s="44">
        <v>3.18938</v>
      </c>
      <c r="F18" s="44">
        <v>3.21462</v>
      </c>
      <c r="G18" s="44">
        <v>3.23778</v>
      </c>
      <c r="H18" s="44">
        <v>3.24375</v>
      </c>
      <c r="I18" s="44">
        <v>3.48606</v>
      </c>
      <c r="J18" s="44">
        <v>3.55345</v>
      </c>
      <c r="K18" s="44">
        <v>3.59538</v>
      </c>
      <c r="L18" s="44">
        <v>3.55805</v>
      </c>
      <c r="M18" s="44">
        <v>3.53857</v>
      </c>
      <c r="N18" s="44">
        <v>3.55748</v>
      </c>
      <c r="O18" s="44">
        <v>3.5722</v>
      </c>
      <c r="P18" s="44">
        <v>3.55596</v>
      </c>
      <c r="Q18" s="44">
        <v>3.53474</v>
      </c>
      <c r="R18" s="44">
        <v>3.57005</v>
      </c>
      <c r="S18" s="44">
        <v>3.59291</v>
      </c>
      <c r="T18" s="44">
        <v>3.58247</v>
      </c>
      <c r="U18" s="44">
        <v>3.57296</v>
      </c>
      <c r="V18" s="44">
        <v>3.54762</v>
      </c>
      <c r="W18" s="44">
        <v>3.455</v>
      </c>
      <c r="X18" s="44">
        <v>3.43027</v>
      </c>
      <c r="Y18" s="44">
        <v>3.29527</v>
      </c>
    </row>
    <row r="19" spans="1:25" s="45" customFormat="1" ht="15.75">
      <c r="A19" s="43">
        <v>11</v>
      </c>
      <c r="B19" s="44">
        <v>3.1796</v>
      </c>
      <c r="C19" s="44">
        <v>3.10264</v>
      </c>
      <c r="D19" s="44">
        <v>3.07308</v>
      </c>
      <c r="E19" s="44">
        <v>3.06006</v>
      </c>
      <c r="F19" s="44">
        <v>3.07828</v>
      </c>
      <c r="G19" s="44">
        <v>3.11424</v>
      </c>
      <c r="H19" s="44">
        <v>3.11599</v>
      </c>
      <c r="I19" s="44">
        <v>3.1839</v>
      </c>
      <c r="J19" s="44">
        <v>3.28777</v>
      </c>
      <c r="K19" s="44">
        <v>3.38285</v>
      </c>
      <c r="L19" s="44">
        <v>3.37782</v>
      </c>
      <c r="M19" s="44">
        <v>3.37379</v>
      </c>
      <c r="N19" s="44">
        <v>3.37662</v>
      </c>
      <c r="O19" s="44">
        <v>3.37324</v>
      </c>
      <c r="P19" s="44">
        <v>3.38296</v>
      </c>
      <c r="Q19" s="44">
        <v>3.40126</v>
      </c>
      <c r="R19" s="44">
        <v>3.43769</v>
      </c>
      <c r="S19" s="44">
        <v>3.44931</v>
      </c>
      <c r="T19" s="44">
        <v>3.45852</v>
      </c>
      <c r="U19" s="44">
        <v>3.44154</v>
      </c>
      <c r="V19" s="44">
        <v>3.39748</v>
      </c>
      <c r="W19" s="44">
        <v>3.35353</v>
      </c>
      <c r="X19" s="44">
        <v>3.34341</v>
      </c>
      <c r="Y19" s="44">
        <v>3.31962</v>
      </c>
    </row>
    <row r="20" spans="1:25" s="45" customFormat="1" ht="15.75">
      <c r="A20" s="43">
        <v>12</v>
      </c>
      <c r="B20" s="44">
        <v>3.15055</v>
      </c>
      <c r="C20" s="44">
        <v>3.09216</v>
      </c>
      <c r="D20" s="44">
        <v>3.07437</v>
      </c>
      <c r="E20" s="44">
        <v>3.08711</v>
      </c>
      <c r="F20" s="44">
        <v>3.13757</v>
      </c>
      <c r="G20" s="44">
        <v>3.24711</v>
      </c>
      <c r="H20" s="44">
        <v>3.29682</v>
      </c>
      <c r="I20" s="44">
        <v>3.40978</v>
      </c>
      <c r="J20" s="44">
        <v>3.38228</v>
      </c>
      <c r="K20" s="44">
        <v>3.38378</v>
      </c>
      <c r="L20" s="44">
        <v>3.37418</v>
      </c>
      <c r="M20" s="44">
        <v>3.37546</v>
      </c>
      <c r="N20" s="44">
        <v>3.392</v>
      </c>
      <c r="O20" s="44">
        <v>3.39744</v>
      </c>
      <c r="P20" s="44">
        <v>3.38498</v>
      </c>
      <c r="Q20" s="44">
        <v>3.38287</v>
      </c>
      <c r="R20" s="44">
        <v>3.40532</v>
      </c>
      <c r="S20" s="44">
        <v>3.39993</v>
      </c>
      <c r="T20" s="44">
        <v>3.37186</v>
      </c>
      <c r="U20" s="44">
        <v>3.35503</v>
      </c>
      <c r="V20" s="44">
        <v>3.33489</v>
      </c>
      <c r="W20" s="44">
        <v>3.30246</v>
      </c>
      <c r="X20" s="44">
        <v>3.25695</v>
      </c>
      <c r="Y20" s="44">
        <v>3.11146</v>
      </c>
    </row>
    <row r="21" spans="1:25" ht="15.75">
      <c r="A21" s="43">
        <v>13</v>
      </c>
      <c r="B21" s="44">
        <v>3.10299</v>
      </c>
      <c r="C21" s="44">
        <v>3.07187</v>
      </c>
      <c r="D21" s="44">
        <v>3.04797</v>
      </c>
      <c r="E21" s="44">
        <v>3.05914</v>
      </c>
      <c r="F21" s="44">
        <v>3.13858</v>
      </c>
      <c r="G21" s="44">
        <v>3.29428</v>
      </c>
      <c r="H21" s="44">
        <v>3.46126</v>
      </c>
      <c r="I21" s="44">
        <v>3.54923</v>
      </c>
      <c r="J21" s="44">
        <v>3.54262</v>
      </c>
      <c r="K21" s="44">
        <v>3.54334</v>
      </c>
      <c r="L21" s="44">
        <v>3.4917</v>
      </c>
      <c r="M21" s="44">
        <v>3.46776</v>
      </c>
      <c r="N21" s="44">
        <v>3.50396</v>
      </c>
      <c r="O21" s="44">
        <v>3.5424</v>
      </c>
      <c r="P21" s="44">
        <v>3.54163</v>
      </c>
      <c r="Q21" s="44">
        <v>3.54294</v>
      </c>
      <c r="R21" s="44">
        <v>3.55779</v>
      </c>
      <c r="S21" s="44">
        <v>3.5515</v>
      </c>
      <c r="T21" s="44">
        <v>3.51026</v>
      </c>
      <c r="U21" s="44">
        <v>3.53065</v>
      </c>
      <c r="V21" s="44">
        <v>3.48847</v>
      </c>
      <c r="W21" s="44">
        <v>3.49687</v>
      </c>
      <c r="X21" s="44">
        <v>3.44753</v>
      </c>
      <c r="Y21" s="44">
        <v>3.2093</v>
      </c>
    </row>
    <row r="22" spans="1:25" ht="15.75">
      <c r="A22" s="43">
        <v>14</v>
      </c>
      <c r="B22" s="44">
        <v>3.17832</v>
      </c>
      <c r="C22" s="44">
        <v>3.15113</v>
      </c>
      <c r="D22" s="44">
        <v>3.13532</v>
      </c>
      <c r="E22" s="44">
        <v>3.1327</v>
      </c>
      <c r="F22" s="44">
        <v>3.21871</v>
      </c>
      <c r="G22" s="44">
        <v>3.43811</v>
      </c>
      <c r="H22" s="44">
        <v>3.53409</v>
      </c>
      <c r="I22" s="44">
        <v>3.57406</v>
      </c>
      <c r="J22" s="44">
        <v>3.56865</v>
      </c>
      <c r="K22" s="44">
        <v>3.56707</v>
      </c>
      <c r="L22" s="44">
        <v>3.5671</v>
      </c>
      <c r="M22" s="44">
        <v>3.55781</v>
      </c>
      <c r="N22" s="44">
        <v>3.57046</v>
      </c>
      <c r="O22" s="44">
        <v>3.56799</v>
      </c>
      <c r="P22" s="44">
        <v>3.56624</v>
      </c>
      <c r="Q22" s="44">
        <v>3.56787</v>
      </c>
      <c r="R22" s="44">
        <v>3.58258</v>
      </c>
      <c r="S22" s="44">
        <v>3.57941</v>
      </c>
      <c r="T22" s="44">
        <v>3.57532</v>
      </c>
      <c r="U22" s="44">
        <v>3.57146</v>
      </c>
      <c r="V22" s="44">
        <v>3.56657</v>
      </c>
      <c r="W22" s="44">
        <v>3.54568</v>
      </c>
      <c r="X22" s="44">
        <v>3.51812</v>
      </c>
      <c r="Y22" s="44">
        <v>3.46687</v>
      </c>
    </row>
    <row r="23" spans="1:25" ht="15.75">
      <c r="A23" s="43">
        <v>15</v>
      </c>
      <c r="B23" s="44">
        <v>3.15367</v>
      </c>
      <c r="C23" s="44">
        <v>3.11961</v>
      </c>
      <c r="D23" s="44">
        <v>3.10594</v>
      </c>
      <c r="E23" s="44">
        <v>3.1172</v>
      </c>
      <c r="F23" s="44">
        <v>3.17399</v>
      </c>
      <c r="G23" s="44">
        <v>3.32054</v>
      </c>
      <c r="H23" s="44">
        <v>3.54125</v>
      </c>
      <c r="I23" s="44">
        <v>3.62311</v>
      </c>
      <c r="J23" s="44">
        <v>3.60917</v>
      </c>
      <c r="K23" s="44">
        <v>3.61552</v>
      </c>
      <c r="L23" s="44">
        <v>3.60511</v>
      </c>
      <c r="M23" s="44">
        <v>3.62404</v>
      </c>
      <c r="N23" s="44">
        <v>3.64052</v>
      </c>
      <c r="O23" s="44">
        <v>3.6365</v>
      </c>
      <c r="P23" s="44">
        <v>3.63219</v>
      </c>
      <c r="Q23" s="44">
        <v>3.63168</v>
      </c>
      <c r="R23" s="44">
        <v>3.65811</v>
      </c>
      <c r="S23" s="44">
        <v>3.63537</v>
      </c>
      <c r="T23" s="44">
        <v>3.56038</v>
      </c>
      <c r="U23" s="44">
        <v>3.54464</v>
      </c>
      <c r="V23" s="44">
        <v>3.55883</v>
      </c>
      <c r="W23" s="44">
        <v>3.53757</v>
      </c>
      <c r="X23" s="44">
        <v>3.4418</v>
      </c>
      <c r="Y23" s="44">
        <v>3.25384</v>
      </c>
    </row>
    <row r="24" spans="1:25" ht="15.75">
      <c r="A24" s="43">
        <v>16</v>
      </c>
      <c r="B24" s="44">
        <v>3.19868</v>
      </c>
      <c r="C24" s="44">
        <v>3.16209</v>
      </c>
      <c r="D24" s="44">
        <v>3.12742</v>
      </c>
      <c r="E24" s="44">
        <v>3.14013</v>
      </c>
      <c r="F24" s="44">
        <v>3.20132</v>
      </c>
      <c r="G24" s="44">
        <v>3.33144</v>
      </c>
      <c r="H24" s="44">
        <v>3.53952</v>
      </c>
      <c r="I24" s="44">
        <v>3.58397</v>
      </c>
      <c r="J24" s="44">
        <v>3.59381</v>
      </c>
      <c r="K24" s="44">
        <v>3.61563</v>
      </c>
      <c r="L24" s="44">
        <v>3.61014</v>
      </c>
      <c r="M24" s="44">
        <v>3.62241</v>
      </c>
      <c r="N24" s="44">
        <v>3.6346</v>
      </c>
      <c r="O24" s="44">
        <v>3.65484</v>
      </c>
      <c r="P24" s="44">
        <v>3.63887</v>
      </c>
      <c r="Q24" s="44">
        <v>3.63393</v>
      </c>
      <c r="R24" s="44">
        <v>3.65519</v>
      </c>
      <c r="S24" s="44">
        <v>3.65859</v>
      </c>
      <c r="T24" s="44">
        <v>3.64857</v>
      </c>
      <c r="U24" s="44">
        <v>3.64147</v>
      </c>
      <c r="V24" s="44">
        <v>3.62042</v>
      </c>
      <c r="W24" s="44">
        <v>3.58352</v>
      </c>
      <c r="X24" s="44">
        <v>3.55302</v>
      </c>
      <c r="Y24" s="44">
        <v>3.49745</v>
      </c>
    </row>
    <row r="25" spans="1:25" ht="15.75">
      <c r="A25" s="43">
        <v>17</v>
      </c>
      <c r="B25" s="44">
        <v>3.51695</v>
      </c>
      <c r="C25" s="44">
        <v>3.2474</v>
      </c>
      <c r="D25" s="44">
        <v>3.22475</v>
      </c>
      <c r="E25" s="44">
        <v>3.23067</v>
      </c>
      <c r="F25" s="44">
        <v>3.24463</v>
      </c>
      <c r="G25" s="44">
        <v>3.34272</v>
      </c>
      <c r="H25" s="44">
        <v>3.40802</v>
      </c>
      <c r="I25" s="44">
        <v>3.55874</v>
      </c>
      <c r="J25" s="44">
        <v>3.62885</v>
      </c>
      <c r="K25" s="44">
        <v>3.69852</v>
      </c>
      <c r="L25" s="44">
        <v>3.69908</v>
      </c>
      <c r="M25" s="44">
        <v>3.68583</v>
      </c>
      <c r="N25" s="44">
        <v>3.6962</v>
      </c>
      <c r="O25" s="44">
        <v>3.69299</v>
      </c>
      <c r="P25" s="44">
        <v>3.69589</v>
      </c>
      <c r="Q25" s="44">
        <v>3.71326</v>
      </c>
      <c r="R25" s="44">
        <v>3.74629</v>
      </c>
      <c r="S25" s="44">
        <v>3.74582</v>
      </c>
      <c r="T25" s="44">
        <v>3.74889</v>
      </c>
      <c r="U25" s="44">
        <v>3.71014</v>
      </c>
      <c r="V25" s="44">
        <v>3.69903</v>
      </c>
      <c r="W25" s="44">
        <v>3.66344</v>
      </c>
      <c r="X25" s="44">
        <v>3.53897</v>
      </c>
      <c r="Y25" s="44">
        <v>3.4768</v>
      </c>
    </row>
    <row r="26" spans="1:25" ht="15.75">
      <c r="A26" s="43">
        <v>18</v>
      </c>
      <c r="B26" s="44">
        <v>3.2919</v>
      </c>
      <c r="C26" s="44">
        <v>3.19418</v>
      </c>
      <c r="D26" s="44">
        <v>3.15229</v>
      </c>
      <c r="E26" s="44">
        <v>3.14099</v>
      </c>
      <c r="F26" s="44">
        <v>3.159</v>
      </c>
      <c r="G26" s="44">
        <v>3.21412</v>
      </c>
      <c r="H26" s="44">
        <v>3.25132</v>
      </c>
      <c r="I26" s="44">
        <v>3.31676</v>
      </c>
      <c r="J26" s="44">
        <v>3.52315</v>
      </c>
      <c r="K26" s="44">
        <v>3.595</v>
      </c>
      <c r="L26" s="44">
        <v>3.6227</v>
      </c>
      <c r="M26" s="44">
        <v>3.608</v>
      </c>
      <c r="N26" s="44">
        <v>3.61582</v>
      </c>
      <c r="O26" s="44">
        <v>3.6205</v>
      </c>
      <c r="P26" s="44">
        <v>3.64163</v>
      </c>
      <c r="Q26" s="44">
        <v>3.64005</v>
      </c>
      <c r="R26" s="44">
        <v>3.7116</v>
      </c>
      <c r="S26" s="44">
        <v>3.81356</v>
      </c>
      <c r="T26" s="44">
        <v>3.76741</v>
      </c>
      <c r="U26" s="44">
        <v>3.7079</v>
      </c>
      <c r="V26" s="44">
        <v>3.66761</v>
      </c>
      <c r="W26" s="44">
        <v>3.61749</v>
      </c>
      <c r="X26" s="44">
        <v>3.52765</v>
      </c>
      <c r="Y26" s="44">
        <v>3.49802</v>
      </c>
    </row>
    <row r="27" spans="1:25" ht="15.75">
      <c r="A27" s="43">
        <v>19</v>
      </c>
      <c r="B27" s="44">
        <v>3.20799</v>
      </c>
      <c r="C27" s="44">
        <v>3.16101</v>
      </c>
      <c r="D27" s="44">
        <v>3.13695</v>
      </c>
      <c r="E27" s="44">
        <v>3.14353</v>
      </c>
      <c r="F27" s="44">
        <v>3.20614</v>
      </c>
      <c r="G27" s="44">
        <v>3.48153</v>
      </c>
      <c r="H27" s="44">
        <v>3.54424</v>
      </c>
      <c r="I27" s="44">
        <v>3.59271</v>
      </c>
      <c r="J27" s="44">
        <v>3.58586</v>
      </c>
      <c r="K27" s="44">
        <v>3.58688</v>
      </c>
      <c r="L27" s="44">
        <v>3.58633</v>
      </c>
      <c r="M27" s="44">
        <v>3.58258</v>
      </c>
      <c r="N27" s="44">
        <v>3.58255</v>
      </c>
      <c r="O27" s="44">
        <v>3.58193</v>
      </c>
      <c r="P27" s="44">
        <v>3.57887</v>
      </c>
      <c r="Q27" s="44">
        <v>3.57799</v>
      </c>
      <c r="R27" s="44">
        <v>3.59498</v>
      </c>
      <c r="S27" s="44">
        <v>3.6032</v>
      </c>
      <c r="T27" s="44">
        <v>3.67766</v>
      </c>
      <c r="U27" s="44">
        <v>3.60408</v>
      </c>
      <c r="V27" s="44">
        <v>3.58103</v>
      </c>
      <c r="W27" s="44">
        <v>3.56432</v>
      </c>
      <c r="X27" s="44">
        <v>3.51859</v>
      </c>
      <c r="Y27" s="44">
        <v>3.24413</v>
      </c>
    </row>
    <row r="28" spans="1:25" ht="15.75">
      <c r="A28" s="43">
        <v>20</v>
      </c>
      <c r="B28" s="44">
        <v>3.11709</v>
      </c>
      <c r="C28" s="44">
        <v>3.08606</v>
      </c>
      <c r="D28" s="44">
        <v>3.07214</v>
      </c>
      <c r="E28" s="44">
        <v>3.07968</v>
      </c>
      <c r="F28" s="44">
        <v>3.16495</v>
      </c>
      <c r="G28" s="44">
        <v>3.27718</v>
      </c>
      <c r="H28" s="44">
        <v>3.32749</v>
      </c>
      <c r="I28" s="44">
        <v>3.55716</v>
      </c>
      <c r="J28" s="44">
        <v>3.5323</v>
      </c>
      <c r="K28" s="44">
        <v>3.52977</v>
      </c>
      <c r="L28" s="44">
        <v>3.51594</v>
      </c>
      <c r="M28" s="44">
        <v>3.50846</v>
      </c>
      <c r="N28" s="44">
        <v>3.51268</v>
      </c>
      <c r="O28" s="44">
        <v>3.52076</v>
      </c>
      <c r="P28" s="44">
        <v>3.52966</v>
      </c>
      <c r="Q28" s="44">
        <v>3.53685</v>
      </c>
      <c r="R28" s="44">
        <v>3.5544</v>
      </c>
      <c r="S28" s="44">
        <v>3.53236</v>
      </c>
      <c r="T28" s="44">
        <v>3.53758</v>
      </c>
      <c r="U28" s="44">
        <v>3.51942</v>
      </c>
      <c r="V28" s="44">
        <v>3.51137</v>
      </c>
      <c r="W28" s="44">
        <v>3.45934</v>
      </c>
      <c r="X28" s="44">
        <v>3.29785</v>
      </c>
      <c r="Y28" s="44">
        <v>3.17787</v>
      </c>
    </row>
    <row r="29" spans="1:25" ht="15.75">
      <c r="A29" s="43">
        <v>21</v>
      </c>
      <c r="B29" s="44">
        <v>3.12156</v>
      </c>
      <c r="C29" s="44">
        <v>3.09842</v>
      </c>
      <c r="D29" s="44">
        <v>3.07948</v>
      </c>
      <c r="E29" s="44">
        <v>3.09167</v>
      </c>
      <c r="F29" s="44">
        <v>3.14561</v>
      </c>
      <c r="G29" s="44">
        <v>3.27663</v>
      </c>
      <c r="H29" s="44">
        <v>3.37961</v>
      </c>
      <c r="I29" s="44">
        <v>3.59401</v>
      </c>
      <c r="J29" s="44">
        <v>3.58771</v>
      </c>
      <c r="K29" s="44">
        <v>3.58452</v>
      </c>
      <c r="L29" s="44">
        <v>3.58072</v>
      </c>
      <c r="M29" s="44">
        <v>3.57667</v>
      </c>
      <c r="N29" s="44">
        <v>3.57983</v>
      </c>
      <c r="O29" s="44">
        <v>3.57946</v>
      </c>
      <c r="P29" s="44">
        <v>3.57805</v>
      </c>
      <c r="Q29" s="44">
        <v>3.58181</v>
      </c>
      <c r="R29" s="44">
        <v>3.59387</v>
      </c>
      <c r="S29" s="44">
        <v>3.58603</v>
      </c>
      <c r="T29" s="44">
        <v>3.58427</v>
      </c>
      <c r="U29" s="44">
        <v>3.57423</v>
      </c>
      <c r="V29" s="44">
        <v>3.55242</v>
      </c>
      <c r="W29" s="44">
        <v>3.5051</v>
      </c>
      <c r="X29" s="44">
        <v>3.25522</v>
      </c>
      <c r="Y29" s="44">
        <v>3.14998</v>
      </c>
    </row>
    <row r="30" spans="1:25" ht="15.75">
      <c r="A30" s="43">
        <v>22</v>
      </c>
      <c r="B30" s="44">
        <v>3.06166</v>
      </c>
      <c r="C30" s="44">
        <v>3.01533</v>
      </c>
      <c r="D30" s="44">
        <v>2.98492</v>
      </c>
      <c r="E30" s="44">
        <v>3.00546</v>
      </c>
      <c r="F30" s="44">
        <v>3.08439</v>
      </c>
      <c r="G30" s="44">
        <v>3.18194</v>
      </c>
      <c r="H30" s="44">
        <v>3.30735</v>
      </c>
      <c r="I30" s="44">
        <v>3.43993</v>
      </c>
      <c r="J30" s="44">
        <v>3.4328</v>
      </c>
      <c r="K30" s="44">
        <v>3.4275</v>
      </c>
      <c r="L30" s="44">
        <v>3.41928</v>
      </c>
      <c r="M30" s="44">
        <v>3.42399</v>
      </c>
      <c r="N30" s="44">
        <v>3.42435</v>
      </c>
      <c r="O30" s="44">
        <v>3.42611</v>
      </c>
      <c r="P30" s="44">
        <v>3.43251</v>
      </c>
      <c r="Q30" s="44">
        <v>3.42815</v>
      </c>
      <c r="R30" s="44">
        <v>3.44546</v>
      </c>
      <c r="S30" s="44">
        <v>3.43188</v>
      </c>
      <c r="T30" s="44">
        <v>3.42907</v>
      </c>
      <c r="U30" s="44">
        <v>3.41802</v>
      </c>
      <c r="V30" s="44">
        <v>3.40229</v>
      </c>
      <c r="W30" s="44">
        <v>3.38122</v>
      </c>
      <c r="X30" s="44">
        <v>3.25986</v>
      </c>
      <c r="Y30" s="44">
        <v>3.14258</v>
      </c>
    </row>
    <row r="31" spans="1:25" ht="15.75">
      <c r="A31" s="43">
        <v>23</v>
      </c>
      <c r="B31" s="44">
        <v>3.05354</v>
      </c>
      <c r="C31" s="44">
        <v>2.99601</v>
      </c>
      <c r="D31" s="44">
        <v>2.97044</v>
      </c>
      <c r="E31" s="44">
        <v>2.9695</v>
      </c>
      <c r="F31" s="44">
        <v>3.06824</v>
      </c>
      <c r="G31" s="44">
        <v>3.15753</v>
      </c>
      <c r="H31" s="44">
        <v>3.32331</v>
      </c>
      <c r="I31" s="44">
        <v>3.40121</v>
      </c>
      <c r="J31" s="44">
        <v>3.4103</v>
      </c>
      <c r="K31" s="44">
        <v>3.40704</v>
      </c>
      <c r="L31" s="44">
        <v>3.39486</v>
      </c>
      <c r="M31" s="44">
        <v>3.39743</v>
      </c>
      <c r="N31" s="44">
        <v>3.38975</v>
      </c>
      <c r="O31" s="44">
        <v>3.40415</v>
      </c>
      <c r="P31" s="44">
        <v>3.40623</v>
      </c>
      <c r="Q31" s="44">
        <v>3.42127</v>
      </c>
      <c r="R31" s="44">
        <v>3.42387</v>
      </c>
      <c r="S31" s="44">
        <v>3.40241</v>
      </c>
      <c r="T31" s="44">
        <v>3.39338</v>
      </c>
      <c r="U31" s="44">
        <v>3.39227</v>
      </c>
      <c r="V31" s="44">
        <v>3.39096</v>
      </c>
      <c r="W31" s="44">
        <v>3.36791</v>
      </c>
      <c r="X31" s="44">
        <v>3.21072</v>
      </c>
      <c r="Y31" s="44">
        <v>3.1278</v>
      </c>
    </row>
    <row r="32" spans="1:25" ht="15.75">
      <c r="A32" s="43">
        <v>24</v>
      </c>
      <c r="B32" s="44">
        <v>3.15811</v>
      </c>
      <c r="C32" s="44">
        <v>3.11838</v>
      </c>
      <c r="D32" s="44">
        <v>3.08461</v>
      </c>
      <c r="E32" s="44">
        <v>3.06253</v>
      </c>
      <c r="F32" s="44">
        <v>3.09593</v>
      </c>
      <c r="G32" s="44">
        <v>3.14567</v>
      </c>
      <c r="H32" s="44">
        <v>3.2203</v>
      </c>
      <c r="I32" s="44">
        <v>3.31742</v>
      </c>
      <c r="J32" s="44">
        <v>3.38825</v>
      </c>
      <c r="K32" s="44">
        <v>3.44553</v>
      </c>
      <c r="L32" s="44">
        <v>3.47326</v>
      </c>
      <c r="M32" s="44">
        <v>3.46147</v>
      </c>
      <c r="N32" s="44">
        <v>3.46345</v>
      </c>
      <c r="O32" s="44">
        <v>3.46569</v>
      </c>
      <c r="P32" s="44">
        <v>3.48035</v>
      </c>
      <c r="Q32" s="44">
        <v>3.49767</v>
      </c>
      <c r="R32" s="44">
        <v>3.54499</v>
      </c>
      <c r="S32" s="44">
        <v>3.54192</v>
      </c>
      <c r="T32" s="44">
        <v>3.50236</v>
      </c>
      <c r="U32" s="44">
        <v>3.44294</v>
      </c>
      <c r="V32" s="44">
        <v>3.42616</v>
      </c>
      <c r="W32" s="44">
        <v>3.36415</v>
      </c>
      <c r="X32" s="44">
        <v>3.22158</v>
      </c>
      <c r="Y32" s="44">
        <v>3.1597</v>
      </c>
    </row>
    <row r="33" spans="1:25" ht="15.75">
      <c r="A33" s="43">
        <v>25</v>
      </c>
      <c r="B33" s="44">
        <v>3.0948</v>
      </c>
      <c r="C33" s="44">
        <v>3.04076</v>
      </c>
      <c r="D33" s="44">
        <v>3.00399</v>
      </c>
      <c r="E33" s="44">
        <v>2.93995</v>
      </c>
      <c r="F33" s="44">
        <v>2.99242</v>
      </c>
      <c r="G33" s="44">
        <v>3.06521</v>
      </c>
      <c r="H33" s="44">
        <v>3.11725</v>
      </c>
      <c r="I33" s="44">
        <v>3.15934</v>
      </c>
      <c r="J33" s="44">
        <v>3.25804</v>
      </c>
      <c r="K33" s="44">
        <v>3.34139</v>
      </c>
      <c r="L33" s="44">
        <v>3.38427</v>
      </c>
      <c r="M33" s="44">
        <v>3.37403</v>
      </c>
      <c r="N33" s="44">
        <v>3.38529</v>
      </c>
      <c r="O33" s="44">
        <v>3.38697</v>
      </c>
      <c r="P33" s="44">
        <v>3.40582</v>
      </c>
      <c r="Q33" s="44">
        <v>3.41752</v>
      </c>
      <c r="R33" s="44">
        <v>3.51974</v>
      </c>
      <c r="S33" s="44">
        <v>3.52758</v>
      </c>
      <c r="T33" s="44">
        <v>3.4882</v>
      </c>
      <c r="U33" s="44">
        <v>3.4268</v>
      </c>
      <c r="V33" s="44">
        <v>3.37764</v>
      </c>
      <c r="W33" s="44">
        <v>3.33211</v>
      </c>
      <c r="X33" s="44">
        <v>3.16977</v>
      </c>
      <c r="Y33" s="44">
        <v>3.12591</v>
      </c>
    </row>
    <row r="34" spans="1:25" ht="15.75">
      <c r="A34" s="43">
        <v>26</v>
      </c>
      <c r="B34" s="44">
        <v>3.08071</v>
      </c>
      <c r="C34" s="44">
        <v>3.05196</v>
      </c>
      <c r="D34" s="44">
        <v>3.04232</v>
      </c>
      <c r="E34" s="44">
        <v>3.0568</v>
      </c>
      <c r="F34" s="44">
        <v>3.11508</v>
      </c>
      <c r="G34" s="44">
        <v>3.25506</v>
      </c>
      <c r="H34" s="44">
        <v>3.32382</v>
      </c>
      <c r="I34" s="44">
        <v>3.46421</v>
      </c>
      <c r="J34" s="44">
        <v>3.46631</v>
      </c>
      <c r="K34" s="44">
        <v>3.48522</v>
      </c>
      <c r="L34" s="44">
        <v>3.46996</v>
      </c>
      <c r="M34" s="44">
        <v>3.46894</v>
      </c>
      <c r="N34" s="44">
        <v>3.48127</v>
      </c>
      <c r="O34" s="44">
        <v>3.52057</v>
      </c>
      <c r="P34" s="44">
        <v>3.52178</v>
      </c>
      <c r="Q34" s="44">
        <v>3.52753</v>
      </c>
      <c r="R34" s="44">
        <v>3.56979</v>
      </c>
      <c r="S34" s="44">
        <v>3.50977</v>
      </c>
      <c r="T34" s="44">
        <v>3.46067</v>
      </c>
      <c r="U34" s="44">
        <v>3.44223</v>
      </c>
      <c r="V34" s="44">
        <v>3.42375</v>
      </c>
      <c r="W34" s="44">
        <v>3.39746</v>
      </c>
      <c r="X34" s="44">
        <v>3.24466</v>
      </c>
      <c r="Y34" s="44">
        <v>3.1479</v>
      </c>
    </row>
    <row r="35" spans="1:25" ht="15.75">
      <c r="A35" s="43">
        <v>27</v>
      </c>
      <c r="B35" s="44">
        <v>3.09472</v>
      </c>
      <c r="C35" s="44">
        <v>3.06458</v>
      </c>
      <c r="D35" s="44">
        <v>3.03901</v>
      </c>
      <c r="E35" s="44">
        <v>3.04733</v>
      </c>
      <c r="F35" s="44">
        <v>3.10903</v>
      </c>
      <c r="G35" s="44">
        <v>3.1997</v>
      </c>
      <c r="H35" s="44">
        <v>3.32659</v>
      </c>
      <c r="I35" s="44">
        <v>3.53747</v>
      </c>
      <c r="J35" s="44">
        <v>3.51829</v>
      </c>
      <c r="K35" s="44">
        <v>3.51456</v>
      </c>
      <c r="L35" s="44">
        <v>3.4914</v>
      </c>
      <c r="M35" s="44">
        <v>3.56198</v>
      </c>
      <c r="N35" s="44">
        <v>3.51169</v>
      </c>
      <c r="O35" s="44">
        <v>3.51799</v>
      </c>
      <c r="P35" s="44">
        <v>3.51356</v>
      </c>
      <c r="Q35" s="44">
        <v>3.50919</v>
      </c>
      <c r="R35" s="44">
        <v>3.52401</v>
      </c>
      <c r="S35" s="44">
        <v>3.49946</v>
      </c>
      <c r="T35" s="44">
        <v>3.4733</v>
      </c>
      <c r="U35" s="44">
        <v>3.4749</v>
      </c>
      <c r="V35" s="44">
        <v>3.44898</v>
      </c>
      <c r="W35" s="44">
        <v>3.41294</v>
      </c>
      <c r="X35" s="44">
        <v>3.32364</v>
      </c>
      <c r="Y35" s="44">
        <v>3.14175</v>
      </c>
    </row>
    <row r="36" spans="1:25" ht="15.75">
      <c r="A36" s="43">
        <v>28</v>
      </c>
      <c r="B36" s="44">
        <v>3.07536</v>
      </c>
      <c r="C36" s="44">
        <v>3.03941</v>
      </c>
      <c r="D36" s="44">
        <v>3.01348</v>
      </c>
      <c r="E36" s="44">
        <v>3.03556</v>
      </c>
      <c r="F36" s="44">
        <v>3.1127</v>
      </c>
      <c r="G36" s="44">
        <v>3.21864</v>
      </c>
      <c r="H36" s="44">
        <v>3.32585</v>
      </c>
      <c r="I36" s="44">
        <v>3.42464</v>
      </c>
      <c r="J36" s="44">
        <v>3.42285</v>
      </c>
      <c r="K36" s="44">
        <v>3.43279</v>
      </c>
      <c r="L36" s="44">
        <v>3.41563</v>
      </c>
      <c r="M36" s="44">
        <v>3.42093</v>
      </c>
      <c r="N36" s="44">
        <v>3.41492</v>
      </c>
      <c r="O36" s="44">
        <v>3.42817</v>
      </c>
      <c r="P36" s="44">
        <v>3.4241</v>
      </c>
      <c r="Q36" s="44">
        <v>3.42025</v>
      </c>
      <c r="R36" s="44">
        <v>3.44901</v>
      </c>
      <c r="S36" s="44">
        <v>3.42983</v>
      </c>
      <c r="T36" s="44">
        <v>3.418</v>
      </c>
      <c r="U36" s="44">
        <v>3.40569</v>
      </c>
      <c r="V36" s="44">
        <v>3.39535</v>
      </c>
      <c r="W36" s="44">
        <v>3.363</v>
      </c>
      <c r="X36" s="44">
        <v>3.2364</v>
      </c>
      <c r="Y36" s="44">
        <v>3.13176</v>
      </c>
    </row>
    <row r="37" spans="1:25" ht="15.75">
      <c r="A37" s="43">
        <v>29</v>
      </c>
      <c r="B37" s="44">
        <v>3.05391</v>
      </c>
      <c r="C37" s="44">
        <v>3.00502</v>
      </c>
      <c r="D37" s="44">
        <v>3.02315</v>
      </c>
      <c r="E37" s="44">
        <v>3.03436</v>
      </c>
      <c r="F37" s="44">
        <v>3.07928</v>
      </c>
      <c r="G37" s="44">
        <v>3.19734</v>
      </c>
      <c r="H37" s="44">
        <v>3.30224</v>
      </c>
      <c r="I37" s="44">
        <v>3.43378</v>
      </c>
      <c r="J37" s="44">
        <v>3.46972</v>
      </c>
      <c r="K37" s="44">
        <v>3.46522</v>
      </c>
      <c r="L37" s="44">
        <v>3.45509</v>
      </c>
      <c r="M37" s="44">
        <v>3.44896</v>
      </c>
      <c r="N37" s="44">
        <v>3.44473</v>
      </c>
      <c r="O37" s="44">
        <v>3.4578</v>
      </c>
      <c r="P37" s="44">
        <v>3.46261</v>
      </c>
      <c r="Q37" s="44">
        <v>3.46938</v>
      </c>
      <c r="R37" s="44">
        <v>3.47438</v>
      </c>
      <c r="S37" s="44">
        <v>3.45915</v>
      </c>
      <c r="T37" s="44">
        <v>3.44997</v>
      </c>
      <c r="U37" s="44">
        <v>3.44705</v>
      </c>
      <c r="V37" s="44">
        <v>3.43537</v>
      </c>
      <c r="W37" s="44">
        <v>3.40261</v>
      </c>
      <c r="X37" s="44">
        <v>3.31086</v>
      </c>
      <c r="Y37" s="44">
        <v>3.12898</v>
      </c>
    </row>
    <row r="38" spans="1:25" ht="15.75">
      <c r="A38" s="43">
        <v>30</v>
      </c>
      <c r="B38" s="44">
        <v>3.09406</v>
      </c>
      <c r="C38" s="44">
        <v>3.02468</v>
      </c>
      <c r="D38" s="44">
        <v>3.03012</v>
      </c>
      <c r="E38" s="44">
        <v>3.04861</v>
      </c>
      <c r="F38" s="44">
        <v>3.115</v>
      </c>
      <c r="G38" s="44">
        <v>3.21792</v>
      </c>
      <c r="H38" s="44">
        <v>3.31498</v>
      </c>
      <c r="I38" s="44">
        <v>3.4559</v>
      </c>
      <c r="J38" s="44">
        <v>3.48323</v>
      </c>
      <c r="K38" s="44">
        <v>3.47452</v>
      </c>
      <c r="L38" s="44">
        <v>3.46405</v>
      </c>
      <c r="M38" s="44">
        <v>3.46488</v>
      </c>
      <c r="N38" s="44">
        <v>3.45937</v>
      </c>
      <c r="O38" s="44">
        <v>3.47099</v>
      </c>
      <c r="P38" s="44">
        <v>3.47517</v>
      </c>
      <c r="Q38" s="44">
        <v>3.48723</v>
      </c>
      <c r="R38" s="44">
        <v>3.49158</v>
      </c>
      <c r="S38" s="44">
        <v>3.4788</v>
      </c>
      <c r="T38" s="44">
        <v>3.47065</v>
      </c>
      <c r="U38" s="44">
        <v>3.4655</v>
      </c>
      <c r="V38" s="44">
        <v>3.45027</v>
      </c>
      <c r="W38" s="44">
        <v>3.4166</v>
      </c>
      <c r="X38" s="44">
        <v>3.33034</v>
      </c>
      <c r="Y38" s="44">
        <v>3.14638</v>
      </c>
    </row>
    <row r="39" spans="1:25" ht="15.75">
      <c r="A39" s="43">
        <v>31</v>
      </c>
      <c r="B39" s="44">
        <v>3.09406</v>
      </c>
      <c r="C39" s="44">
        <v>3.02468</v>
      </c>
      <c r="D39" s="44">
        <v>3.03012</v>
      </c>
      <c r="E39" s="44">
        <v>3.04861</v>
      </c>
      <c r="F39" s="44">
        <v>3.115</v>
      </c>
      <c r="G39" s="44">
        <v>3.21792</v>
      </c>
      <c r="H39" s="44">
        <v>3.31498</v>
      </c>
      <c r="I39" s="44">
        <v>3.4559</v>
      </c>
      <c r="J39" s="44">
        <v>3.48323</v>
      </c>
      <c r="K39" s="44">
        <v>3.47452</v>
      </c>
      <c r="L39" s="44">
        <v>3.46405</v>
      </c>
      <c r="M39" s="44">
        <v>3.46488</v>
      </c>
      <c r="N39" s="44">
        <v>3.45937</v>
      </c>
      <c r="O39" s="44">
        <v>3.47099</v>
      </c>
      <c r="P39" s="44">
        <v>3.47517</v>
      </c>
      <c r="Q39" s="44">
        <v>3.48723</v>
      </c>
      <c r="R39" s="44">
        <v>3.49158</v>
      </c>
      <c r="S39" s="44">
        <v>3.4788</v>
      </c>
      <c r="T39" s="44">
        <v>3.47065</v>
      </c>
      <c r="U39" s="44">
        <v>3.4655</v>
      </c>
      <c r="V39" s="44">
        <v>3.45027</v>
      </c>
      <c r="W39" s="44">
        <v>3.4166</v>
      </c>
      <c r="X39" s="44">
        <v>3.33034</v>
      </c>
      <c r="Y39" s="44">
        <v>3.14638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4.10493</v>
      </c>
      <c r="C45" s="44">
        <v>4.07868</v>
      </c>
      <c r="D45" s="44">
        <v>4.07013</v>
      </c>
      <c r="E45" s="44">
        <v>4.07822</v>
      </c>
      <c r="F45" s="44">
        <v>4.13971</v>
      </c>
      <c r="G45" s="44">
        <v>4.34183</v>
      </c>
      <c r="H45" s="44">
        <v>4.45354</v>
      </c>
      <c r="I45" s="44">
        <v>4.47639</v>
      </c>
      <c r="J45" s="44">
        <v>4.51033</v>
      </c>
      <c r="K45" s="44">
        <v>4.52385</v>
      </c>
      <c r="L45" s="44">
        <v>4.51086</v>
      </c>
      <c r="M45" s="44">
        <v>4.54632</v>
      </c>
      <c r="N45" s="44">
        <v>4.5372</v>
      </c>
      <c r="O45" s="44">
        <v>4.53832</v>
      </c>
      <c r="P45" s="44">
        <v>4.54606</v>
      </c>
      <c r="Q45" s="44">
        <v>4.5313</v>
      </c>
      <c r="R45" s="44">
        <v>4.54169</v>
      </c>
      <c r="S45" s="44">
        <v>4.5571</v>
      </c>
      <c r="T45" s="44">
        <v>4.53178</v>
      </c>
      <c r="U45" s="44">
        <v>4.51082</v>
      </c>
      <c r="V45" s="44">
        <v>4.48941</v>
      </c>
      <c r="W45" s="44">
        <v>4.49063</v>
      </c>
      <c r="X45" s="44">
        <v>4.42387</v>
      </c>
      <c r="Y45" s="44">
        <v>4.37004</v>
      </c>
    </row>
    <row r="46" spans="1:25" ht="15.75">
      <c r="A46" s="43">
        <v>2</v>
      </c>
      <c r="B46" s="44">
        <v>4.10382</v>
      </c>
      <c r="C46" s="44">
        <v>4.09183</v>
      </c>
      <c r="D46" s="44">
        <v>4.08637</v>
      </c>
      <c r="E46" s="44">
        <v>4.0872</v>
      </c>
      <c r="F46" s="44">
        <v>4.13206</v>
      </c>
      <c r="G46" s="44">
        <v>4.3268</v>
      </c>
      <c r="H46" s="44">
        <v>4.49189</v>
      </c>
      <c r="I46" s="44">
        <v>4.525</v>
      </c>
      <c r="J46" s="44">
        <v>4.54005</v>
      </c>
      <c r="K46" s="44">
        <v>4.54947</v>
      </c>
      <c r="L46" s="44">
        <v>4.54609</v>
      </c>
      <c r="M46" s="44">
        <v>4.56874</v>
      </c>
      <c r="N46" s="44">
        <v>4.56946</v>
      </c>
      <c r="O46" s="44">
        <v>4.56451</v>
      </c>
      <c r="P46" s="44">
        <v>4.5433</v>
      </c>
      <c r="Q46" s="44">
        <v>4.53368</v>
      </c>
      <c r="R46" s="44">
        <v>4.54873</v>
      </c>
      <c r="S46" s="44">
        <v>4.55581</v>
      </c>
      <c r="T46" s="44">
        <v>4.55236</v>
      </c>
      <c r="U46" s="44">
        <v>4.54423</v>
      </c>
      <c r="V46" s="44">
        <v>4.54142</v>
      </c>
      <c r="W46" s="44">
        <v>4.52889</v>
      </c>
      <c r="X46" s="44">
        <v>4.53775</v>
      </c>
      <c r="Y46" s="44">
        <v>4.51269</v>
      </c>
    </row>
    <row r="47" spans="1:25" ht="15.75">
      <c r="A47" s="43">
        <v>3</v>
      </c>
      <c r="B47" s="44">
        <v>4.45242</v>
      </c>
      <c r="C47" s="44">
        <v>4.35473</v>
      </c>
      <c r="D47" s="44">
        <v>4.1509</v>
      </c>
      <c r="E47" s="44">
        <v>4.15014</v>
      </c>
      <c r="F47" s="44">
        <v>4.18661</v>
      </c>
      <c r="G47" s="44">
        <v>4.382</v>
      </c>
      <c r="H47" s="44">
        <v>4.3858</v>
      </c>
      <c r="I47" s="44">
        <v>4.47032</v>
      </c>
      <c r="J47" s="44">
        <v>4.51911</v>
      </c>
      <c r="K47" s="44">
        <v>4.53237</v>
      </c>
      <c r="L47" s="44">
        <v>4.52928</v>
      </c>
      <c r="M47" s="44">
        <v>4.53511</v>
      </c>
      <c r="N47" s="44">
        <v>4.52652</v>
      </c>
      <c r="O47" s="44">
        <v>4.52202</v>
      </c>
      <c r="P47" s="44">
        <v>4.52035</v>
      </c>
      <c r="Q47" s="44">
        <v>4.52314</v>
      </c>
      <c r="R47" s="44">
        <v>4.53915</v>
      </c>
      <c r="S47" s="44">
        <v>4.57824</v>
      </c>
      <c r="T47" s="44">
        <v>4.56395</v>
      </c>
      <c r="U47" s="44">
        <v>4.53041</v>
      </c>
      <c r="V47" s="44">
        <v>4.51235</v>
      </c>
      <c r="W47" s="44">
        <v>4.5038</v>
      </c>
      <c r="X47" s="44">
        <v>4.44738</v>
      </c>
      <c r="Y47" s="44">
        <v>4.20976</v>
      </c>
    </row>
    <row r="48" spans="1:25" ht="15.75">
      <c r="A48" s="43">
        <v>4</v>
      </c>
      <c r="B48" s="44">
        <v>4.28308</v>
      </c>
      <c r="C48" s="44">
        <v>4.10463</v>
      </c>
      <c r="D48" s="44">
        <v>4.07929</v>
      </c>
      <c r="E48" s="44">
        <v>4.06211</v>
      </c>
      <c r="F48" s="44">
        <v>4.08635</v>
      </c>
      <c r="G48" s="44">
        <v>4.13382</v>
      </c>
      <c r="H48" s="44">
        <v>4.16528</v>
      </c>
      <c r="I48" s="44">
        <v>4.23768</v>
      </c>
      <c r="J48" s="44">
        <v>4.44085</v>
      </c>
      <c r="K48" s="44">
        <v>4.51839</v>
      </c>
      <c r="L48" s="44">
        <v>4.5225</v>
      </c>
      <c r="M48" s="44">
        <v>4.51894</v>
      </c>
      <c r="N48" s="44">
        <v>4.52224</v>
      </c>
      <c r="O48" s="44">
        <v>4.51951</v>
      </c>
      <c r="P48" s="44">
        <v>4.5184</v>
      </c>
      <c r="Q48" s="44">
        <v>4.527</v>
      </c>
      <c r="R48" s="44">
        <v>4.54595</v>
      </c>
      <c r="S48" s="44">
        <v>4.59766</v>
      </c>
      <c r="T48" s="44">
        <v>4.58457</v>
      </c>
      <c r="U48" s="44">
        <v>4.55693</v>
      </c>
      <c r="V48" s="44">
        <v>4.52041</v>
      </c>
      <c r="W48" s="44">
        <v>4.49471</v>
      </c>
      <c r="X48" s="44">
        <v>4.44577</v>
      </c>
      <c r="Y48" s="44">
        <v>4.40328</v>
      </c>
    </row>
    <row r="49" spans="1:25" ht="15.75">
      <c r="A49" s="43">
        <v>5</v>
      </c>
      <c r="B49" s="44">
        <v>4.41109</v>
      </c>
      <c r="C49" s="44">
        <v>4.13146</v>
      </c>
      <c r="D49" s="44">
        <v>4.09891</v>
      </c>
      <c r="E49" s="44">
        <v>4.0718</v>
      </c>
      <c r="F49" s="44">
        <v>4.08888</v>
      </c>
      <c r="G49" s="44">
        <v>4.13692</v>
      </c>
      <c r="H49" s="44">
        <v>4.17669</v>
      </c>
      <c r="I49" s="44">
        <v>4.26453</v>
      </c>
      <c r="J49" s="44">
        <v>4.44476</v>
      </c>
      <c r="K49" s="44">
        <v>4.46498</v>
      </c>
      <c r="L49" s="44">
        <v>4.46628</v>
      </c>
      <c r="M49" s="44">
        <v>4.46243</v>
      </c>
      <c r="N49" s="44">
        <v>4.46674</v>
      </c>
      <c r="O49" s="44">
        <v>4.47499</v>
      </c>
      <c r="P49" s="44">
        <v>4.46233</v>
      </c>
      <c r="Q49" s="44">
        <v>4.47256</v>
      </c>
      <c r="R49" s="44">
        <v>4.49748</v>
      </c>
      <c r="S49" s="44">
        <v>4.58585</v>
      </c>
      <c r="T49" s="44">
        <v>4.49516</v>
      </c>
      <c r="U49" s="44">
        <v>4.50779</v>
      </c>
      <c r="V49" s="44">
        <v>4.52128</v>
      </c>
      <c r="W49" s="44">
        <v>4.48122</v>
      </c>
      <c r="X49" s="44">
        <v>4.44049</v>
      </c>
      <c r="Y49" s="44">
        <v>4.38914</v>
      </c>
    </row>
    <row r="50" spans="1:25" ht="15.75">
      <c r="A50" s="43">
        <v>6</v>
      </c>
      <c r="B50" s="44">
        <v>4.11064</v>
      </c>
      <c r="C50" s="44">
        <v>4.06733</v>
      </c>
      <c r="D50" s="44">
        <v>4.0381</v>
      </c>
      <c r="E50" s="44">
        <v>4.04582</v>
      </c>
      <c r="F50" s="44">
        <v>4.08427</v>
      </c>
      <c r="G50" s="44">
        <v>4.32577</v>
      </c>
      <c r="H50" s="44">
        <v>4.4011</v>
      </c>
      <c r="I50" s="44">
        <v>4.45508</v>
      </c>
      <c r="J50" s="44">
        <v>4.45917</v>
      </c>
      <c r="K50" s="44">
        <v>4.47639</v>
      </c>
      <c r="L50" s="44">
        <v>4.47633</v>
      </c>
      <c r="M50" s="44">
        <v>4.47088</v>
      </c>
      <c r="N50" s="44">
        <v>4.52082</v>
      </c>
      <c r="O50" s="44">
        <v>4.53746</v>
      </c>
      <c r="P50" s="44">
        <v>4.50752</v>
      </c>
      <c r="Q50" s="44">
        <v>4.5072</v>
      </c>
      <c r="R50" s="44">
        <v>4.52531</v>
      </c>
      <c r="S50" s="44">
        <v>4.53166</v>
      </c>
      <c r="T50" s="44">
        <v>4.51485</v>
      </c>
      <c r="U50" s="44">
        <v>4.48604</v>
      </c>
      <c r="V50" s="44">
        <v>4.45109</v>
      </c>
      <c r="W50" s="44">
        <v>4.39949</v>
      </c>
      <c r="X50" s="44">
        <v>4.32467</v>
      </c>
      <c r="Y50" s="44">
        <v>4.27106</v>
      </c>
    </row>
    <row r="51" spans="1:25" ht="15.75">
      <c r="A51" s="43">
        <v>7</v>
      </c>
      <c r="B51" s="44">
        <v>4.15371</v>
      </c>
      <c r="C51" s="44">
        <v>4.11076</v>
      </c>
      <c r="D51" s="44">
        <v>4.05269</v>
      </c>
      <c r="E51" s="44">
        <v>4.07458</v>
      </c>
      <c r="F51" s="44">
        <v>4.1671</v>
      </c>
      <c r="G51" s="44">
        <v>4.37553</v>
      </c>
      <c r="H51" s="44">
        <v>4.47739</v>
      </c>
      <c r="I51" s="44">
        <v>4.44606</v>
      </c>
      <c r="J51" s="44">
        <v>4.45355</v>
      </c>
      <c r="K51" s="44">
        <v>4.48292</v>
      </c>
      <c r="L51" s="44">
        <v>4.48026</v>
      </c>
      <c r="M51" s="44">
        <v>4.49775</v>
      </c>
      <c r="N51" s="44">
        <v>4.49475</v>
      </c>
      <c r="O51" s="44">
        <v>4.49752</v>
      </c>
      <c r="P51" s="44">
        <v>4.50113</v>
      </c>
      <c r="Q51" s="44">
        <v>4.45301</v>
      </c>
      <c r="R51" s="44">
        <v>4.46057</v>
      </c>
      <c r="S51" s="44">
        <v>4.47991</v>
      </c>
      <c r="T51" s="44">
        <v>4.49078</v>
      </c>
      <c r="U51" s="44">
        <v>4.45086</v>
      </c>
      <c r="V51" s="44">
        <v>4.45786</v>
      </c>
      <c r="W51" s="44">
        <v>4.3531</v>
      </c>
      <c r="X51" s="44">
        <v>4.28581</v>
      </c>
      <c r="Y51" s="44">
        <v>4.26294</v>
      </c>
    </row>
    <row r="52" spans="1:25" ht="15.75">
      <c r="A52" s="43">
        <v>8</v>
      </c>
      <c r="B52" s="44">
        <v>4.11395</v>
      </c>
      <c r="C52" s="44">
        <v>4.10904</v>
      </c>
      <c r="D52" s="44">
        <v>4.08106</v>
      </c>
      <c r="E52" s="44">
        <v>4.11468</v>
      </c>
      <c r="F52" s="44">
        <v>4.16872</v>
      </c>
      <c r="G52" s="44">
        <v>4.3362</v>
      </c>
      <c r="H52" s="44">
        <v>4.3046</v>
      </c>
      <c r="I52" s="44">
        <v>4.42885</v>
      </c>
      <c r="J52" s="44">
        <v>4.42481</v>
      </c>
      <c r="K52" s="44">
        <v>4.43544</v>
      </c>
      <c r="L52" s="44">
        <v>4.43191</v>
      </c>
      <c r="M52" s="44">
        <v>4.44028</v>
      </c>
      <c r="N52" s="44">
        <v>4.43953</v>
      </c>
      <c r="O52" s="44">
        <v>4.43578</v>
      </c>
      <c r="P52" s="44">
        <v>4.48705</v>
      </c>
      <c r="Q52" s="44">
        <v>4.42955</v>
      </c>
      <c r="R52" s="44">
        <v>4.44275</v>
      </c>
      <c r="S52" s="44">
        <v>4.4547</v>
      </c>
      <c r="T52" s="44">
        <v>4.49631</v>
      </c>
      <c r="U52" s="44">
        <v>4.45565</v>
      </c>
      <c r="V52" s="44">
        <v>4.52836</v>
      </c>
      <c r="W52" s="44">
        <v>4.42429</v>
      </c>
      <c r="X52" s="44">
        <v>4.32598</v>
      </c>
      <c r="Y52" s="44">
        <v>4.27785</v>
      </c>
    </row>
    <row r="53" spans="1:25" ht="15.75">
      <c r="A53" s="43">
        <v>9</v>
      </c>
      <c r="B53" s="44">
        <v>4.15677</v>
      </c>
      <c r="C53" s="44">
        <v>4.11887</v>
      </c>
      <c r="D53" s="44">
        <v>4.09359</v>
      </c>
      <c r="E53" s="44">
        <v>4.11923</v>
      </c>
      <c r="F53" s="44">
        <v>4.18493</v>
      </c>
      <c r="G53" s="44">
        <v>4.37741</v>
      </c>
      <c r="H53" s="44">
        <v>4.36204</v>
      </c>
      <c r="I53" s="44">
        <v>4.45528</v>
      </c>
      <c r="J53" s="44">
        <v>4.45872</v>
      </c>
      <c r="K53" s="44">
        <v>4.46851</v>
      </c>
      <c r="L53" s="44">
        <v>4.45752</v>
      </c>
      <c r="M53" s="44">
        <v>4.47097</v>
      </c>
      <c r="N53" s="44">
        <v>4.4823</v>
      </c>
      <c r="O53" s="44">
        <v>4.48628</v>
      </c>
      <c r="P53" s="44">
        <v>4.52651</v>
      </c>
      <c r="Q53" s="44">
        <v>4.55139</v>
      </c>
      <c r="R53" s="44">
        <v>4.55631</v>
      </c>
      <c r="S53" s="44">
        <v>4.55233</v>
      </c>
      <c r="T53" s="44">
        <v>4.55445</v>
      </c>
      <c r="U53" s="44">
        <v>4.52579</v>
      </c>
      <c r="V53" s="44">
        <v>4.53367</v>
      </c>
      <c r="W53" s="44">
        <v>4.43531</v>
      </c>
      <c r="X53" s="44">
        <v>4.42676</v>
      </c>
      <c r="Y53" s="44">
        <v>4.27272</v>
      </c>
    </row>
    <row r="54" spans="1:25" ht="15.75">
      <c r="A54" s="43">
        <v>10</v>
      </c>
      <c r="B54" s="44">
        <v>4.40127</v>
      </c>
      <c r="C54" s="44">
        <v>4.32712</v>
      </c>
      <c r="D54" s="44">
        <v>4.15387</v>
      </c>
      <c r="E54" s="44">
        <v>4.13819</v>
      </c>
      <c r="F54" s="44">
        <v>4.16343</v>
      </c>
      <c r="G54" s="44">
        <v>4.18659</v>
      </c>
      <c r="H54" s="44">
        <v>4.19256</v>
      </c>
      <c r="I54" s="44">
        <v>4.43487</v>
      </c>
      <c r="J54" s="44">
        <v>4.50226</v>
      </c>
      <c r="K54" s="44">
        <v>4.54419</v>
      </c>
      <c r="L54" s="44">
        <v>4.50686</v>
      </c>
      <c r="M54" s="44">
        <v>4.48738</v>
      </c>
      <c r="N54" s="44">
        <v>4.50629</v>
      </c>
      <c r="O54" s="44">
        <v>4.52101</v>
      </c>
      <c r="P54" s="44">
        <v>4.50477</v>
      </c>
      <c r="Q54" s="44">
        <v>4.48355</v>
      </c>
      <c r="R54" s="44">
        <v>4.51886</v>
      </c>
      <c r="S54" s="44">
        <v>4.54172</v>
      </c>
      <c r="T54" s="44">
        <v>4.53128</v>
      </c>
      <c r="U54" s="44">
        <v>4.52177</v>
      </c>
      <c r="V54" s="44">
        <v>4.49643</v>
      </c>
      <c r="W54" s="44">
        <v>4.40381</v>
      </c>
      <c r="X54" s="44">
        <v>4.37908</v>
      </c>
      <c r="Y54" s="44">
        <v>4.24408</v>
      </c>
    </row>
    <row r="55" spans="1:25" ht="15.75">
      <c r="A55" s="43">
        <v>11</v>
      </c>
      <c r="B55" s="44">
        <v>4.12841</v>
      </c>
      <c r="C55" s="44">
        <v>4.05145</v>
      </c>
      <c r="D55" s="44">
        <v>4.02189</v>
      </c>
      <c r="E55" s="44">
        <v>4.00887</v>
      </c>
      <c r="F55" s="44">
        <v>4.02709</v>
      </c>
      <c r="G55" s="44">
        <v>4.06305</v>
      </c>
      <c r="H55" s="44">
        <v>4.0648</v>
      </c>
      <c r="I55" s="44">
        <v>4.13271</v>
      </c>
      <c r="J55" s="44">
        <v>4.23658</v>
      </c>
      <c r="K55" s="44">
        <v>4.33166</v>
      </c>
      <c r="L55" s="44">
        <v>4.32663</v>
      </c>
      <c r="M55" s="44">
        <v>4.3226</v>
      </c>
      <c r="N55" s="44">
        <v>4.32543</v>
      </c>
      <c r="O55" s="44">
        <v>4.32205</v>
      </c>
      <c r="P55" s="44">
        <v>4.33177</v>
      </c>
      <c r="Q55" s="44">
        <v>4.35007</v>
      </c>
      <c r="R55" s="44">
        <v>4.3865</v>
      </c>
      <c r="S55" s="44">
        <v>4.39812</v>
      </c>
      <c r="T55" s="44">
        <v>4.40733</v>
      </c>
      <c r="U55" s="44">
        <v>4.39035</v>
      </c>
      <c r="V55" s="44">
        <v>4.34629</v>
      </c>
      <c r="W55" s="44">
        <v>4.30234</v>
      </c>
      <c r="X55" s="44">
        <v>4.29222</v>
      </c>
      <c r="Y55" s="44">
        <v>4.26843</v>
      </c>
    </row>
    <row r="56" spans="1:25" ht="15.75">
      <c r="A56" s="43">
        <v>12</v>
      </c>
      <c r="B56" s="44">
        <v>4.09936</v>
      </c>
      <c r="C56" s="44">
        <v>4.04097</v>
      </c>
      <c r="D56" s="44">
        <v>4.02318</v>
      </c>
      <c r="E56" s="44">
        <v>4.03592</v>
      </c>
      <c r="F56" s="44">
        <v>4.08638</v>
      </c>
      <c r="G56" s="44">
        <v>4.19592</v>
      </c>
      <c r="H56" s="44">
        <v>4.24563</v>
      </c>
      <c r="I56" s="44">
        <v>4.35859</v>
      </c>
      <c r="J56" s="44">
        <v>4.33109</v>
      </c>
      <c r="K56" s="44">
        <v>4.33259</v>
      </c>
      <c r="L56" s="44">
        <v>4.32299</v>
      </c>
      <c r="M56" s="44">
        <v>4.32427</v>
      </c>
      <c r="N56" s="44">
        <v>4.34081</v>
      </c>
      <c r="O56" s="44">
        <v>4.34625</v>
      </c>
      <c r="P56" s="44">
        <v>4.33379</v>
      </c>
      <c r="Q56" s="44">
        <v>4.33168</v>
      </c>
      <c r="R56" s="44">
        <v>4.35413</v>
      </c>
      <c r="S56" s="44">
        <v>4.34874</v>
      </c>
      <c r="T56" s="44">
        <v>4.32067</v>
      </c>
      <c r="U56" s="44">
        <v>4.30384</v>
      </c>
      <c r="V56" s="44">
        <v>4.2837</v>
      </c>
      <c r="W56" s="44">
        <v>4.25127</v>
      </c>
      <c r="X56" s="44">
        <v>4.20576</v>
      </c>
      <c r="Y56" s="44">
        <v>4.06027</v>
      </c>
    </row>
    <row r="57" spans="1:25" ht="15.75">
      <c r="A57" s="43">
        <v>13</v>
      </c>
      <c r="B57" s="44">
        <v>4.0518</v>
      </c>
      <c r="C57" s="44">
        <v>4.02068</v>
      </c>
      <c r="D57" s="44">
        <v>3.99678</v>
      </c>
      <c r="E57" s="44">
        <v>4.00795</v>
      </c>
      <c r="F57" s="44">
        <v>4.08739</v>
      </c>
      <c r="G57" s="44">
        <v>4.24309</v>
      </c>
      <c r="H57" s="44">
        <v>4.41007</v>
      </c>
      <c r="I57" s="44">
        <v>4.49804</v>
      </c>
      <c r="J57" s="44">
        <v>4.49143</v>
      </c>
      <c r="K57" s="44">
        <v>4.49215</v>
      </c>
      <c r="L57" s="44">
        <v>4.44051</v>
      </c>
      <c r="M57" s="44">
        <v>4.41657</v>
      </c>
      <c r="N57" s="44">
        <v>4.45277</v>
      </c>
      <c r="O57" s="44">
        <v>4.49121</v>
      </c>
      <c r="P57" s="44">
        <v>4.49044</v>
      </c>
      <c r="Q57" s="44">
        <v>4.49175</v>
      </c>
      <c r="R57" s="44">
        <v>4.5066</v>
      </c>
      <c r="S57" s="44">
        <v>4.50031</v>
      </c>
      <c r="T57" s="44">
        <v>4.45907</v>
      </c>
      <c r="U57" s="44">
        <v>4.47946</v>
      </c>
      <c r="V57" s="44">
        <v>4.43728</v>
      </c>
      <c r="W57" s="44">
        <v>4.44568</v>
      </c>
      <c r="X57" s="44">
        <v>4.39634</v>
      </c>
      <c r="Y57" s="44">
        <v>4.15811</v>
      </c>
    </row>
    <row r="58" spans="1:25" ht="15.75">
      <c r="A58" s="43">
        <v>14</v>
      </c>
      <c r="B58" s="44">
        <v>4.12713</v>
      </c>
      <c r="C58" s="44">
        <v>4.09994</v>
      </c>
      <c r="D58" s="44">
        <v>4.08413</v>
      </c>
      <c r="E58" s="44">
        <v>4.08151</v>
      </c>
      <c r="F58" s="44">
        <v>4.16752</v>
      </c>
      <c r="G58" s="44">
        <v>4.38692</v>
      </c>
      <c r="H58" s="44">
        <v>4.4829</v>
      </c>
      <c r="I58" s="44">
        <v>4.52287</v>
      </c>
      <c r="J58" s="44">
        <v>4.51746</v>
      </c>
      <c r="K58" s="44">
        <v>4.51588</v>
      </c>
      <c r="L58" s="44">
        <v>4.51591</v>
      </c>
      <c r="M58" s="44">
        <v>4.50662</v>
      </c>
      <c r="N58" s="44">
        <v>4.51927</v>
      </c>
      <c r="O58" s="44">
        <v>4.5168</v>
      </c>
      <c r="P58" s="44">
        <v>4.51505</v>
      </c>
      <c r="Q58" s="44">
        <v>4.51668</v>
      </c>
      <c r="R58" s="44">
        <v>4.53139</v>
      </c>
      <c r="S58" s="44">
        <v>4.52822</v>
      </c>
      <c r="T58" s="44">
        <v>4.52413</v>
      </c>
      <c r="U58" s="44">
        <v>4.52027</v>
      </c>
      <c r="V58" s="44">
        <v>4.51538</v>
      </c>
      <c r="W58" s="44">
        <v>4.49449</v>
      </c>
      <c r="X58" s="44">
        <v>4.46693</v>
      </c>
      <c r="Y58" s="44">
        <v>4.41568</v>
      </c>
    </row>
    <row r="59" spans="1:25" ht="15.75">
      <c r="A59" s="43">
        <v>15</v>
      </c>
      <c r="B59" s="44">
        <v>4.10248</v>
      </c>
      <c r="C59" s="44">
        <v>4.06842</v>
      </c>
      <c r="D59" s="44">
        <v>4.05475</v>
      </c>
      <c r="E59" s="44">
        <v>4.06601</v>
      </c>
      <c r="F59" s="44">
        <v>4.1228</v>
      </c>
      <c r="G59" s="44">
        <v>4.26935</v>
      </c>
      <c r="H59" s="44">
        <v>4.49006</v>
      </c>
      <c r="I59" s="44">
        <v>4.57192</v>
      </c>
      <c r="J59" s="44">
        <v>4.55798</v>
      </c>
      <c r="K59" s="44">
        <v>4.56433</v>
      </c>
      <c r="L59" s="44">
        <v>4.55392</v>
      </c>
      <c r="M59" s="44">
        <v>4.57285</v>
      </c>
      <c r="N59" s="44">
        <v>4.58933</v>
      </c>
      <c r="O59" s="44">
        <v>4.58531</v>
      </c>
      <c r="P59" s="44">
        <v>4.581</v>
      </c>
      <c r="Q59" s="44">
        <v>4.58049</v>
      </c>
      <c r="R59" s="44">
        <v>4.60692</v>
      </c>
      <c r="S59" s="44">
        <v>4.58418</v>
      </c>
      <c r="T59" s="44">
        <v>4.50919</v>
      </c>
      <c r="U59" s="44">
        <v>4.49345</v>
      </c>
      <c r="V59" s="44">
        <v>4.50764</v>
      </c>
      <c r="W59" s="44">
        <v>4.48638</v>
      </c>
      <c r="X59" s="44">
        <v>4.39061</v>
      </c>
      <c r="Y59" s="44">
        <v>4.20265</v>
      </c>
    </row>
    <row r="60" spans="1:25" ht="15.75">
      <c r="A60" s="43">
        <v>16</v>
      </c>
      <c r="B60" s="44">
        <v>4.14749</v>
      </c>
      <c r="C60" s="44">
        <v>4.1109</v>
      </c>
      <c r="D60" s="44">
        <v>4.07623</v>
      </c>
      <c r="E60" s="44">
        <v>4.08894</v>
      </c>
      <c r="F60" s="44">
        <v>4.15013</v>
      </c>
      <c r="G60" s="44">
        <v>4.28025</v>
      </c>
      <c r="H60" s="44">
        <v>4.48833</v>
      </c>
      <c r="I60" s="44">
        <v>4.53278</v>
      </c>
      <c r="J60" s="44">
        <v>4.54262</v>
      </c>
      <c r="K60" s="44">
        <v>4.56444</v>
      </c>
      <c r="L60" s="44">
        <v>4.55895</v>
      </c>
      <c r="M60" s="44">
        <v>4.57122</v>
      </c>
      <c r="N60" s="44">
        <v>4.58341</v>
      </c>
      <c r="O60" s="44">
        <v>4.60365</v>
      </c>
      <c r="P60" s="44">
        <v>4.58768</v>
      </c>
      <c r="Q60" s="44">
        <v>4.58274</v>
      </c>
      <c r="R60" s="44">
        <v>4.604</v>
      </c>
      <c r="S60" s="44">
        <v>4.6074</v>
      </c>
      <c r="T60" s="44">
        <v>4.59738</v>
      </c>
      <c r="U60" s="44">
        <v>4.59028</v>
      </c>
      <c r="V60" s="44">
        <v>4.56923</v>
      </c>
      <c r="W60" s="44">
        <v>4.53233</v>
      </c>
      <c r="X60" s="44">
        <v>4.50183</v>
      </c>
      <c r="Y60" s="44">
        <v>4.44626</v>
      </c>
    </row>
    <row r="61" spans="1:25" ht="15.75">
      <c r="A61" s="43">
        <v>17</v>
      </c>
      <c r="B61" s="44">
        <v>4.46576</v>
      </c>
      <c r="C61" s="44">
        <v>4.19621</v>
      </c>
      <c r="D61" s="44">
        <v>4.17356</v>
      </c>
      <c r="E61" s="44">
        <v>4.17948</v>
      </c>
      <c r="F61" s="44">
        <v>4.19344</v>
      </c>
      <c r="G61" s="44">
        <v>4.29153</v>
      </c>
      <c r="H61" s="44">
        <v>4.35683</v>
      </c>
      <c r="I61" s="44">
        <v>4.50755</v>
      </c>
      <c r="J61" s="44">
        <v>4.57766</v>
      </c>
      <c r="K61" s="44">
        <v>4.64733</v>
      </c>
      <c r="L61" s="44">
        <v>4.64789</v>
      </c>
      <c r="M61" s="44">
        <v>4.63464</v>
      </c>
      <c r="N61" s="44">
        <v>4.64501</v>
      </c>
      <c r="O61" s="44">
        <v>4.6418</v>
      </c>
      <c r="P61" s="44">
        <v>4.6447</v>
      </c>
      <c r="Q61" s="44">
        <v>4.66207</v>
      </c>
      <c r="R61" s="44">
        <v>4.6951</v>
      </c>
      <c r="S61" s="44">
        <v>4.69463</v>
      </c>
      <c r="T61" s="44">
        <v>4.6977</v>
      </c>
      <c r="U61" s="44">
        <v>4.65895</v>
      </c>
      <c r="V61" s="44">
        <v>4.64784</v>
      </c>
      <c r="W61" s="44">
        <v>4.61225</v>
      </c>
      <c r="X61" s="44">
        <v>4.48778</v>
      </c>
      <c r="Y61" s="44">
        <v>4.42561</v>
      </c>
    </row>
    <row r="62" spans="1:25" ht="15.75">
      <c r="A62" s="43">
        <v>18</v>
      </c>
      <c r="B62" s="44">
        <v>4.24071</v>
      </c>
      <c r="C62" s="44">
        <v>4.14299</v>
      </c>
      <c r="D62" s="44">
        <v>4.1011</v>
      </c>
      <c r="E62" s="44">
        <v>4.0898</v>
      </c>
      <c r="F62" s="44">
        <v>4.10781</v>
      </c>
      <c r="G62" s="44">
        <v>4.16293</v>
      </c>
      <c r="H62" s="44">
        <v>4.20013</v>
      </c>
      <c r="I62" s="44">
        <v>4.26557</v>
      </c>
      <c r="J62" s="44">
        <v>4.47196</v>
      </c>
      <c r="K62" s="44">
        <v>4.54381</v>
      </c>
      <c r="L62" s="44">
        <v>4.57151</v>
      </c>
      <c r="M62" s="44">
        <v>4.55681</v>
      </c>
      <c r="N62" s="44">
        <v>4.56463</v>
      </c>
      <c r="O62" s="44">
        <v>4.56931</v>
      </c>
      <c r="P62" s="44">
        <v>4.59044</v>
      </c>
      <c r="Q62" s="44">
        <v>4.58886</v>
      </c>
      <c r="R62" s="44">
        <v>4.66041</v>
      </c>
      <c r="S62" s="44">
        <v>4.76237</v>
      </c>
      <c r="T62" s="44">
        <v>4.71622</v>
      </c>
      <c r="U62" s="44">
        <v>4.65671</v>
      </c>
      <c r="V62" s="44">
        <v>4.61642</v>
      </c>
      <c r="W62" s="44">
        <v>4.5663</v>
      </c>
      <c r="X62" s="44">
        <v>4.47646</v>
      </c>
      <c r="Y62" s="44">
        <v>4.44683</v>
      </c>
    </row>
    <row r="63" spans="1:25" ht="15.75">
      <c r="A63" s="43">
        <v>19</v>
      </c>
      <c r="B63" s="44">
        <v>4.1568</v>
      </c>
      <c r="C63" s="44">
        <v>4.10982</v>
      </c>
      <c r="D63" s="44">
        <v>4.08576</v>
      </c>
      <c r="E63" s="44">
        <v>4.09234</v>
      </c>
      <c r="F63" s="44">
        <v>4.15495</v>
      </c>
      <c r="G63" s="44">
        <v>4.43034</v>
      </c>
      <c r="H63" s="44">
        <v>4.49305</v>
      </c>
      <c r="I63" s="44">
        <v>4.54152</v>
      </c>
      <c r="J63" s="44">
        <v>4.53467</v>
      </c>
      <c r="K63" s="44">
        <v>4.53569</v>
      </c>
      <c r="L63" s="44">
        <v>4.53514</v>
      </c>
      <c r="M63" s="44">
        <v>4.53139</v>
      </c>
      <c r="N63" s="44">
        <v>4.53136</v>
      </c>
      <c r="O63" s="44">
        <v>4.53074</v>
      </c>
      <c r="P63" s="44">
        <v>4.52768</v>
      </c>
      <c r="Q63" s="44">
        <v>4.5268</v>
      </c>
      <c r="R63" s="44">
        <v>4.54379</v>
      </c>
      <c r="S63" s="44">
        <v>4.55201</v>
      </c>
      <c r="T63" s="44">
        <v>4.62647</v>
      </c>
      <c r="U63" s="44">
        <v>4.55289</v>
      </c>
      <c r="V63" s="44">
        <v>4.52984</v>
      </c>
      <c r="W63" s="44">
        <v>4.51313</v>
      </c>
      <c r="X63" s="44">
        <v>4.4674</v>
      </c>
      <c r="Y63" s="44">
        <v>4.19294</v>
      </c>
    </row>
    <row r="64" spans="1:25" ht="15.75">
      <c r="A64" s="43">
        <v>20</v>
      </c>
      <c r="B64" s="44">
        <v>4.0659</v>
      </c>
      <c r="C64" s="44">
        <v>4.03487</v>
      </c>
      <c r="D64" s="44">
        <v>4.02095</v>
      </c>
      <c r="E64" s="44">
        <v>4.02849</v>
      </c>
      <c r="F64" s="44">
        <v>4.11376</v>
      </c>
      <c r="G64" s="44">
        <v>4.22599</v>
      </c>
      <c r="H64" s="44">
        <v>4.2763</v>
      </c>
      <c r="I64" s="44">
        <v>4.50597</v>
      </c>
      <c r="J64" s="44">
        <v>4.48111</v>
      </c>
      <c r="K64" s="44">
        <v>4.47858</v>
      </c>
      <c r="L64" s="44">
        <v>4.46475</v>
      </c>
      <c r="M64" s="44">
        <v>4.45727</v>
      </c>
      <c r="N64" s="44">
        <v>4.46149</v>
      </c>
      <c r="O64" s="44">
        <v>4.46957</v>
      </c>
      <c r="P64" s="44">
        <v>4.47847</v>
      </c>
      <c r="Q64" s="44">
        <v>4.48566</v>
      </c>
      <c r="R64" s="44">
        <v>4.50321</v>
      </c>
      <c r="S64" s="44">
        <v>4.48117</v>
      </c>
      <c r="T64" s="44">
        <v>4.48639</v>
      </c>
      <c r="U64" s="44">
        <v>4.46823</v>
      </c>
      <c r="V64" s="44">
        <v>4.46018</v>
      </c>
      <c r="W64" s="44">
        <v>4.40815</v>
      </c>
      <c r="X64" s="44">
        <v>4.24666</v>
      </c>
      <c r="Y64" s="44">
        <v>4.12668</v>
      </c>
    </row>
    <row r="65" spans="1:25" ht="15.75">
      <c r="A65" s="43">
        <v>21</v>
      </c>
      <c r="B65" s="44">
        <v>4.07037</v>
      </c>
      <c r="C65" s="44">
        <v>4.04723</v>
      </c>
      <c r="D65" s="44">
        <v>4.02829</v>
      </c>
      <c r="E65" s="44">
        <v>4.04048</v>
      </c>
      <c r="F65" s="44">
        <v>4.09442</v>
      </c>
      <c r="G65" s="44">
        <v>4.22544</v>
      </c>
      <c r="H65" s="44">
        <v>4.32842</v>
      </c>
      <c r="I65" s="44">
        <v>4.54282</v>
      </c>
      <c r="J65" s="44">
        <v>4.53652</v>
      </c>
      <c r="K65" s="44">
        <v>4.53333</v>
      </c>
      <c r="L65" s="44">
        <v>4.52953</v>
      </c>
      <c r="M65" s="44">
        <v>4.52548</v>
      </c>
      <c r="N65" s="44">
        <v>4.52864</v>
      </c>
      <c r="O65" s="44">
        <v>4.52827</v>
      </c>
      <c r="P65" s="44">
        <v>4.52686</v>
      </c>
      <c r="Q65" s="44">
        <v>4.53062</v>
      </c>
      <c r="R65" s="44">
        <v>4.54268</v>
      </c>
      <c r="S65" s="44">
        <v>4.53484</v>
      </c>
      <c r="T65" s="44">
        <v>4.53308</v>
      </c>
      <c r="U65" s="44">
        <v>4.52304</v>
      </c>
      <c r="V65" s="44">
        <v>4.50123</v>
      </c>
      <c r="W65" s="44">
        <v>4.45391</v>
      </c>
      <c r="X65" s="44">
        <v>4.20403</v>
      </c>
      <c r="Y65" s="44">
        <v>4.09879</v>
      </c>
    </row>
    <row r="66" spans="1:25" ht="15.75">
      <c r="A66" s="43">
        <v>22</v>
      </c>
      <c r="B66" s="44">
        <v>4.01047</v>
      </c>
      <c r="C66" s="44">
        <v>3.96414</v>
      </c>
      <c r="D66" s="44">
        <v>3.93373</v>
      </c>
      <c r="E66" s="44">
        <v>3.95427</v>
      </c>
      <c r="F66" s="44">
        <v>4.0332</v>
      </c>
      <c r="G66" s="44">
        <v>4.13075</v>
      </c>
      <c r="H66" s="44">
        <v>4.25616</v>
      </c>
      <c r="I66" s="44">
        <v>4.38874</v>
      </c>
      <c r="J66" s="44">
        <v>4.38161</v>
      </c>
      <c r="K66" s="44">
        <v>4.37631</v>
      </c>
      <c r="L66" s="44">
        <v>4.36809</v>
      </c>
      <c r="M66" s="44">
        <v>4.3728</v>
      </c>
      <c r="N66" s="44">
        <v>4.37316</v>
      </c>
      <c r="O66" s="44">
        <v>4.37492</v>
      </c>
      <c r="P66" s="44">
        <v>4.38132</v>
      </c>
      <c r="Q66" s="44">
        <v>4.37696</v>
      </c>
      <c r="R66" s="44">
        <v>4.39427</v>
      </c>
      <c r="S66" s="44">
        <v>4.38069</v>
      </c>
      <c r="T66" s="44">
        <v>4.37788</v>
      </c>
      <c r="U66" s="44">
        <v>4.36683</v>
      </c>
      <c r="V66" s="44">
        <v>4.3511</v>
      </c>
      <c r="W66" s="44">
        <v>4.33003</v>
      </c>
      <c r="X66" s="44">
        <v>4.20867</v>
      </c>
      <c r="Y66" s="44">
        <v>4.09139</v>
      </c>
    </row>
    <row r="67" spans="1:25" ht="15.75">
      <c r="A67" s="43">
        <v>23</v>
      </c>
      <c r="B67" s="44">
        <v>4.00235</v>
      </c>
      <c r="C67" s="44">
        <v>3.94482</v>
      </c>
      <c r="D67" s="44">
        <v>3.91925</v>
      </c>
      <c r="E67" s="44">
        <v>3.91831</v>
      </c>
      <c r="F67" s="44">
        <v>4.01705</v>
      </c>
      <c r="G67" s="44">
        <v>4.10634</v>
      </c>
      <c r="H67" s="44">
        <v>4.27212</v>
      </c>
      <c r="I67" s="44">
        <v>4.35002</v>
      </c>
      <c r="J67" s="44">
        <v>4.35911</v>
      </c>
      <c r="K67" s="44">
        <v>4.35585</v>
      </c>
      <c r="L67" s="44">
        <v>4.34367</v>
      </c>
      <c r="M67" s="44">
        <v>4.34624</v>
      </c>
      <c r="N67" s="44">
        <v>4.33856</v>
      </c>
      <c r="O67" s="44">
        <v>4.35296</v>
      </c>
      <c r="P67" s="44">
        <v>4.35504</v>
      </c>
      <c r="Q67" s="44">
        <v>4.37008</v>
      </c>
      <c r="R67" s="44">
        <v>4.37268</v>
      </c>
      <c r="S67" s="44">
        <v>4.35122</v>
      </c>
      <c r="T67" s="44">
        <v>4.34219</v>
      </c>
      <c r="U67" s="44">
        <v>4.34108</v>
      </c>
      <c r="V67" s="44">
        <v>4.33977</v>
      </c>
      <c r="W67" s="44">
        <v>4.31672</v>
      </c>
      <c r="X67" s="44">
        <v>4.15953</v>
      </c>
      <c r="Y67" s="44">
        <v>4.07661</v>
      </c>
    </row>
    <row r="68" spans="1:25" ht="15.75">
      <c r="A68" s="43">
        <v>24</v>
      </c>
      <c r="B68" s="44">
        <v>4.10692</v>
      </c>
      <c r="C68" s="44">
        <v>4.06719</v>
      </c>
      <c r="D68" s="44">
        <v>4.03342</v>
      </c>
      <c r="E68" s="44">
        <v>4.01134</v>
      </c>
      <c r="F68" s="44">
        <v>4.04474</v>
      </c>
      <c r="G68" s="44">
        <v>4.09448</v>
      </c>
      <c r="H68" s="44">
        <v>4.16911</v>
      </c>
      <c r="I68" s="44">
        <v>4.26623</v>
      </c>
      <c r="J68" s="44">
        <v>4.33706</v>
      </c>
      <c r="K68" s="44">
        <v>4.39434</v>
      </c>
      <c r="L68" s="44">
        <v>4.42207</v>
      </c>
      <c r="M68" s="44">
        <v>4.41028</v>
      </c>
      <c r="N68" s="44">
        <v>4.41226</v>
      </c>
      <c r="O68" s="44">
        <v>4.4145</v>
      </c>
      <c r="P68" s="44">
        <v>4.42916</v>
      </c>
      <c r="Q68" s="44">
        <v>4.44648</v>
      </c>
      <c r="R68" s="44">
        <v>4.4938</v>
      </c>
      <c r="S68" s="44">
        <v>4.49073</v>
      </c>
      <c r="T68" s="44">
        <v>4.45117</v>
      </c>
      <c r="U68" s="44">
        <v>4.39175</v>
      </c>
      <c r="V68" s="44">
        <v>4.37497</v>
      </c>
      <c r="W68" s="44">
        <v>4.31296</v>
      </c>
      <c r="X68" s="44">
        <v>4.17039</v>
      </c>
      <c r="Y68" s="44">
        <v>4.10851</v>
      </c>
    </row>
    <row r="69" spans="1:25" ht="15.75">
      <c r="A69" s="43">
        <v>25</v>
      </c>
      <c r="B69" s="44">
        <v>4.04361</v>
      </c>
      <c r="C69" s="44">
        <v>3.98957</v>
      </c>
      <c r="D69" s="44">
        <v>3.9528</v>
      </c>
      <c r="E69" s="44">
        <v>3.88876</v>
      </c>
      <c r="F69" s="44">
        <v>3.94123</v>
      </c>
      <c r="G69" s="44">
        <v>4.01402</v>
      </c>
      <c r="H69" s="44">
        <v>4.06606</v>
      </c>
      <c r="I69" s="44">
        <v>4.10815</v>
      </c>
      <c r="J69" s="44">
        <v>4.20685</v>
      </c>
      <c r="K69" s="44">
        <v>4.2902</v>
      </c>
      <c r="L69" s="44">
        <v>4.33308</v>
      </c>
      <c r="M69" s="44">
        <v>4.32284</v>
      </c>
      <c r="N69" s="44">
        <v>4.3341</v>
      </c>
      <c r="O69" s="44">
        <v>4.33578</v>
      </c>
      <c r="P69" s="44">
        <v>4.35463</v>
      </c>
      <c r="Q69" s="44">
        <v>4.36633</v>
      </c>
      <c r="R69" s="44">
        <v>4.46855</v>
      </c>
      <c r="S69" s="44">
        <v>4.47639</v>
      </c>
      <c r="T69" s="44">
        <v>4.43701</v>
      </c>
      <c r="U69" s="44">
        <v>4.37561</v>
      </c>
      <c r="V69" s="44">
        <v>4.32645</v>
      </c>
      <c r="W69" s="44">
        <v>4.28092</v>
      </c>
      <c r="X69" s="44">
        <v>4.11858</v>
      </c>
      <c r="Y69" s="44">
        <v>4.07472</v>
      </c>
    </row>
    <row r="70" spans="1:25" ht="15.75">
      <c r="A70" s="43">
        <v>26</v>
      </c>
      <c r="B70" s="44">
        <v>4.02952</v>
      </c>
      <c r="C70" s="44">
        <v>4.00077</v>
      </c>
      <c r="D70" s="44">
        <v>3.99113</v>
      </c>
      <c r="E70" s="44">
        <v>4.00561</v>
      </c>
      <c r="F70" s="44">
        <v>4.06389</v>
      </c>
      <c r="G70" s="44">
        <v>4.20387</v>
      </c>
      <c r="H70" s="44">
        <v>4.27263</v>
      </c>
      <c r="I70" s="44">
        <v>4.41302</v>
      </c>
      <c r="J70" s="44">
        <v>4.41512</v>
      </c>
      <c r="K70" s="44">
        <v>4.43403</v>
      </c>
      <c r="L70" s="44">
        <v>4.41877</v>
      </c>
      <c r="M70" s="44">
        <v>4.41775</v>
      </c>
      <c r="N70" s="44">
        <v>4.43008</v>
      </c>
      <c r="O70" s="44">
        <v>4.46938</v>
      </c>
      <c r="P70" s="44">
        <v>4.47059</v>
      </c>
      <c r="Q70" s="44">
        <v>4.47634</v>
      </c>
      <c r="R70" s="44">
        <v>4.5186</v>
      </c>
      <c r="S70" s="44">
        <v>4.45858</v>
      </c>
      <c r="T70" s="44">
        <v>4.40948</v>
      </c>
      <c r="U70" s="44">
        <v>4.39104</v>
      </c>
      <c r="V70" s="44">
        <v>4.37256</v>
      </c>
      <c r="W70" s="44">
        <v>4.34627</v>
      </c>
      <c r="X70" s="44">
        <v>4.19347</v>
      </c>
      <c r="Y70" s="44">
        <v>4.09671</v>
      </c>
    </row>
    <row r="71" spans="1:25" ht="15.75">
      <c r="A71" s="43">
        <v>27</v>
      </c>
      <c r="B71" s="44">
        <v>4.04353</v>
      </c>
      <c r="C71" s="44">
        <v>4.01339</v>
      </c>
      <c r="D71" s="44">
        <v>3.98782</v>
      </c>
      <c r="E71" s="44">
        <v>3.99614</v>
      </c>
      <c r="F71" s="44">
        <v>4.05784</v>
      </c>
      <c r="G71" s="44">
        <v>4.14851</v>
      </c>
      <c r="H71" s="44">
        <v>4.2754</v>
      </c>
      <c r="I71" s="44">
        <v>4.48628</v>
      </c>
      <c r="J71" s="44">
        <v>4.4671</v>
      </c>
      <c r="K71" s="44">
        <v>4.46337</v>
      </c>
      <c r="L71" s="44">
        <v>4.44021</v>
      </c>
      <c r="M71" s="44">
        <v>4.51079</v>
      </c>
      <c r="N71" s="44">
        <v>4.4605</v>
      </c>
      <c r="O71" s="44">
        <v>4.4668</v>
      </c>
      <c r="P71" s="44">
        <v>4.46237</v>
      </c>
      <c r="Q71" s="44">
        <v>4.458</v>
      </c>
      <c r="R71" s="44">
        <v>4.47282</v>
      </c>
      <c r="S71" s="44">
        <v>4.44827</v>
      </c>
      <c r="T71" s="44">
        <v>4.42211</v>
      </c>
      <c r="U71" s="44">
        <v>4.42371</v>
      </c>
      <c r="V71" s="44">
        <v>4.39779</v>
      </c>
      <c r="W71" s="44">
        <v>4.36175</v>
      </c>
      <c r="X71" s="44">
        <v>4.27245</v>
      </c>
      <c r="Y71" s="44">
        <v>4.09056</v>
      </c>
    </row>
    <row r="72" spans="1:25" ht="15.75">
      <c r="A72" s="43">
        <v>28</v>
      </c>
      <c r="B72" s="44">
        <v>4.02417</v>
      </c>
      <c r="C72" s="44">
        <v>3.98822</v>
      </c>
      <c r="D72" s="44">
        <v>3.96229</v>
      </c>
      <c r="E72" s="44">
        <v>3.98437</v>
      </c>
      <c r="F72" s="44">
        <v>4.06151</v>
      </c>
      <c r="G72" s="44">
        <v>4.16745</v>
      </c>
      <c r="H72" s="44">
        <v>4.27466</v>
      </c>
      <c r="I72" s="44">
        <v>4.37345</v>
      </c>
      <c r="J72" s="44">
        <v>4.37166</v>
      </c>
      <c r="K72" s="44">
        <v>4.3816</v>
      </c>
      <c r="L72" s="44">
        <v>4.36444</v>
      </c>
      <c r="M72" s="44">
        <v>4.36974</v>
      </c>
      <c r="N72" s="44">
        <v>4.36373</v>
      </c>
      <c r="O72" s="44">
        <v>4.37698</v>
      </c>
      <c r="P72" s="44">
        <v>4.37291</v>
      </c>
      <c r="Q72" s="44">
        <v>4.36906</v>
      </c>
      <c r="R72" s="44">
        <v>4.39782</v>
      </c>
      <c r="S72" s="44">
        <v>4.37864</v>
      </c>
      <c r="T72" s="44">
        <v>4.36681</v>
      </c>
      <c r="U72" s="44">
        <v>4.3545</v>
      </c>
      <c r="V72" s="44">
        <v>4.34416</v>
      </c>
      <c r="W72" s="44">
        <v>4.31181</v>
      </c>
      <c r="X72" s="44">
        <v>4.18521</v>
      </c>
      <c r="Y72" s="44">
        <v>4.08057</v>
      </c>
    </row>
    <row r="73" spans="1:25" ht="15.75">
      <c r="A73" s="43">
        <v>29</v>
      </c>
      <c r="B73" s="44">
        <v>4.00272</v>
      </c>
      <c r="C73" s="44">
        <v>3.95383</v>
      </c>
      <c r="D73" s="44">
        <v>3.97196</v>
      </c>
      <c r="E73" s="44">
        <v>3.98317</v>
      </c>
      <c r="F73" s="44">
        <v>4.02809</v>
      </c>
      <c r="G73" s="44">
        <v>4.14615</v>
      </c>
      <c r="H73" s="44">
        <v>4.25105</v>
      </c>
      <c r="I73" s="44">
        <v>4.38259</v>
      </c>
      <c r="J73" s="44">
        <v>4.41853</v>
      </c>
      <c r="K73" s="44">
        <v>4.41403</v>
      </c>
      <c r="L73" s="44">
        <v>4.4039</v>
      </c>
      <c r="M73" s="44">
        <v>4.39777</v>
      </c>
      <c r="N73" s="44">
        <v>4.39354</v>
      </c>
      <c r="O73" s="44">
        <v>4.40661</v>
      </c>
      <c r="P73" s="44">
        <v>4.41142</v>
      </c>
      <c r="Q73" s="44">
        <v>4.41819</v>
      </c>
      <c r="R73" s="44">
        <v>4.42319</v>
      </c>
      <c r="S73" s="44">
        <v>4.40796</v>
      </c>
      <c r="T73" s="44">
        <v>4.39878</v>
      </c>
      <c r="U73" s="44">
        <v>4.39586</v>
      </c>
      <c r="V73" s="44">
        <v>4.38418</v>
      </c>
      <c r="W73" s="44">
        <v>4.35142</v>
      </c>
      <c r="X73" s="44">
        <v>4.25967</v>
      </c>
      <c r="Y73" s="44">
        <v>4.07779</v>
      </c>
    </row>
    <row r="74" spans="1:25" ht="15.75">
      <c r="A74" s="43">
        <v>30</v>
      </c>
      <c r="B74" s="44">
        <v>4.04287</v>
      </c>
      <c r="C74" s="44">
        <v>3.97349</v>
      </c>
      <c r="D74" s="44">
        <v>3.97893</v>
      </c>
      <c r="E74" s="44">
        <v>3.99742</v>
      </c>
      <c r="F74" s="44">
        <v>4.06381</v>
      </c>
      <c r="G74" s="44">
        <v>4.16673</v>
      </c>
      <c r="H74" s="44">
        <v>4.26379</v>
      </c>
      <c r="I74" s="44">
        <v>4.40471</v>
      </c>
      <c r="J74" s="44">
        <v>4.43204</v>
      </c>
      <c r="K74" s="44">
        <v>4.42333</v>
      </c>
      <c r="L74" s="44">
        <v>4.41286</v>
      </c>
      <c r="M74" s="44">
        <v>4.41369</v>
      </c>
      <c r="N74" s="44">
        <v>4.40818</v>
      </c>
      <c r="O74" s="44">
        <v>4.4198</v>
      </c>
      <c r="P74" s="44">
        <v>4.42398</v>
      </c>
      <c r="Q74" s="44">
        <v>4.43604</v>
      </c>
      <c r="R74" s="44">
        <v>4.44039</v>
      </c>
      <c r="S74" s="44">
        <v>4.42761</v>
      </c>
      <c r="T74" s="44">
        <v>4.41946</v>
      </c>
      <c r="U74" s="44">
        <v>4.41431</v>
      </c>
      <c r="V74" s="44">
        <v>4.39908</v>
      </c>
      <c r="W74" s="44">
        <v>4.36541</v>
      </c>
      <c r="X74" s="44">
        <v>4.27915</v>
      </c>
      <c r="Y74" s="44">
        <v>4.09519</v>
      </c>
    </row>
    <row r="75" spans="1:25" ht="15.75">
      <c r="A75" s="43">
        <v>31</v>
      </c>
      <c r="B75" s="44">
        <v>4.04287</v>
      </c>
      <c r="C75" s="44">
        <v>3.97349</v>
      </c>
      <c r="D75" s="44">
        <v>3.97893</v>
      </c>
      <c r="E75" s="44">
        <v>3.99742</v>
      </c>
      <c r="F75" s="44">
        <v>4.06381</v>
      </c>
      <c r="G75" s="44">
        <v>4.16673</v>
      </c>
      <c r="H75" s="44">
        <v>4.26379</v>
      </c>
      <c r="I75" s="44">
        <v>4.40471</v>
      </c>
      <c r="J75" s="44">
        <v>4.43204</v>
      </c>
      <c r="K75" s="44">
        <v>4.42333</v>
      </c>
      <c r="L75" s="44">
        <v>4.41286</v>
      </c>
      <c r="M75" s="44">
        <v>4.41369</v>
      </c>
      <c r="N75" s="44">
        <v>4.40818</v>
      </c>
      <c r="O75" s="44">
        <v>4.4198</v>
      </c>
      <c r="P75" s="44">
        <v>4.42398</v>
      </c>
      <c r="Q75" s="44">
        <v>4.43604</v>
      </c>
      <c r="R75" s="44">
        <v>4.44039</v>
      </c>
      <c r="S75" s="44">
        <v>4.42761</v>
      </c>
      <c r="T75" s="44">
        <v>4.41946</v>
      </c>
      <c r="U75" s="44">
        <v>4.41431</v>
      </c>
      <c r="V75" s="44">
        <v>4.39908</v>
      </c>
      <c r="W75" s="44">
        <v>4.36541</v>
      </c>
      <c r="X75" s="44">
        <v>4.27915</v>
      </c>
      <c r="Y75" s="44">
        <v>4.09519</v>
      </c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4.33083</v>
      </c>
      <c r="C80" s="44">
        <v>4.30458</v>
      </c>
      <c r="D80" s="44">
        <v>4.29603</v>
      </c>
      <c r="E80" s="44">
        <v>4.30412</v>
      </c>
      <c r="F80" s="44">
        <v>4.36561</v>
      </c>
      <c r="G80" s="44">
        <v>4.56773</v>
      </c>
      <c r="H80" s="44">
        <v>4.67944</v>
      </c>
      <c r="I80" s="44">
        <v>4.70229</v>
      </c>
      <c r="J80" s="44">
        <v>4.73623</v>
      </c>
      <c r="K80" s="44">
        <v>4.74975</v>
      </c>
      <c r="L80" s="44">
        <v>4.73676</v>
      </c>
      <c r="M80" s="44">
        <v>4.77222</v>
      </c>
      <c r="N80" s="44">
        <v>4.7631</v>
      </c>
      <c r="O80" s="44">
        <v>4.76422</v>
      </c>
      <c r="P80" s="44">
        <v>4.77196</v>
      </c>
      <c r="Q80" s="44">
        <v>4.7572</v>
      </c>
      <c r="R80" s="44">
        <v>4.76759</v>
      </c>
      <c r="S80" s="44">
        <v>4.783</v>
      </c>
      <c r="T80" s="44">
        <v>4.75768</v>
      </c>
      <c r="U80" s="44">
        <v>4.73672</v>
      </c>
      <c r="V80" s="44">
        <v>4.71531</v>
      </c>
      <c r="W80" s="44">
        <v>4.71653</v>
      </c>
      <c r="X80" s="44">
        <v>4.64977</v>
      </c>
      <c r="Y80" s="44">
        <v>4.59594</v>
      </c>
    </row>
    <row r="81" spans="1:25" ht="15.75">
      <c r="A81" s="43">
        <v>2</v>
      </c>
      <c r="B81" s="44">
        <v>4.32972</v>
      </c>
      <c r="C81" s="44">
        <v>4.31773</v>
      </c>
      <c r="D81" s="44">
        <v>4.31227</v>
      </c>
      <c r="E81" s="44">
        <v>4.3131</v>
      </c>
      <c r="F81" s="44">
        <v>4.35796</v>
      </c>
      <c r="G81" s="44">
        <v>4.5527</v>
      </c>
      <c r="H81" s="44">
        <v>4.71779</v>
      </c>
      <c r="I81" s="44">
        <v>4.7509</v>
      </c>
      <c r="J81" s="44">
        <v>4.76595</v>
      </c>
      <c r="K81" s="44">
        <v>4.77537</v>
      </c>
      <c r="L81" s="44">
        <v>4.77199</v>
      </c>
      <c r="M81" s="44">
        <v>4.79464</v>
      </c>
      <c r="N81" s="44">
        <v>4.79536</v>
      </c>
      <c r="O81" s="44">
        <v>4.79041</v>
      </c>
      <c r="P81" s="44">
        <v>4.7692</v>
      </c>
      <c r="Q81" s="44">
        <v>4.75958</v>
      </c>
      <c r="R81" s="44">
        <v>4.77463</v>
      </c>
      <c r="S81" s="44">
        <v>4.78171</v>
      </c>
      <c r="T81" s="44">
        <v>4.77826</v>
      </c>
      <c r="U81" s="44">
        <v>4.77013</v>
      </c>
      <c r="V81" s="44">
        <v>4.76732</v>
      </c>
      <c r="W81" s="44">
        <v>4.75479</v>
      </c>
      <c r="X81" s="44">
        <v>4.76365</v>
      </c>
      <c r="Y81" s="44">
        <v>4.73859</v>
      </c>
    </row>
    <row r="82" spans="1:25" ht="15.75">
      <c r="A82" s="43">
        <v>3</v>
      </c>
      <c r="B82" s="44">
        <v>4.67832</v>
      </c>
      <c r="C82" s="44">
        <v>4.58063</v>
      </c>
      <c r="D82" s="44">
        <v>4.3768</v>
      </c>
      <c r="E82" s="44">
        <v>4.37604</v>
      </c>
      <c r="F82" s="44">
        <v>4.41251</v>
      </c>
      <c r="G82" s="44">
        <v>4.6079</v>
      </c>
      <c r="H82" s="44">
        <v>4.6117</v>
      </c>
      <c r="I82" s="44">
        <v>4.69622</v>
      </c>
      <c r="J82" s="44">
        <v>4.74501</v>
      </c>
      <c r="K82" s="44">
        <v>4.75827</v>
      </c>
      <c r="L82" s="44">
        <v>4.75518</v>
      </c>
      <c r="M82" s="44">
        <v>4.76101</v>
      </c>
      <c r="N82" s="44">
        <v>4.75242</v>
      </c>
      <c r="O82" s="44">
        <v>4.74792</v>
      </c>
      <c r="P82" s="44">
        <v>4.74625</v>
      </c>
      <c r="Q82" s="44">
        <v>4.74904</v>
      </c>
      <c r="R82" s="44">
        <v>4.76505</v>
      </c>
      <c r="S82" s="44">
        <v>4.80414</v>
      </c>
      <c r="T82" s="44">
        <v>4.78985</v>
      </c>
      <c r="U82" s="44">
        <v>4.75631</v>
      </c>
      <c r="V82" s="44">
        <v>4.73825</v>
      </c>
      <c r="W82" s="44">
        <v>4.7297</v>
      </c>
      <c r="X82" s="44">
        <v>4.67328</v>
      </c>
      <c r="Y82" s="44">
        <v>4.43566</v>
      </c>
    </row>
    <row r="83" spans="1:25" ht="15.75">
      <c r="A83" s="43">
        <v>4</v>
      </c>
      <c r="B83" s="44">
        <v>4.50898</v>
      </c>
      <c r="C83" s="44">
        <v>4.33053</v>
      </c>
      <c r="D83" s="44">
        <v>4.30519</v>
      </c>
      <c r="E83" s="44">
        <v>4.28801</v>
      </c>
      <c r="F83" s="44">
        <v>4.31225</v>
      </c>
      <c r="G83" s="44">
        <v>4.35972</v>
      </c>
      <c r="H83" s="44">
        <v>4.39118</v>
      </c>
      <c r="I83" s="44">
        <v>4.46358</v>
      </c>
      <c r="J83" s="44">
        <v>4.66675</v>
      </c>
      <c r="K83" s="44">
        <v>4.74429</v>
      </c>
      <c r="L83" s="44">
        <v>4.7484</v>
      </c>
      <c r="M83" s="44">
        <v>4.74484</v>
      </c>
      <c r="N83" s="44">
        <v>4.74814</v>
      </c>
      <c r="O83" s="44">
        <v>4.74541</v>
      </c>
      <c r="P83" s="44">
        <v>4.7443</v>
      </c>
      <c r="Q83" s="44">
        <v>4.7529</v>
      </c>
      <c r="R83" s="44">
        <v>4.77185</v>
      </c>
      <c r="S83" s="44">
        <v>4.82356</v>
      </c>
      <c r="T83" s="44">
        <v>4.81047</v>
      </c>
      <c r="U83" s="44">
        <v>4.78283</v>
      </c>
      <c r="V83" s="44">
        <v>4.74631</v>
      </c>
      <c r="W83" s="44">
        <v>4.72061</v>
      </c>
      <c r="X83" s="44">
        <v>4.67167</v>
      </c>
      <c r="Y83" s="44">
        <v>4.62918</v>
      </c>
    </row>
    <row r="84" spans="1:25" ht="15.75">
      <c r="A84" s="43">
        <v>5</v>
      </c>
      <c r="B84" s="44">
        <v>4.63699</v>
      </c>
      <c r="C84" s="44">
        <v>4.35736</v>
      </c>
      <c r="D84" s="44">
        <v>4.32481</v>
      </c>
      <c r="E84" s="44">
        <v>4.2977</v>
      </c>
      <c r="F84" s="44">
        <v>4.31478</v>
      </c>
      <c r="G84" s="44">
        <v>4.36282</v>
      </c>
      <c r="H84" s="44">
        <v>4.40259</v>
      </c>
      <c r="I84" s="44">
        <v>4.49043</v>
      </c>
      <c r="J84" s="44">
        <v>4.67066</v>
      </c>
      <c r="K84" s="44">
        <v>4.69088</v>
      </c>
      <c r="L84" s="44">
        <v>4.69218</v>
      </c>
      <c r="M84" s="44">
        <v>4.68833</v>
      </c>
      <c r="N84" s="44">
        <v>4.69264</v>
      </c>
      <c r="O84" s="44">
        <v>4.70089</v>
      </c>
      <c r="P84" s="44">
        <v>4.68823</v>
      </c>
      <c r="Q84" s="44">
        <v>4.69846</v>
      </c>
      <c r="R84" s="44">
        <v>4.72338</v>
      </c>
      <c r="S84" s="44">
        <v>4.81175</v>
      </c>
      <c r="T84" s="44">
        <v>4.72106</v>
      </c>
      <c r="U84" s="44">
        <v>4.73369</v>
      </c>
      <c r="V84" s="44">
        <v>4.74718</v>
      </c>
      <c r="W84" s="44">
        <v>4.70712</v>
      </c>
      <c r="X84" s="44">
        <v>4.66639</v>
      </c>
      <c r="Y84" s="44">
        <v>4.61504</v>
      </c>
    </row>
    <row r="85" spans="1:25" ht="15.75">
      <c r="A85" s="43">
        <v>6</v>
      </c>
      <c r="B85" s="44">
        <v>4.33654</v>
      </c>
      <c r="C85" s="44">
        <v>4.29323</v>
      </c>
      <c r="D85" s="44">
        <v>4.264</v>
      </c>
      <c r="E85" s="44">
        <v>4.27172</v>
      </c>
      <c r="F85" s="44">
        <v>4.31017</v>
      </c>
      <c r="G85" s="44">
        <v>4.55167</v>
      </c>
      <c r="H85" s="44">
        <v>4.627</v>
      </c>
      <c r="I85" s="44">
        <v>4.68098</v>
      </c>
      <c r="J85" s="44">
        <v>4.68507</v>
      </c>
      <c r="K85" s="44">
        <v>4.70229</v>
      </c>
      <c r="L85" s="44">
        <v>4.70223</v>
      </c>
      <c r="M85" s="44">
        <v>4.69678</v>
      </c>
      <c r="N85" s="44">
        <v>4.74672</v>
      </c>
      <c r="O85" s="44">
        <v>4.76336</v>
      </c>
      <c r="P85" s="44">
        <v>4.73342</v>
      </c>
      <c r="Q85" s="44">
        <v>4.7331</v>
      </c>
      <c r="R85" s="44">
        <v>4.75121</v>
      </c>
      <c r="S85" s="44">
        <v>4.75756</v>
      </c>
      <c r="T85" s="44">
        <v>4.74075</v>
      </c>
      <c r="U85" s="44">
        <v>4.71194</v>
      </c>
      <c r="V85" s="44">
        <v>4.67699</v>
      </c>
      <c r="W85" s="44">
        <v>4.62539</v>
      </c>
      <c r="X85" s="44">
        <v>4.55057</v>
      </c>
      <c r="Y85" s="44">
        <v>4.49696</v>
      </c>
    </row>
    <row r="86" spans="1:25" ht="15.75">
      <c r="A86" s="43">
        <v>7</v>
      </c>
      <c r="B86" s="44">
        <v>4.37961</v>
      </c>
      <c r="C86" s="44">
        <v>4.33666</v>
      </c>
      <c r="D86" s="44">
        <v>4.27859</v>
      </c>
      <c r="E86" s="44">
        <v>4.30048</v>
      </c>
      <c r="F86" s="44">
        <v>4.393</v>
      </c>
      <c r="G86" s="44">
        <v>4.60143</v>
      </c>
      <c r="H86" s="44">
        <v>4.70329</v>
      </c>
      <c r="I86" s="44">
        <v>4.67196</v>
      </c>
      <c r="J86" s="44">
        <v>4.67945</v>
      </c>
      <c r="K86" s="44">
        <v>4.70882</v>
      </c>
      <c r="L86" s="44">
        <v>4.70616</v>
      </c>
      <c r="M86" s="44">
        <v>4.72365</v>
      </c>
      <c r="N86" s="44">
        <v>4.72065</v>
      </c>
      <c r="O86" s="44">
        <v>4.72342</v>
      </c>
      <c r="P86" s="44">
        <v>4.72703</v>
      </c>
      <c r="Q86" s="44">
        <v>4.67891</v>
      </c>
      <c r="R86" s="44">
        <v>4.68647</v>
      </c>
      <c r="S86" s="44">
        <v>4.70581</v>
      </c>
      <c r="T86" s="44">
        <v>4.71668</v>
      </c>
      <c r="U86" s="44">
        <v>4.67676</v>
      </c>
      <c r="V86" s="44">
        <v>4.68376</v>
      </c>
      <c r="W86" s="44">
        <v>4.579</v>
      </c>
      <c r="X86" s="44">
        <v>4.51171</v>
      </c>
      <c r="Y86" s="44">
        <v>4.48884</v>
      </c>
    </row>
    <row r="87" spans="1:25" ht="15.75">
      <c r="A87" s="43">
        <v>8</v>
      </c>
      <c r="B87" s="44">
        <v>4.33985</v>
      </c>
      <c r="C87" s="44">
        <v>4.33494</v>
      </c>
      <c r="D87" s="44">
        <v>4.30696</v>
      </c>
      <c r="E87" s="44">
        <v>4.34058</v>
      </c>
      <c r="F87" s="44">
        <v>4.39462</v>
      </c>
      <c r="G87" s="44">
        <v>4.5621</v>
      </c>
      <c r="H87" s="44">
        <v>4.5305</v>
      </c>
      <c r="I87" s="44">
        <v>4.65475</v>
      </c>
      <c r="J87" s="44">
        <v>4.65071</v>
      </c>
      <c r="K87" s="44">
        <v>4.66134</v>
      </c>
      <c r="L87" s="44">
        <v>4.65781</v>
      </c>
      <c r="M87" s="44">
        <v>4.66618</v>
      </c>
      <c r="N87" s="44">
        <v>4.66543</v>
      </c>
      <c r="O87" s="44">
        <v>4.66168</v>
      </c>
      <c r="P87" s="44">
        <v>4.71295</v>
      </c>
      <c r="Q87" s="44">
        <v>4.65545</v>
      </c>
      <c r="R87" s="44">
        <v>4.66865</v>
      </c>
      <c r="S87" s="44">
        <v>4.6806</v>
      </c>
      <c r="T87" s="44">
        <v>4.72221</v>
      </c>
      <c r="U87" s="44">
        <v>4.68155</v>
      </c>
      <c r="V87" s="44">
        <v>4.75426</v>
      </c>
      <c r="W87" s="44">
        <v>4.65019</v>
      </c>
      <c r="X87" s="44">
        <v>4.55188</v>
      </c>
      <c r="Y87" s="44">
        <v>4.50375</v>
      </c>
    </row>
    <row r="88" spans="1:25" ht="15.75">
      <c r="A88" s="43">
        <v>9</v>
      </c>
      <c r="B88" s="44">
        <v>4.38267</v>
      </c>
      <c r="C88" s="44">
        <v>4.34477</v>
      </c>
      <c r="D88" s="44">
        <v>4.31949</v>
      </c>
      <c r="E88" s="44">
        <v>4.34513</v>
      </c>
      <c r="F88" s="44">
        <v>4.41083</v>
      </c>
      <c r="G88" s="44">
        <v>4.60331</v>
      </c>
      <c r="H88" s="44">
        <v>4.58794</v>
      </c>
      <c r="I88" s="44">
        <v>4.68118</v>
      </c>
      <c r="J88" s="44">
        <v>4.68462</v>
      </c>
      <c r="K88" s="44">
        <v>4.69441</v>
      </c>
      <c r="L88" s="44">
        <v>4.68342</v>
      </c>
      <c r="M88" s="44">
        <v>4.69687</v>
      </c>
      <c r="N88" s="44">
        <v>4.7082</v>
      </c>
      <c r="O88" s="44">
        <v>4.71218</v>
      </c>
      <c r="P88" s="44">
        <v>4.75241</v>
      </c>
      <c r="Q88" s="44">
        <v>4.77729</v>
      </c>
      <c r="R88" s="44">
        <v>4.78221</v>
      </c>
      <c r="S88" s="44">
        <v>4.77823</v>
      </c>
      <c r="T88" s="44">
        <v>4.78035</v>
      </c>
      <c r="U88" s="44">
        <v>4.75169</v>
      </c>
      <c r="V88" s="44">
        <v>4.75957</v>
      </c>
      <c r="W88" s="44">
        <v>4.66121</v>
      </c>
      <c r="X88" s="44">
        <v>4.65266</v>
      </c>
      <c r="Y88" s="44">
        <v>4.49862</v>
      </c>
    </row>
    <row r="89" spans="1:25" ht="15.75">
      <c r="A89" s="43">
        <v>10</v>
      </c>
      <c r="B89" s="44">
        <v>4.62717</v>
      </c>
      <c r="C89" s="44">
        <v>4.55302</v>
      </c>
      <c r="D89" s="44">
        <v>4.37977</v>
      </c>
      <c r="E89" s="44">
        <v>4.36409</v>
      </c>
      <c r="F89" s="44">
        <v>4.38933</v>
      </c>
      <c r="G89" s="44">
        <v>4.41249</v>
      </c>
      <c r="H89" s="44">
        <v>4.41846</v>
      </c>
      <c r="I89" s="44">
        <v>4.66077</v>
      </c>
      <c r="J89" s="44">
        <v>4.72816</v>
      </c>
      <c r="K89" s="44">
        <v>4.77009</v>
      </c>
      <c r="L89" s="44">
        <v>4.73276</v>
      </c>
      <c r="M89" s="44">
        <v>4.71328</v>
      </c>
      <c r="N89" s="44">
        <v>4.73219</v>
      </c>
      <c r="O89" s="44">
        <v>4.74691</v>
      </c>
      <c r="P89" s="44">
        <v>4.73067</v>
      </c>
      <c r="Q89" s="44">
        <v>4.70945</v>
      </c>
      <c r="R89" s="44">
        <v>4.74476</v>
      </c>
      <c r="S89" s="44">
        <v>4.76762</v>
      </c>
      <c r="T89" s="44">
        <v>4.75718</v>
      </c>
      <c r="U89" s="44">
        <v>4.74767</v>
      </c>
      <c r="V89" s="44">
        <v>4.72233</v>
      </c>
      <c r="W89" s="44">
        <v>4.62971</v>
      </c>
      <c r="X89" s="44">
        <v>4.60498</v>
      </c>
      <c r="Y89" s="44">
        <v>4.46998</v>
      </c>
    </row>
    <row r="90" spans="1:25" ht="15.75">
      <c r="A90" s="43">
        <v>11</v>
      </c>
      <c r="B90" s="44">
        <v>4.35431</v>
      </c>
      <c r="C90" s="44">
        <v>4.27735</v>
      </c>
      <c r="D90" s="44">
        <v>4.24779</v>
      </c>
      <c r="E90" s="44">
        <v>4.23477</v>
      </c>
      <c r="F90" s="44">
        <v>4.25299</v>
      </c>
      <c r="G90" s="44">
        <v>4.28895</v>
      </c>
      <c r="H90" s="44">
        <v>4.2907</v>
      </c>
      <c r="I90" s="44">
        <v>4.35861</v>
      </c>
      <c r="J90" s="44">
        <v>4.46248</v>
      </c>
      <c r="K90" s="44">
        <v>4.55756</v>
      </c>
      <c r="L90" s="44">
        <v>4.55253</v>
      </c>
      <c r="M90" s="44">
        <v>4.5485</v>
      </c>
      <c r="N90" s="44">
        <v>4.55133</v>
      </c>
      <c r="O90" s="44">
        <v>4.54795</v>
      </c>
      <c r="P90" s="44">
        <v>4.55767</v>
      </c>
      <c r="Q90" s="44">
        <v>4.57597</v>
      </c>
      <c r="R90" s="44">
        <v>4.6124</v>
      </c>
      <c r="S90" s="44">
        <v>4.62402</v>
      </c>
      <c r="T90" s="44">
        <v>4.63323</v>
      </c>
      <c r="U90" s="44">
        <v>4.61625</v>
      </c>
      <c r="V90" s="44">
        <v>4.57219</v>
      </c>
      <c r="W90" s="44">
        <v>4.52824</v>
      </c>
      <c r="X90" s="44">
        <v>4.51812</v>
      </c>
      <c r="Y90" s="44">
        <v>4.49433</v>
      </c>
    </row>
    <row r="91" spans="1:25" ht="15.75">
      <c r="A91" s="43">
        <v>12</v>
      </c>
      <c r="B91" s="44">
        <v>4.32526</v>
      </c>
      <c r="C91" s="44">
        <v>4.26687</v>
      </c>
      <c r="D91" s="44">
        <v>4.24908</v>
      </c>
      <c r="E91" s="44">
        <v>4.26182</v>
      </c>
      <c r="F91" s="44">
        <v>4.31228</v>
      </c>
      <c r="G91" s="44">
        <v>4.42182</v>
      </c>
      <c r="H91" s="44">
        <v>4.47153</v>
      </c>
      <c r="I91" s="44">
        <v>4.58449</v>
      </c>
      <c r="J91" s="44">
        <v>4.55699</v>
      </c>
      <c r="K91" s="44">
        <v>4.55849</v>
      </c>
      <c r="L91" s="44">
        <v>4.54889</v>
      </c>
      <c r="M91" s="44">
        <v>4.55017</v>
      </c>
      <c r="N91" s="44">
        <v>4.56671</v>
      </c>
      <c r="O91" s="44">
        <v>4.57215</v>
      </c>
      <c r="P91" s="44">
        <v>4.55969</v>
      </c>
      <c r="Q91" s="44">
        <v>4.55758</v>
      </c>
      <c r="R91" s="44">
        <v>4.58003</v>
      </c>
      <c r="S91" s="44">
        <v>4.57464</v>
      </c>
      <c r="T91" s="44">
        <v>4.54657</v>
      </c>
      <c r="U91" s="44">
        <v>4.52974</v>
      </c>
      <c r="V91" s="44">
        <v>4.5096</v>
      </c>
      <c r="W91" s="44">
        <v>4.47717</v>
      </c>
      <c r="X91" s="44">
        <v>4.43166</v>
      </c>
      <c r="Y91" s="44">
        <v>4.28617</v>
      </c>
    </row>
    <row r="92" spans="1:25" ht="15.75">
      <c r="A92" s="43">
        <v>13</v>
      </c>
      <c r="B92" s="44">
        <v>4.2777</v>
      </c>
      <c r="C92" s="44">
        <v>4.24658</v>
      </c>
      <c r="D92" s="44">
        <v>4.22268</v>
      </c>
      <c r="E92" s="44">
        <v>4.23385</v>
      </c>
      <c r="F92" s="44">
        <v>4.31329</v>
      </c>
      <c r="G92" s="44">
        <v>4.46899</v>
      </c>
      <c r="H92" s="44">
        <v>4.63597</v>
      </c>
      <c r="I92" s="44">
        <v>4.72394</v>
      </c>
      <c r="J92" s="44">
        <v>4.71733</v>
      </c>
      <c r="K92" s="44">
        <v>4.71805</v>
      </c>
      <c r="L92" s="44">
        <v>4.66641</v>
      </c>
      <c r="M92" s="44">
        <v>4.64247</v>
      </c>
      <c r="N92" s="44">
        <v>4.67867</v>
      </c>
      <c r="O92" s="44">
        <v>4.71711</v>
      </c>
      <c r="P92" s="44">
        <v>4.71634</v>
      </c>
      <c r="Q92" s="44">
        <v>4.71765</v>
      </c>
      <c r="R92" s="44">
        <v>4.7325</v>
      </c>
      <c r="S92" s="44">
        <v>4.72621</v>
      </c>
      <c r="T92" s="44">
        <v>4.68497</v>
      </c>
      <c r="U92" s="44">
        <v>4.70536</v>
      </c>
      <c r="V92" s="44">
        <v>4.66318</v>
      </c>
      <c r="W92" s="44">
        <v>4.67158</v>
      </c>
      <c r="X92" s="44">
        <v>4.62224</v>
      </c>
      <c r="Y92" s="44">
        <v>4.38401</v>
      </c>
    </row>
    <row r="93" spans="1:25" ht="15.75">
      <c r="A93" s="43">
        <v>14</v>
      </c>
      <c r="B93" s="44">
        <v>4.35303</v>
      </c>
      <c r="C93" s="44">
        <v>4.32584</v>
      </c>
      <c r="D93" s="44">
        <v>4.31003</v>
      </c>
      <c r="E93" s="44">
        <v>4.30741</v>
      </c>
      <c r="F93" s="44">
        <v>4.39342</v>
      </c>
      <c r="G93" s="44">
        <v>4.61282</v>
      </c>
      <c r="H93" s="44">
        <v>4.7088</v>
      </c>
      <c r="I93" s="44">
        <v>4.74877</v>
      </c>
      <c r="J93" s="44">
        <v>4.74336</v>
      </c>
      <c r="K93" s="44">
        <v>4.74178</v>
      </c>
      <c r="L93" s="44">
        <v>4.74181</v>
      </c>
      <c r="M93" s="44">
        <v>4.73252</v>
      </c>
      <c r="N93" s="44">
        <v>4.74517</v>
      </c>
      <c r="O93" s="44">
        <v>4.7427</v>
      </c>
      <c r="P93" s="44">
        <v>4.74095</v>
      </c>
      <c r="Q93" s="44">
        <v>4.74258</v>
      </c>
      <c r="R93" s="44">
        <v>4.75729</v>
      </c>
      <c r="S93" s="44">
        <v>4.75412</v>
      </c>
      <c r="T93" s="44">
        <v>4.75003</v>
      </c>
      <c r="U93" s="44">
        <v>4.74617</v>
      </c>
      <c r="V93" s="44">
        <v>4.74128</v>
      </c>
      <c r="W93" s="44">
        <v>4.72039</v>
      </c>
      <c r="X93" s="44">
        <v>4.69283</v>
      </c>
      <c r="Y93" s="44">
        <v>4.64158</v>
      </c>
    </row>
    <row r="94" spans="1:25" ht="15.75">
      <c r="A94" s="43">
        <v>15</v>
      </c>
      <c r="B94" s="44">
        <v>4.32838</v>
      </c>
      <c r="C94" s="44">
        <v>4.29432</v>
      </c>
      <c r="D94" s="44">
        <v>4.28065</v>
      </c>
      <c r="E94" s="44">
        <v>4.29191</v>
      </c>
      <c r="F94" s="44">
        <v>4.3487</v>
      </c>
      <c r="G94" s="44">
        <v>4.49525</v>
      </c>
      <c r="H94" s="44">
        <v>4.71596</v>
      </c>
      <c r="I94" s="44">
        <v>4.79782</v>
      </c>
      <c r="J94" s="44">
        <v>4.78388</v>
      </c>
      <c r="K94" s="44">
        <v>4.79023</v>
      </c>
      <c r="L94" s="44">
        <v>4.77982</v>
      </c>
      <c r="M94" s="44">
        <v>4.79875</v>
      </c>
      <c r="N94" s="44">
        <v>4.81523</v>
      </c>
      <c r="O94" s="44">
        <v>4.81121</v>
      </c>
      <c r="P94" s="44">
        <v>4.8069</v>
      </c>
      <c r="Q94" s="44">
        <v>4.80639</v>
      </c>
      <c r="R94" s="44">
        <v>4.83282</v>
      </c>
      <c r="S94" s="44">
        <v>4.81008</v>
      </c>
      <c r="T94" s="44">
        <v>4.73509</v>
      </c>
      <c r="U94" s="44">
        <v>4.71935</v>
      </c>
      <c r="V94" s="44">
        <v>4.73354</v>
      </c>
      <c r="W94" s="44">
        <v>4.71228</v>
      </c>
      <c r="X94" s="44">
        <v>4.61651</v>
      </c>
      <c r="Y94" s="44">
        <v>4.42855</v>
      </c>
    </row>
    <row r="95" spans="1:25" ht="15.75">
      <c r="A95" s="43">
        <v>16</v>
      </c>
      <c r="B95" s="44">
        <v>4.37339</v>
      </c>
      <c r="C95" s="44">
        <v>4.3368</v>
      </c>
      <c r="D95" s="44">
        <v>4.30213</v>
      </c>
      <c r="E95" s="44">
        <v>4.31484</v>
      </c>
      <c r="F95" s="44">
        <v>4.37603</v>
      </c>
      <c r="G95" s="44">
        <v>4.50615</v>
      </c>
      <c r="H95" s="44">
        <v>4.71423</v>
      </c>
      <c r="I95" s="44">
        <v>4.75868</v>
      </c>
      <c r="J95" s="44">
        <v>4.76852</v>
      </c>
      <c r="K95" s="44">
        <v>4.79034</v>
      </c>
      <c r="L95" s="44">
        <v>4.78485</v>
      </c>
      <c r="M95" s="44">
        <v>4.79712</v>
      </c>
      <c r="N95" s="44">
        <v>4.80931</v>
      </c>
      <c r="O95" s="44">
        <v>4.82955</v>
      </c>
      <c r="P95" s="44">
        <v>4.81358</v>
      </c>
      <c r="Q95" s="44">
        <v>4.80864</v>
      </c>
      <c r="R95" s="44">
        <v>4.8299</v>
      </c>
      <c r="S95" s="44">
        <v>4.8333</v>
      </c>
      <c r="T95" s="44">
        <v>4.82328</v>
      </c>
      <c r="U95" s="44">
        <v>4.81618</v>
      </c>
      <c r="V95" s="44">
        <v>4.79513</v>
      </c>
      <c r="W95" s="44">
        <v>4.75823</v>
      </c>
      <c r="X95" s="44">
        <v>4.72773</v>
      </c>
      <c r="Y95" s="44">
        <v>4.67216</v>
      </c>
    </row>
    <row r="96" spans="1:25" ht="15.75">
      <c r="A96" s="43">
        <v>17</v>
      </c>
      <c r="B96" s="44">
        <v>4.69166</v>
      </c>
      <c r="C96" s="44">
        <v>4.42211</v>
      </c>
      <c r="D96" s="44">
        <v>4.39946</v>
      </c>
      <c r="E96" s="44">
        <v>4.40538</v>
      </c>
      <c r="F96" s="44">
        <v>4.41934</v>
      </c>
      <c r="G96" s="44">
        <v>4.51743</v>
      </c>
      <c r="H96" s="44">
        <v>4.58273</v>
      </c>
      <c r="I96" s="44">
        <v>4.73345</v>
      </c>
      <c r="J96" s="44">
        <v>4.80356</v>
      </c>
      <c r="K96" s="44">
        <v>4.87323</v>
      </c>
      <c r="L96" s="44">
        <v>4.87379</v>
      </c>
      <c r="M96" s="44">
        <v>4.86054</v>
      </c>
      <c r="N96" s="44">
        <v>4.87091</v>
      </c>
      <c r="O96" s="44">
        <v>4.8677</v>
      </c>
      <c r="P96" s="44">
        <v>4.8706</v>
      </c>
      <c r="Q96" s="44">
        <v>4.88797</v>
      </c>
      <c r="R96" s="44">
        <v>4.921</v>
      </c>
      <c r="S96" s="44">
        <v>4.92053</v>
      </c>
      <c r="T96" s="44">
        <v>4.9236</v>
      </c>
      <c r="U96" s="44">
        <v>4.88485</v>
      </c>
      <c r="V96" s="44">
        <v>4.87374</v>
      </c>
      <c r="W96" s="44">
        <v>4.83815</v>
      </c>
      <c r="X96" s="44">
        <v>4.71368</v>
      </c>
      <c r="Y96" s="44">
        <v>4.65151</v>
      </c>
    </row>
    <row r="97" spans="1:25" ht="15.75">
      <c r="A97" s="43">
        <v>18</v>
      </c>
      <c r="B97" s="44">
        <v>4.46661</v>
      </c>
      <c r="C97" s="44">
        <v>4.36889</v>
      </c>
      <c r="D97" s="44">
        <v>4.327</v>
      </c>
      <c r="E97" s="44">
        <v>4.3157</v>
      </c>
      <c r="F97" s="44">
        <v>4.33371</v>
      </c>
      <c r="G97" s="44">
        <v>4.38883</v>
      </c>
      <c r="H97" s="44">
        <v>4.42603</v>
      </c>
      <c r="I97" s="44">
        <v>4.49147</v>
      </c>
      <c r="J97" s="44">
        <v>4.69786</v>
      </c>
      <c r="K97" s="44">
        <v>4.76971</v>
      </c>
      <c r="L97" s="44">
        <v>4.79741</v>
      </c>
      <c r="M97" s="44">
        <v>4.78271</v>
      </c>
      <c r="N97" s="44">
        <v>4.79053</v>
      </c>
      <c r="O97" s="44">
        <v>4.79521</v>
      </c>
      <c r="P97" s="44">
        <v>4.81634</v>
      </c>
      <c r="Q97" s="44">
        <v>4.81476</v>
      </c>
      <c r="R97" s="44">
        <v>4.88631</v>
      </c>
      <c r="S97" s="44">
        <v>4.98827</v>
      </c>
      <c r="T97" s="44">
        <v>4.94212</v>
      </c>
      <c r="U97" s="44">
        <v>4.88261</v>
      </c>
      <c r="V97" s="44">
        <v>4.84232</v>
      </c>
      <c r="W97" s="44">
        <v>4.7922</v>
      </c>
      <c r="X97" s="44">
        <v>4.70236</v>
      </c>
      <c r="Y97" s="44">
        <v>4.67273</v>
      </c>
    </row>
    <row r="98" spans="1:25" ht="15.75">
      <c r="A98" s="43">
        <v>19</v>
      </c>
      <c r="B98" s="44">
        <v>4.3827</v>
      </c>
      <c r="C98" s="44">
        <v>4.33572</v>
      </c>
      <c r="D98" s="44">
        <v>4.31166</v>
      </c>
      <c r="E98" s="44">
        <v>4.31824</v>
      </c>
      <c r="F98" s="44">
        <v>4.38085</v>
      </c>
      <c r="G98" s="44">
        <v>4.65624</v>
      </c>
      <c r="H98" s="44">
        <v>4.71895</v>
      </c>
      <c r="I98" s="44">
        <v>4.76742</v>
      </c>
      <c r="J98" s="44">
        <v>4.76057</v>
      </c>
      <c r="K98" s="44">
        <v>4.76159</v>
      </c>
      <c r="L98" s="44">
        <v>4.76104</v>
      </c>
      <c r="M98" s="44">
        <v>4.75729</v>
      </c>
      <c r="N98" s="44">
        <v>4.75726</v>
      </c>
      <c r="O98" s="44">
        <v>4.75664</v>
      </c>
      <c r="P98" s="44">
        <v>4.75358</v>
      </c>
      <c r="Q98" s="44">
        <v>4.7527</v>
      </c>
      <c r="R98" s="44">
        <v>4.76969</v>
      </c>
      <c r="S98" s="44">
        <v>4.77791</v>
      </c>
      <c r="T98" s="44">
        <v>4.85237</v>
      </c>
      <c r="U98" s="44">
        <v>4.77879</v>
      </c>
      <c r="V98" s="44">
        <v>4.75574</v>
      </c>
      <c r="W98" s="44">
        <v>4.73903</v>
      </c>
      <c r="X98" s="44">
        <v>4.6933</v>
      </c>
      <c r="Y98" s="44">
        <v>4.41884</v>
      </c>
    </row>
    <row r="99" spans="1:25" ht="15.75">
      <c r="A99" s="43">
        <v>20</v>
      </c>
      <c r="B99" s="44">
        <v>4.2918</v>
      </c>
      <c r="C99" s="44">
        <v>4.26077</v>
      </c>
      <c r="D99" s="44">
        <v>4.24685</v>
      </c>
      <c r="E99" s="44">
        <v>4.25439</v>
      </c>
      <c r="F99" s="44">
        <v>4.33966</v>
      </c>
      <c r="G99" s="44">
        <v>4.45189</v>
      </c>
      <c r="H99" s="44">
        <v>4.5022</v>
      </c>
      <c r="I99" s="44">
        <v>4.73187</v>
      </c>
      <c r="J99" s="44">
        <v>4.70701</v>
      </c>
      <c r="K99" s="44">
        <v>4.70448</v>
      </c>
      <c r="L99" s="44">
        <v>4.69065</v>
      </c>
      <c r="M99" s="44">
        <v>4.68317</v>
      </c>
      <c r="N99" s="44">
        <v>4.68739</v>
      </c>
      <c r="O99" s="44">
        <v>4.69547</v>
      </c>
      <c r="P99" s="44">
        <v>4.70437</v>
      </c>
      <c r="Q99" s="44">
        <v>4.71156</v>
      </c>
      <c r="R99" s="44">
        <v>4.72911</v>
      </c>
      <c r="S99" s="44">
        <v>4.70707</v>
      </c>
      <c r="T99" s="44">
        <v>4.71229</v>
      </c>
      <c r="U99" s="44">
        <v>4.69413</v>
      </c>
      <c r="V99" s="44">
        <v>4.68608</v>
      </c>
      <c r="W99" s="44">
        <v>4.63405</v>
      </c>
      <c r="X99" s="44">
        <v>4.47256</v>
      </c>
      <c r="Y99" s="44">
        <v>4.35258</v>
      </c>
    </row>
    <row r="100" spans="1:25" ht="15.75">
      <c r="A100" s="43">
        <v>21</v>
      </c>
      <c r="B100" s="44">
        <v>4.29627</v>
      </c>
      <c r="C100" s="44">
        <v>4.27313</v>
      </c>
      <c r="D100" s="44">
        <v>4.25419</v>
      </c>
      <c r="E100" s="44">
        <v>4.26638</v>
      </c>
      <c r="F100" s="44">
        <v>4.32032</v>
      </c>
      <c r="G100" s="44">
        <v>4.45134</v>
      </c>
      <c r="H100" s="44">
        <v>4.55432</v>
      </c>
      <c r="I100" s="44">
        <v>4.76872</v>
      </c>
      <c r="J100" s="44">
        <v>4.76242</v>
      </c>
      <c r="K100" s="44">
        <v>4.75923</v>
      </c>
      <c r="L100" s="44">
        <v>4.75543</v>
      </c>
      <c r="M100" s="44">
        <v>4.75138</v>
      </c>
      <c r="N100" s="44">
        <v>4.75454</v>
      </c>
      <c r="O100" s="44">
        <v>4.75417</v>
      </c>
      <c r="P100" s="44">
        <v>4.75276</v>
      </c>
      <c r="Q100" s="44">
        <v>4.75652</v>
      </c>
      <c r="R100" s="44">
        <v>4.76858</v>
      </c>
      <c r="S100" s="44">
        <v>4.76074</v>
      </c>
      <c r="T100" s="44">
        <v>4.75898</v>
      </c>
      <c r="U100" s="44">
        <v>4.74894</v>
      </c>
      <c r="V100" s="44">
        <v>4.72713</v>
      </c>
      <c r="W100" s="44">
        <v>4.67981</v>
      </c>
      <c r="X100" s="44">
        <v>4.42993</v>
      </c>
      <c r="Y100" s="44">
        <v>4.32469</v>
      </c>
    </row>
    <row r="101" spans="1:25" ht="15.75">
      <c r="A101" s="43">
        <v>22</v>
      </c>
      <c r="B101" s="44">
        <v>4.23637</v>
      </c>
      <c r="C101" s="44">
        <v>4.19004</v>
      </c>
      <c r="D101" s="44">
        <v>4.15963</v>
      </c>
      <c r="E101" s="44">
        <v>4.18017</v>
      </c>
      <c r="F101" s="44">
        <v>4.2591</v>
      </c>
      <c r="G101" s="44">
        <v>4.35665</v>
      </c>
      <c r="H101" s="44">
        <v>4.48206</v>
      </c>
      <c r="I101" s="44">
        <v>4.61464</v>
      </c>
      <c r="J101" s="44">
        <v>4.60751</v>
      </c>
      <c r="K101" s="44">
        <v>4.60221</v>
      </c>
      <c r="L101" s="44">
        <v>4.59399</v>
      </c>
      <c r="M101" s="44">
        <v>4.5987</v>
      </c>
      <c r="N101" s="44">
        <v>4.59906</v>
      </c>
      <c r="O101" s="44">
        <v>4.60082</v>
      </c>
      <c r="P101" s="44">
        <v>4.60722</v>
      </c>
      <c r="Q101" s="44">
        <v>4.60286</v>
      </c>
      <c r="R101" s="44">
        <v>4.62017</v>
      </c>
      <c r="S101" s="44">
        <v>4.60659</v>
      </c>
      <c r="T101" s="44">
        <v>4.60378</v>
      </c>
      <c r="U101" s="44">
        <v>4.59273</v>
      </c>
      <c r="V101" s="44">
        <v>4.577</v>
      </c>
      <c r="W101" s="44">
        <v>4.55593</v>
      </c>
      <c r="X101" s="44">
        <v>4.43457</v>
      </c>
      <c r="Y101" s="44">
        <v>4.31729</v>
      </c>
    </row>
    <row r="102" spans="1:25" ht="15.75">
      <c r="A102" s="43">
        <v>23</v>
      </c>
      <c r="B102" s="44">
        <v>4.22825</v>
      </c>
      <c r="C102" s="44">
        <v>4.17072</v>
      </c>
      <c r="D102" s="44">
        <v>4.14515</v>
      </c>
      <c r="E102" s="44">
        <v>4.14421</v>
      </c>
      <c r="F102" s="44">
        <v>4.24295</v>
      </c>
      <c r="G102" s="44">
        <v>4.33224</v>
      </c>
      <c r="H102" s="44">
        <v>4.49802</v>
      </c>
      <c r="I102" s="44">
        <v>4.57592</v>
      </c>
      <c r="J102" s="44">
        <v>4.58501</v>
      </c>
      <c r="K102" s="44">
        <v>4.58175</v>
      </c>
      <c r="L102" s="44">
        <v>4.56957</v>
      </c>
      <c r="M102" s="44">
        <v>4.57214</v>
      </c>
      <c r="N102" s="44">
        <v>4.56446</v>
      </c>
      <c r="O102" s="44">
        <v>4.57886</v>
      </c>
      <c r="P102" s="44">
        <v>4.58094</v>
      </c>
      <c r="Q102" s="44">
        <v>4.59598</v>
      </c>
      <c r="R102" s="44">
        <v>4.59858</v>
      </c>
      <c r="S102" s="44">
        <v>4.57712</v>
      </c>
      <c r="T102" s="44">
        <v>4.56809</v>
      </c>
      <c r="U102" s="44">
        <v>4.56698</v>
      </c>
      <c r="V102" s="44">
        <v>4.56567</v>
      </c>
      <c r="W102" s="44">
        <v>4.54262</v>
      </c>
      <c r="X102" s="44">
        <v>4.38543</v>
      </c>
      <c r="Y102" s="44">
        <v>4.30251</v>
      </c>
    </row>
    <row r="103" spans="1:25" ht="15.75">
      <c r="A103" s="43">
        <v>24</v>
      </c>
      <c r="B103" s="44">
        <v>4.33282</v>
      </c>
      <c r="C103" s="44">
        <v>4.29309</v>
      </c>
      <c r="D103" s="44">
        <v>4.25932</v>
      </c>
      <c r="E103" s="44">
        <v>4.23724</v>
      </c>
      <c r="F103" s="44">
        <v>4.27064</v>
      </c>
      <c r="G103" s="44">
        <v>4.32038</v>
      </c>
      <c r="H103" s="44">
        <v>4.39501</v>
      </c>
      <c r="I103" s="44">
        <v>4.49213</v>
      </c>
      <c r="J103" s="44">
        <v>4.56296</v>
      </c>
      <c r="K103" s="44">
        <v>4.62024</v>
      </c>
      <c r="L103" s="44">
        <v>4.64797</v>
      </c>
      <c r="M103" s="44">
        <v>4.63618</v>
      </c>
      <c r="N103" s="44">
        <v>4.63816</v>
      </c>
      <c r="O103" s="44">
        <v>4.6404</v>
      </c>
      <c r="P103" s="44">
        <v>4.65506</v>
      </c>
      <c r="Q103" s="44">
        <v>4.67238</v>
      </c>
      <c r="R103" s="44">
        <v>4.7197</v>
      </c>
      <c r="S103" s="44">
        <v>4.71663</v>
      </c>
      <c r="T103" s="44">
        <v>4.67707</v>
      </c>
      <c r="U103" s="44">
        <v>4.61765</v>
      </c>
      <c r="V103" s="44">
        <v>4.60087</v>
      </c>
      <c r="W103" s="44">
        <v>4.53886</v>
      </c>
      <c r="X103" s="44">
        <v>4.39629</v>
      </c>
      <c r="Y103" s="44">
        <v>4.33441</v>
      </c>
    </row>
    <row r="104" spans="1:25" ht="15.75">
      <c r="A104" s="43">
        <v>25</v>
      </c>
      <c r="B104" s="44">
        <v>4.26951</v>
      </c>
      <c r="C104" s="44">
        <v>4.21547</v>
      </c>
      <c r="D104" s="44">
        <v>4.1787</v>
      </c>
      <c r="E104" s="44">
        <v>4.11466</v>
      </c>
      <c r="F104" s="44">
        <v>4.16713</v>
      </c>
      <c r="G104" s="44">
        <v>4.23992</v>
      </c>
      <c r="H104" s="44">
        <v>4.29196</v>
      </c>
      <c r="I104" s="44">
        <v>4.33405</v>
      </c>
      <c r="J104" s="44">
        <v>4.43275</v>
      </c>
      <c r="K104" s="44">
        <v>4.5161</v>
      </c>
      <c r="L104" s="44">
        <v>4.55898</v>
      </c>
      <c r="M104" s="44">
        <v>4.54874</v>
      </c>
      <c r="N104" s="44">
        <v>4.56</v>
      </c>
      <c r="O104" s="44">
        <v>4.56168</v>
      </c>
      <c r="P104" s="44">
        <v>4.58053</v>
      </c>
      <c r="Q104" s="44">
        <v>4.59223</v>
      </c>
      <c r="R104" s="44">
        <v>4.69445</v>
      </c>
      <c r="S104" s="44">
        <v>4.70229</v>
      </c>
      <c r="T104" s="44">
        <v>4.66291</v>
      </c>
      <c r="U104" s="44">
        <v>4.60151</v>
      </c>
      <c r="V104" s="44">
        <v>4.55235</v>
      </c>
      <c r="W104" s="44">
        <v>4.50682</v>
      </c>
      <c r="X104" s="44">
        <v>4.34448</v>
      </c>
      <c r="Y104" s="44">
        <v>4.30062</v>
      </c>
    </row>
    <row r="105" spans="1:25" ht="15.75">
      <c r="A105" s="43">
        <v>26</v>
      </c>
      <c r="B105" s="44">
        <v>4.25542</v>
      </c>
      <c r="C105" s="44">
        <v>4.22667</v>
      </c>
      <c r="D105" s="44">
        <v>4.21703</v>
      </c>
      <c r="E105" s="44">
        <v>4.23151</v>
      </c>
      <c r="F105" s="44">
        <v>4.28979</v>
      </c>
      <c r="G105" s="44">
        <v>4.42977</v>
      </c>
      <c r="H105" s="44">
        <v>4.49853</v>
      </c>
      <c r="I105" s="44">
        <v>4.63892</v>
      </c>
      <c r="J105" s="44">
        <v>4.64102</v>
      </c>
      <c r="K105" s="44">
        <v>4.65993</v>
      </c>
      <c r="L105" s="44">
        <v>4.64467</v>
      </c>
      <c r="M105" s="44">
        <v>4.64365</v>
      </c>
      <c r="N105" s="44">
        <v>4.65598</v>
      </c>
      <c r="O105" s="44">
        <v>4.69528</v>
      </c>
      <c r="P105" s="44">
        <v>4.69649</v>
      </c>
      <c r="Q105" s="44">
        <v>4.70224</v>
      </c>
      <c r="R105" s="44">
        <v>4.7445</v>
      </c>
      <c r="S105" s="44">
        <v>4.68448</v>
      </c>
      <c r="T105" s="44">
        <v>4.63538</v>
      </c>
      <c r="U105" s="44">
        <v>4.61694</v>
      </c>
      <c r="V105" s="44">
        <v>4.59846</v>
      </c>
      <c r="W105" s="44">
        <v>4.57217</v>
      </c>
      <c r="X105" s="44">
        <v>4.41937</v>
      </c>
      <c r="Y105" s="44">
        <v>4.32261</v>
      </c>
    </row>
    <row r="106" spans="1:25" ht="15.75">
      <c r="A106" s="43">
        <v>27</v>
      </c>
      <c r="B106" s="44">
        <v>4.26943</v>
      </c>
      <c r="C106" s="44">
        <v>4.23929</v>
      </c>
      <c r="D106" s="44">
        <v>4.21372</v>
      </c>
      <c r="E106" s="44">
        <v>4.22204</v>
      </c>
      <c r="F106" s="44">
        <v>4.28374</v>
      </c>
      <c r="G106" s="44">
        <v>4.37441</v>
      </c>
      <c r="H106" s="44">
        <v>4.5013</v>
      </c>
      <c r="I106" s="44">
        <v>4.71218</v>
      </c>
      <c r="J106" s="44">
        <v>4.693</v>
      </c>
      <c r="K106" s="44">
        <v>4.68927</v>
      </c>
      <c r="L106" s="44">
        <v>4.66611</v>
      </c>
      <c r="M106" s="44">
        <v>4.73669</v>
      </c>
      <c r="N106" s="44">
        <v>4.6864</v>
      </c>
      <c r="O106" s="44">
        <v>4.6927</v>
      </c>
      <c r="P106" s="44">
        <v>4.68827</v>
      </c>
      <c r="Q106" s="44">
        <v>4.6839</v>
      </c>
      <c r="R106" s="44">
        <v>4.69872</v>
      </c>
      <c r="S106" s="44">
        <v>4.67417</v>
      </c>
      <c r="T106" s="44">
        <v>4.64801</v>
      </c>
      <c r="U106" s="44">
        <v>4.64961</v>
      </c>
      <c r="V106" s="44">
        <v>4.62369</v>
      </c>
      <c r="W106" s="44">
        <v>4.58765</v>
      </c>
      <c r="X106" s="44">
        <v>4.49835</v>
      </c>
      <c r="Y106" s="44">
        <v>4.31646</v>
      </c>
    </row>
    <row r="107" spans="1:25" ht="15.75" customHeight="1">
      <c r="A107" s="43">
        <v>28</v>
      </c>
      <c r="B107" s="44">
        <v>4.25007</v>
      </c>
      <c r="C107" s="44">
        <v>4.21412</v>
      </c>
      <c r="D107" s="44">
        <v>4.18819</v>
      </c>
      <c r="E107" s="44">
        <v>4.21027</v>
      </c>
      <c r="F107" s="44">
        <v>4.28741</v>
      </c>
      <c r="G107" s="44">
        <v>4.39335</v>
      </c>
      <c r="H107" s="44">
        <v>4.50056</v>
      </c>
      <c r="I107" s="44">
        <v>4.59935</v>
      </c>
      <c r="J107" s="44">
        <v>4.59756</v>
      </c>
      <c r="K107" s="44">
        <v>4.6075</v>
      </c>
      <c r="L107" s="44">
        <v>4.59034</v>
      </c>
      <c r="M107" s="44">
        <v>4.59564</v>
      </c>
      <c r="N107" s="44">
        <v>4.58963</v>
      </c>
      <c r="O107" s="44">
        <v>4.60288</v>
      </c>
      <c r="P107" s="44">
        <v>4.59881</v>
      </c>
      <c r="Q107" s="44">
        <v>4.59496</v>
      </c>
      <c r="R107" s="44">
        <v>4.62372</v>
      </c>
      <c r="S107" s="44">
        <v>4.60454</v>
      </c>
      <c r="T107" s="44">
        <v>4.59271</v>
      </c>
      <c r="U107" s="44">
        <v>4.5804</v>
      </c>
      <c r="V107" s="44">
        <v>4.57006</v>
      </c>
      <c r="W107" s="44">
        <v>4.53771</v>
      </c>
      <c r="X107" s="44">
        <v>4.41111</v>
      </c>
      <c r="Y107" s="44">
        <v>4.30647</v>
      </c>
    </row>
    <row r="108" spans="1:25" ht="15.75">
      <c r="A108" s="43">
        <v>29</v>
      </c>
      <c r="B108" s="44">
        <v>4.22862</v>
      </c>
      <c r="C108" s="44">
        <v>4.17973</v>
      </c>
      <c r="D108" s="44">
        <v>4.19786</v>
      </c>
      <c r="E108" s="44">
        <v>4.20907</v>
      </c>
      <c r="F108" s="44">
        <v>4.25399</v>
      </c>
      <c r="G108" s="44">
        <v>4.37205</v>
      </c>
      <c r="H108" s="44">
        <v>4.47695</v>
      </c>
      <c r="I108" s="44">
        <v>4.60849</v>
      </c>
      <c r="J108" s="44">
        <v>4.64443</v>
      </c>
      <c r="K108" s="44">
        <v>4.63993</v>
      </c>
      <c r="L108" s="44">
        <v>4.6298</v>
      </c>
      <c r="M108" s="44">
        <v>4.62367</v>
      </c>
      <c r="N108" s="44">
        <v>4.61944</v>
      </c>
      <c r="O108" s="44">
        <v>4.63251</v>
      </c>
      <c r="P108" s="44">
        <v>4.63732</v>
      </c>
      <c r="Q108" s="44">
        <v>4.64409</v>
      </c>
      <c r="R108" s="44">
        <v>4.64909</v>
      </c>
      <c r="S108" s="44">
        <v>4.63386</v>
      </c>
      <c r="T108" s="44">
        <v>4.62468</v>
      </c>
      <c r="U108" s="44">
        <v>4.62176</v>
      </c>
      <c r="V108" s="44">
        <v>4.61008</v>
      </c>
      <c r="W108" s="44">
        <v>4.57732</v>
      </c>
      <c r="X108" s="44">
        <v>4.48557</v>
      </c>
      <c r="Y108" s="44">
        <v>4.30369</v>
      </c>
    </row>
    <row r="109" spans="1:25" ht="15.75">
      <c r="A109" s="43">
        <v>30</v>
      </c>
      <c r="B109" s="44">
        <v>4.26877</v>
      </c>
      <c r="C109" s="44">
        <v>4.19939</v>
      </c>
      <c r="D109" s="44">
        <v>4.20483</v>
      </c>
      <c r="E109" s="44">
        <v>4.22332</v>
      </c>
      <c r="F109" s="44">
        <v>4.28971</v>
      </c>
      <c r="G109" s="44">
        <v>4.39263</v>
      </c>
      <c r="H109" s="44">
        <v>4.48969</v>
      </c>
      <c r="I109" s="44">
        <v>4.63061</v>
      </c>
      <c r="J109" s="44">
        <v>4.65794</v>
      </c>
      <c r="K109" s="44">
        <v>4.64923</v>
      </c>
      <c r="L109" s="44">
        <v>4.63876</v>
      </c>
      <c r="M109" s="44">
        <v>4.63959</v>
      </c>
      <c r="N109" s="44">
        <v>4.63408</v>
      </c>
      <c r="O109" s="44">
        <v>4.6457</v>
      </c>
      <c r="P109" s="44">
        <v>4.64988</v>
      </c>
      <c r="Q109" s="44">
        <v>4.66194</v>
      </c>
      <c r="R109" s="44">
        <v>4.66629</v>
      </c>
      <c r="S109" s="44">
        <v>4.65351</v>
      </c>
      <c r="T109" s="44">
        <v>4.64536</v>
      </c>
      <c r="U109" s="44">
        <v>4.64021</v>
      </c>
      <c r="V109" s="44">
        <v>4.62498</v>
      </c>
      <c r="W109" s="44">
        <v>4.59131</v>
      </c>
      <c r="X109" s="44">
        <v>4.50505</v>
      </c>
      <c r="Y109" s="44">
        <v>4.32109</v>
      </c>
    </row>
    <row r="110" spans="1:25" ht="15.75">
      <c r="A110" s="43">
        <v>31</v>
      </c>
      <c r="B110" s="44">
        <v>4.26877</v>
      </c>
      <c r="C110" s="44">
        <v>4.19939</v>
      </c>
      <c r="D110" s="44">
        <v>4.20483</v>
      </c>
      <c r="E110" s="44">
        <v>4.22332</v>
      </c>
      <c r="F110" s="44">
        <v>4.28971</v>
      </c>
      <c r="G110" s="44">
        <v>4.39263</v>
      </c>
      <c r="H110" s="44">
        <v>4.48969</v>
      </c>
      <c r="I110" s="44">
        <v>4.63061</v>
      </c>
      <c r="J110" s="44">
        <v>4.65794</v>
      </c>
      <c r="K110" s="44">
        <v>4.64923</v>
      </c>
      <c r="L110" s="44">
        <v>4.63876</v>
      </c>
      <c r="M110" s="44">
        <v>4.63959</v>
      </c>
      <c r="N110" s="44">
        <v>4.63408</v>
      </c>
      <c r="O110" s="44">
        <v>4.6457</v>
      </c>
      <c r="P110" s="44">
        <v>4.64988</v>
      </c>
      <c r="Q110" s="44">
        <v>4.66194</v>
      </c>
      <c r="R110" s="44">
        <v>4.66629</v>
      </c>
      <c r="S110" s="44">
        <v>4.65351</v>
      </c>
      <c r="T110" s="44">
        <v>4.64536</v>
      </c>
      <c r="U110" s="44">
        <v>4.64021</v>
      </c>
      <c r="V110" s="44">
        <v>4.62498</v>
      </c>
      <c r="W110" s="44">
        <v>4.59131</v>
      </c>
      <c r="X110" s="44">
        <v>4.50505</v>
      </c>
      <c r="Y110" s="44">
        <v>4.32109</v>
      </c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5.1388</v>
      </c>
      <c r="C115" s="44">
        <v>5.11255</v>
      </c>
      <c r="D115" s="44">
        <v>5.104</v>
      </c>
      <c r="E115" s="44">
        <v>5.11209</v>
      </c>
      <c r="F115" s="44">
        <v>5.17358</v>
      </c>
      <c r="G115" s="44">
        <v>5.3757</v>
      </c>
      <c r="H115" s="44">
        <v>5.48741</v>
      </c>
      <c r="I115" s="44">
        <v>5.51026</v>
      </c>
      <c r="J115" s="44">
        <v>5.5442</v>
      </c>
      <c r="K115" s="44">
        <v>5.55772</v>
      </c>
      <c r="L115" s="44">
        <v>5.54473</v>
      </c>
      <c r="M115" s="44">
        <v>5.58019</v>
      </c>
      <c r="N115" s="44">
        <v>5.57107</v>
      </c>
      <c r="O115" s="44">
        <v>5.57219</v>
      </c>
      <c r="P115" s="44">
        <v>5.57993</v>
      </c>
      <c r="Q115" s="44">
        <v>5.56517</v>
      </c>
      <c r="R115" s="44">
        <v>5.57556</v>
      </c>
      <c r="S115" s="44">
        <v>5.59097</v>
      </c>
      <c r="T115" s="44">
        <v>5.56565</v>
      </c>
      <c r="U115" s="44">
        <v>5.54469</v>
      </c>
      <c r="V115" s="44">
        <v>5.52328</v>
      </c>
      <c r="W115" s="44">
        <v>5.5245</v>
      </c>
      <c r="X115" s="44">
        <v>5.45774</v>
      </c>
      <c r="Y115" s="44">
        <v>5.40391</v>
      </c>
    </row>
    <row r="116" spans="1:25" ht="15.75">
      <c r="A116" s="43">
        <v>2</v>
      </c>
      <c r="B116" s="44">
        <v>5.13769</v>
      </c>
      <c r="C116" s="44">
        <v>5.1257</v>
      </c>
      <c r="D116" s="44">
        <v>5.12024</v>
      </c>
      <c r="E116" s="44">
        <v>5.12107</v>
      </c>
      <c r="F116" s="44">
        <v>5.16593</v>
      </c>
      <c r="G116" s="44">
        <v>5.36067</v>
      </c>
      <c r="H116" s="44">
        <v>5.52576</v>
      </c>
      <c r="I116" s="44">
        <v>5.55887</v>
      </c>
      <c r="J116" s="44">
        <v>5.57392</v>
      </c>
      <c r="K116" s="44">
        <v>5.58334</v>
      </c>
      <c r="L116" s="44">
        <v>5.57996</v>
      </c>
      <c r="M116" s="44">
        <v>5.60261</v>
      </c>
      <c r="N116" s="44">
        <v>5.60333</v>
      </c>
      <c r="O116" s="44">
        <v>5.59838</v>
      </c>
      <c r="P116" s="44">
        <v>5.57717</v>
      </c>
      <c r="Q116" s="44">
        <v>5.56755</v>
      </c>
      <c r="R116" s="44">
        <v>5.5826</v>
      </c>
      <c r="S116" s="44">
        <v>5.58968</v>
      </c>
      <c r="T116" s="44">
        <v>5.58623</v>
      </c>
      <c r="U116" s="44">
        <v>5.5781</v>
      </c>
      <c r="V116" s="44">
        <v>5.57529</v>
      </c>
      <c r="W116" s="44">
        <v>5.56276</v>
      </c>
      <c r="X116" s="44">
        <v>5.57162</v>
      </c>
      <c r="Y116" s="44">
        <v>5.54656</v>
      </c>
    </row>
    <row r="117" spans="1:25" ht="15.75">
      <c r="A117" s="43">
        <v>3</v>
      </c>
      <c r="B117" s="44">
        <v>5.48629</v>
      </c>
      <c r="C117" s="44">
        <v>5.3886</v>
      </c>
      <c r="D117" s="44">
        <v>5.18477</v>
      </c>
      <c r="E117" s="44">
        <v>5.18401</v>
      </c>
      <c r="F117" s="44">
        <v>5.22048</v>
      </c>
      <c r="G117" s="44">
        <v>5.41587</v>
      </c>
      <c r="H117" s="44">
        <v>5.41967</v>
      </c>
      <c r="I117" s="44">
        <v>5.50419</v>
      </c>
      <c r="J117" s="44">
        <v>5.55298</v>
      </c>
      <c r="K117" s="44">
        <v>5.56624</v>
      </c>
      <c r="L117" s="44">
        <v>5.56315</v>
      </c>
      <c r="M117" s="44">
        <v>5.56898</v>
      </c>
      <c r="N117" s="44">
        <v>5.56039</v>
      </c>
      <c r="O117" s="44">
        <v>5.55589</v>
      </c>
      <c r="P117" s="44">
        <v>5.55422</v>
      </c>
      <c r="Q117" s="44">
        <v>5.55701</v>
      </c>
      <c r="R117" s="44">
        <v>5.57302</v>
      </c>
      <c r="S117" s="44">
        <v>5.61211</v>
      </c>
      <c r="T117" s="44">
        <v>5.59782</v>
      </c>
      <c r="U117" s="44">
        <v>5.56428</v>
      </c>
      <c r="V117" s="44">
        <v>5.54622</v>
      </c>
      <c r="W117" s="44">
        <v>5.53767</v>
      </c>
      <c r="X117" s="44">
        <v>5.48125</v>
      </c>
      <c r="Y117" s="44">
        <v>5.24363</v>
      </c>
    </row>
    <row r="118" spans="1:25" ht="15.75">
      <c r="A118" s="43">
        <v>4</v>
      </c>
      <c r="B118" s="44">
        <v>5.31695</v>
      </c>
      <c r="C118" s="44">
        <v>5.1385</v>
      </c>
      <c r="D118" s="44">
        <v>5.11316</v>
      </c>
      <c r="E118" s="44">
        <v>5.09598</v>
      </c>
      <c r="F118" s="44">
        <v>5.12022</v>
      </c>
      <c r="G118" s="44">
        <v>5.16769</v>
      </c>
      <c r="H118" s="44">
        <v>5.19915</v>
      </c>
      <c r="I118" s="44">
        <v>5.27155</v>
      </c>
      <c r="J118" s="44">
        <v>5.47472</v>
      </c>
      <c r="K118" s="44">
        <v>5.55226</v>
      </c>
      <c r="L118" s="44">
        <v>5.55637</v>
      </c>
      <c r="M118" s="44">
        <v>5.55281</v>
      </c>
      <c r="N118" s="44">
        <v>5.55611</v>
      </c>
      <c r="O118" s="44">
        <v>5.55338</v>
      </c>
      <c r="P118" s="44">
        <v>5.55227</v>
      </c>
      <c r="Q118" s="44">
        <v>5.56087</v>
      </c>
      <c r="R118" s="44">
        <v>5.57982</v>
      </c>
      <c r="S118" s="44">
        <v>5.63153</v>
      </c>
      <c r="T118" s="44">
        <v>5.61844</v>
      </c>
      <c r="U118" s="44">
        <v>5.5908</v>
      </c>
      <c r="V118" s="44">
        <v>5.55428</v>
      </c>
      <c r="W118" s="44">
        <v>5.52858</v>
      </c>
      <c r="X118" s="44">
        <v>5.47964</v>
      </c>
      <c r="Y118" s="44">
        <v>5.43715</v>
      </c>
    </row>
    <row r="119" spans="1:25" ht="15.75">
      <c r="A119" s="43">
        <v>5</v>
      </c>
      <c r="B119" s="44">
        <v>5.44496</v>
      </c>
      <c r="C119" s="44">
        <v>5.16533</v>
      </c>
      <c r="D119" s="44">
        <v>5.13278</v>
      </c>
      <c r="E119" s="44">
        <v>5.10567</v>
      </c>
      <c r="F119" s="44">
        <v>5.12275</v>
      </c>
      <c r="G119" s="44">
        <v>5.17079</v>
      </c>
      <c r="H119" s="44">
        <v>5.21056</v>
      </c>
      <c r="I119" s="44">
        <v>5.2984</v>
      </c>
      <c r="J119" s="44">
        <v>5.47863</v>
      </c>
      <c r="K119" s="44">
        <v>5.49885</v>
      </c>
      <c r="L119" s="44">
        <v>5.50015</v>
      </c>
      <c r="M119" s="44">
        <v>5.4963</v>
      </c>
      <c r="N119" s="44">
        <v>5.50061</v>
      </c>
      <c r="O119" s="44">
        <v>5.50886</v>
      </c>
      <c r="P119" s="44">
        <v>5.4962</v>
      </c>
      <c r="Q119" s="44">
        <v>5.50643</v>
      </c>
      <c r="R119" s="44">
        <v>5.53135</v>
      </c>
      <c r="S119" s="44">
        <v>5.61972</v>
      </c>
      <c r="T119" s="44">
        <v>5.52903</v>
      </c>
      <c r="U119" s="44">
        <v>5.54166</v>
      </c>
      <c r="V119" s="44">
        <v>5.55515</v>
      </c>
      <c r="W119" s="44">
        <v>5.51509</v>
      </c>
      <c r="X119" s="44">
        <v>5.47436</v>
      </c>
      <c r="Y119" s="44">
        <v>5.42301</v>
      </c>
    </row>
    <row r="120" spans="1:25" ht="15.75">
      <c r="A120" s="43">
        <v>6</v>
      </c>
      <c r="B120" s="44">
        <v>5.14451</v>
      </c>
      <c r="C120" s="44">
        <v>5.1012</v>
      </c>
      <c r="D120" s="44">
        <v>5.07197</v>
      </c>
      <c r="E120" s="44">
        <v>5.07969</v>
      </c>
      <c r="F120" s="44">
        <v>5.11814</v>
      </c>
      <c r="G120" s="44">
        <v>5.35964</v>
      </c>
      <c r="H120" s="44">
        <v>5.43497</v>
      </c>
      <c r="I120" s="44">
        <v>5.48895</v>
      </c>
      <c r="J120" s="44">
        <v>5.49304</v>
      </c>
      <c r="K120" s="44">
        <v>5.51026</v>
      </c>
      <c r="L120" s="44">
        <v>5.5102</v>
      </c>
      <c r="M120" s="44">
        <v>5.50475</v>
      </c>
      <c r="N120" s="44">
        <v>5.55469</v>
      </c>
      <c r="O120" s="44">
        <v>5.57133</v>
      </c>
      <c r="P120" s="44">
        <v>5.54139</v>
      </c>
      <c r="Q120" s="44">
        <v>5.54107</v>
      </c>
      <c r="R120" s="44">
        <v>5.55918</v>
      </c>
      <c r="S120" s="44">
        <v>5.56553</v>
      </c>
      <c r="T120" s="44">
        <v>5.54872</v>
      </c>
      <c r="U120" s="44">
        <v>5.51991</v>
      </c>
      <c r="V120" s="44">
        <v>5.48496</v>
      </c>
      <c r="W120" s="44">
        <v>5.43336</v>
      </c>
      <c r="X120" s="44">
        <v>5.35854</v>
      </c>
      <c r="Y120" s="44">
        <v>5.30493</v>
      </c>
    </row>
    <row r="121" spans="1:25" ht="15.75">
      <c r="A121" s="43">
        <v>7</v>
      </c>
      <c r="B121" s="44">
        <v>5.18758</v>
      </c>
      <c r="C121" s="44">
        <v>5.14463</v>
      </c>
      <c r="D121" s="44">
        <v>5.08656</v>
      </c>
      <c r="E121" s="44">
        <v>5.10845</v>
      </c>
      <c r="F121" s="44">
        <v>5.20097</v>
      </c>
      <c r="G121" s="44">
        <v>5.4094</v>
      </c>
      <c r="H121" s="44">
        <v>5.51126</v>
      </c>
      <c r="I121" s="44">
        <v>5.47993</v>
      </c>
      <c r="J121" s="44">
        <v>5.48742</v>
      </c>
      <c r="K121" s="44">
        <v>5.51679</v>
      </c>
      <c r="L121" s="44">
        <v>5.51413</v>
      </c>
      <c r="M121" s="44">
        <v>5.53162</v>
      </c>
      <c r="N121" s="44">
        <v>5.52862</v>
      </c>
      <c r="O121" s="44">
        <v>5.53139</v>
      </c>
      <c r="P121" s="44">
        <v>5.535</v>
      </c>
      <c r="Q121" s="44">
        <v>5.48688</v>
      </c>
      <c r="R121" s="44">
        <v>5.49444</v>
      </c>
      <c r="S121" s="44">
        <v>5.51378</v>
      </c>
      <c r="T121" s="44">
        <v>5.52465</v>
      </c>
      <c r="U121" s="44">
        <v>5.48473</v>
      </c>
      <c r="V121" s="44">
        <v>5.49173</v>
      </c>
      <c r="W121" s="44">
        <v>5.38697</v>
      </c>
      <c r="X121" s="44">
        <v>5.31968</v>
      </c>
      <c r="Y121" s="44">
        <v>5.29681</v>
      </c>
    </row>
    <row r="122" spans="1:25" ht="15.75">
      <c r="A122" s="43">
        <v>8</v>
      </c>
      <c r="B122" s="44">
        <v>5.14782</v>
      </c>
      <c r="C122" s="44">
        <v>5.14291</v>
      </c>
      <c r="D122" s="44">
        <v>5.11493</v>
      </c>
      <c r="E122" s="44">
        <v>5.14855</v>
      </c>
      <c r="F122" s="44">
        <v>5.20259</v>
      </c>
      <c r="G122" s="44">
        <v>5.37007</v>
      </c>
      <c r="H122" s="44">
        <v>5.33847</v>
      </c>
      <c r="I122" s="44">
        <v>5.46272</v>
      </c>
      <c r="J122" s="44">
        <v>5.45868</v>
      </c>
      <c r="K122" s="44">
        <v>5.46931</v>
      </c>
      <c r="L122" s="44">
        <v>5.46578</v>
      </c>
      <c r="M122" s="44">
        <v>5.47415</v>
      </c>
      <c r="N122" s="44">
        <v>5.4734</v>
      </c>
      <c r="O122" s="44">
        <v>5.46965</v>
      </c>
      <c r="P122" s="44">
        <v>5.52092</v>
      </c>
      <c r="Q122" s="44">
        <v>5.46342</v>
      </c>
      <c r="R122" s="44">
        <v>5.47662</v>
      </c>
      <c r="S122" s="44">
        <v>5.48857</v>
      </c>
      <c r="T122" s="44">
        <v>5.53018</v>
      </c>
      <c r="U122" s="44">
        <v>5.48952</v>
      </c>
      <c r="V122" s="44">
        <v>5.56223</v>
      </c>
      <c r="W122" s="44">
        <v>5.45816</v>
      </c>
      <c r="X122" s="44">
        <v>5.35985</v>
      </c>
      <c r="Y122" s="44">
        <v>5.31172</v>
      </c>
    </row>
    <row r="123" spans="1:25" ht="15.75">
      <c r="A123" s="43">
        <v>9</v>
      </c>
      <c r="B123" s="44">
        <v>5.19064</v>
      </c>
      <c r="C123" s="44">
        <v>5.15274</v>
      </c>
      <c r="D123" s="44">
        <v>5.12746</v>
      </c>
      <c r="E123" s="44">
        <v>5.1531</v>
      </c>
      <c r="F123" s="44">
        <v>5.2188</v>
      </c>
      <c r="G123" s="44">
        <v>5.41128</v>
      </c>
      <c r="H123" s="44">
        <v>5.39591</v>
      </c>
      <c r="I123" s="44">
        <v>5.48915</v>
      </c>
      <c r="J123" s="44">
        <v>5.49259</v>
      </c>
      <c r="K123" s="44">
        <v>5.50238</v>
      </c>
      <c r="L123" s="44">
        <v>5.49139</v>
      </c>
      <c r="M123" s="44">
        <v>5.50484</v>
      </c>
      <c r="N123" s="44">
        <v>5.51617</v>
      </c>
      <c r="O123" s="44">
        <v>5.52015</v>
      </c>
      <c r="P123" s="44">
        <v>5.56038</v>
      </c>
      <c r="Q123" s="44">
        <v>5.58526</v>
      </c>
      <c r="R123" s="44">
        <v>5.59018</v>
      </c>
      <c r="S123" s="44">
        <v>5.5862</v>
      </c>
      <c r="T123" s="44">
        <v>5.58832</v>
      </c>
      <c r="U123" s="44">
        <v>5.55966</v>
      </c>
      <c r="V123" s="44">
        <v>5.56754</v>
      </c>
      <c r="W123" s="44">
        <v>5.46918</v>
      </c>
      <c r="X123" s="44">
        <v>5.46063</v>
      </c>
      <c r="Y123" s="44">
        <v>5.30659</v>
      </c>
    </row>
    <row r="124" spans="1:25" ht="15.75">
      <c r="A124" s="43">
        <v>10</v>
      </c>
      <c r="B124" s="44">
        <v>5.43514</v>
      </c>
      <c r="C124" s="44">
        <v>5.36099</v>
      </c>
      <c r="D124" s="44">
        <v>5.18774</v>
      </c>
      <c r="E124" s="44">
        <v>5.17206</v>
      </c>
      <c r="F124" s="44">
        <v>5.1973</v>
      </c>
      <c r="G124" s="44">
        <v>5.22046</v>
      </c>
      <c r="H124" s="44">
        <v>5.22643</v>
      </c>
      <c r="I124" s="44">
        <v>5.46874</v>
      </c>
      <c r="J124" s="44">
        <v>5.53613</v>
      </c>
      <c r="K124" s="44">
        <v>5.57806</v>
      </c>
      <c r="L124" s="44">
        <v>5.54073</v>
      </c>
      <c r="M124" s="44">
        <v>5.52125</v>
      </c>
      <c r="N124" s="44">
        <v>5.54016</v>
      </c>
      <c r="O124" s="44">
        <v>5.55488</v>
      </c>
      <c r="P124" s="44">
        <v>5.53864</v>
      </c>
      <c r="Q124" s="44">
        <v>5.51742</v>
      </c>
      <c r="R124" s="44">
        <v>5.55273</v>
      </c>
      <c r="S124" s="44">
        <v>5.57559</v>
      </c>
      <c r="T124" s="44">
        <v>5.56515</v>
      </c>
      <c r="U124" s="44">
        <v>5.55564</v>
      </c>
      <c r="V124" s="44">
        <v>5.5303</v>
      </c>
      <c r="W124" s="44">
        <v>5.43768</v>
      </c>
      <c r="X124" s="44">
        <v>5.41295</v>
      </c>
      <c r="Y124" s="44">
        <v>5.27795</v>
      </c>
    </row>
    <row r="125" spans="1:25" ht="15.75">
      <c r="A125" s="43">
        <v>11</v>
      </c>
      <c r="B125" s="44">
        <v>5.16228</v>
      </c>
      <c r="C125" s="44">
        <v>5.08532</v>
      </c>
      <c r="D125" s="44">
        <v>5.05576</v>
      </c>
      <c r="E125" s="44">
        <v>5.04274</v>
      </c>
      <c r="F125" s="44">
        <v>5.06096</v>
      </c>
      <c r="G125" s="44">
        <v>5.09692</v>
      </c>
      <c r="H125" s="44">
        <v>5.09867</v>
      </c>
      <c r="I125" s="44">
        <v>5.16658</v>
      </c>
      <c r="J125" s="44">
        <v>5.27045</v>
      </c>
      <c r="K125" s="44">
        <v>5.36553</v>
      </c>
      <c r="L125" s="44">
        <v>5.3605</v>
      </c>
      <c r="M125" s="44">
        <v>5.35647</v>
      </c>
      <c r="N125" s="44">
        <v>5.3593</v>
      </c>
      <c r="O125" s="44">
        <v>5.35592</v>
      </c>
      <c r="P125" s="44">
        <v>5.36564</v>
      </c>
      <c r="Q125" s="44">
        <v>5.38394</v>
      </c>
      <c r="R125" s="44">
        <v>5.42037</v>
      </c>
      <c r="S125" s="44">
        <v>5.43199</v>
      </c>
      <c r="T125" s="44">
        <v>5.4412</v>
      </c>
      <c r="U125" s="44">
        <v>5.42422</v>
      </c>
      <c r="V125" s="44">
        <v>5.38016</v>
      </c>
      <c r="W125" s="44">
        <v>5.33621</v>
      </c>
      <c r="X125" s="44">
        <v>5.32609</v>
      </c>
      <c r="Y125" s="44">
        <v>5.3023</v>
      </c>
    </row>
    <row r="126" spans="1:25" ht="15.75">
      <c r="A126" s="43">
        <v>12</v>
      </c>
      <c r="B126" s="44">
        <v>5.13323</v>
      </c>
      <c r="C126" s="44">
        <v>5.07484</v>
      </c>
      <c r="D126" s="44">
        <v>5.05705</v>
      </c>
      <c r="E126" s="44">
        <v>5.06979</v>
      </c>
      <c r="F126" s="44">
        <v>5.12025</v>
      </c>
      <c r="G126" s="44">
        <v>5.22979</v>
      </c>
      <c r="H126" s="44">
        <v>5.2795</v>
      </c>
      <c r="I126" s="44">
        <v>5.39246</v>
      </c>
      <c r="J126" s="44">
        <v>5.36496</v>
      </c>
      <c r="K126" s="44">
        <v>5.36646</v>
      </c>
      <c r="L126" s="44">
        <v>5.35686</v>
      </c>
      <c r="M126" s="44">
        <v>5.35814</v>
      </c>
      <c r="N126" s="44">
        <v>5.37468</v>
      </c>
      <c r="O126" s="44">
        <v>5.38012</v>
      </c>
      <c r="P126" s="44">
        <v>5.36766</v>
      </c>
      <c r="Q126" s="44">
        <v>5.36555</v>
      </c>
      <c r="R126" s="44">
        <v>5.388</v>
      </c>
      <c r="S126" s="44">
        <v>5.38261</v>
      </c>
      <c r="T126" s="44">
        <v>5.35454</v>
      </c>
      <c r="U126" s="44">
        <v>5.33771</v>
      </c>
      <c r="V126" s="44">
        <v>5.31757</v>
      </c>
      <c r="W126" s="44">
        <v>5.28514</v>
      </c>
      <c r="X126" s="44">
        <v>5.23963</v>
      </c>
      <c r="Y126" s="44">
        <v>5.09414</v>
      </c>
    </row>
    <row r="127" spans="1:25" ht="15.75">
      <c r="A127" s="43">
        <v>13</v>
      </c>
      <c r="B127" s="44">
        <v>5.08567</v>
      </c>
      <c r="C127" s="44">
        <v>5.05455</v>
      </c>
      <c r="D127" s="44">
        <v>5.03065</v>
      </c>
      <c r="E127" s="44">
        <v>5.04182</v>
      </c>
      <c r="F127" s="44">
        <v>5.12126</v>
      </c>
      <c r="G127" s="44">
        <v>5.27696</v>
      </c>
      <c r="H127" s="44">
        <v>5.44394</v>
      </c>
      <c r="I127" s="44">
        <v>5.53191</v>
      </c>
      <c r="J127" s="44">
        <v>5.5253</v>
      </c>
      <c r="K127" s="44">
        <v>5.52602</v>
      </c>
      <c r="L127" s="44">
        <v>5.47438</v>
      </c>
      <c r="M127" s="44">
        <v>5.45044</v>
      </c>
      <c r="N127" s="44">
        <v>5.48664</v>
      </c>
      <c r="O127" s="44">
        <v>5.52508</v>
      </c>
      <c r="P127" s="44">
        <v>5.52431</v>
      </c>
      <c r="Q127" s="44">
        <v>5.52562</v>
      </c>
      <c r="R127" s="44">
        <v>5.54047</v>
      </c>
      <c r="S127" s="44">
        <v>5.53418</v>
      </c>
      <c r="T127" s="44">
        <v>5.49294</v>
      </c>
      <c r="U127" s="44">
        <v>5.51333</v>
      </c>
      <c r="V127" s="44">
        <v>5.47115</v>
      </c>
      <c r="W127" s="44">
        <v>5.47955</v>
      </c>
      <c r="X127" s="44">
        <v>5.43021</v>
      </c>
      <c r="Y127" s="44">
        <v>5.19198</v>
      </c>
    </row>
    <row r="128" spans="1:25" ht="15.75">
      <c r="A128" s="43">
        <v>14</v>
      </c>
      <c r="B128" s="44">
        <v>5.161</v>
      </c>
      <c r="C128" s="44">
        <v>5.13381</v>
      </c>
      <c r="D128" s="44">
        <v>5.118</v>
      </c>
      <c r="E128" s="44">
        <v>5.11538</v>
      </c>
      <c r="F128" s="44">
        <v>5.20139</v>
      </c>
      <c r="G128" s="44">
        <v>5.42079</v>
      </c>
      <c r="H128" s="44">
        <v>5.51677</v>
      </c>
      <c r="I128" s="44">
        <v>5.55674</v>
      </c>
      <c r="J128" s="44">
        <v>5.55133</v>
      </c>
      <c r="K128" s="44">
        <v>5.54975</v>
      </c>
      <c r="L128" s="44">
        <v>5.54978</v>
      </c>
      <c r="M128" s="44">
        <v>5.54049</v>
      </c>
      <c r="N128" s="44">
        <v>5.55314</v>
      </c>
      <c r="O128" s="44">
        <v>5.55067</v>
      </c>
      <c r="P128" s="44">
        <v>5.54892</v>
      </c>
      <c r="Q128" s="44">
        <v>5.55055</v>
      </c>
      <c r="R128" s="44">
        <v>5.56526</v>
      </c>
      <c r="S128" s="44">
        <v>5.56209</v>
      </c>
      <c r="T128" s="44">
        <v>5.558</v>
      </c>
      <c r="U128" s="44">
        <v>5.55414</v>
      </c>
      <c r="V128" s="44">
        <v>5.54925</v>
      </c>
      <c r="W128" s="44">
        <v>5.52836</v>
      </c>
      <c r="X128" s="44">
        <v>5.5008</v>
      </c>
      <c r="Y128" s="44">
        <v>5.44955</v>
      </c>
    </row>
    <row r="129" spans="1:25" ht="15.75">
      <c r="A129" s="43">
        <v>15</v>
      </c>
      <c r="B129" s="44">
        <v>5.13635</v>
      </c>
      <c r="C129" s="44">
        <v>5.10229</v>
      </c>
      <c r="D129" s="44">
        <v>5.08862</v>
      </c>
      <c r="E129" s="44">
        <v>5.09988</v>
      </c>
      <c r="F129" s="44">
        <v>5.15667</v>
      </c>
      <c r="G129" s="44">
        <v>5.30322</v>
      </c>
      <c r="H129" s="44">
        <v>5.52393</v>
      </c>
      <c r="I129" s="44">
        <v>5.60579</v>
      </c>
      <c r="J129" s="44">
        <v>5.59185</v>
      </c>
      <c r="K129" s="44">
        <v>5.5982</v>
      </c>
      <c r="L129" s="44">
        <v>5.58779</v>
      </c>
      <c r="M129" s="44">
        <v>5.60672</v>
      </c>
      <c r="N129" s="44">
        <v>5.6232</v>
      </c>
      <c r="O129" s="44">
        <v>5.61918</v>
      </c>
      <c r="P129" s="44">
        <v>5.61487</v>
      </c>
      <c r="Q129" s="44">
        <v>5.61436</v>
      </c>
      <c r="R129" s="44">
        <v>5.64079</v>
      </c>
      <c r="S129" s="44">
        <v>5.61805</v>
      </c>
      <c r="T129" s="44">
        <v>5.54306</v>
      </c>
      <c r="U129" s="44">
        <v>5.52732</v>
      </c>
      <c r="V129" s="44">
        <v>5.54151</v>
      </c>
      <c r="W129" s="44">
        <v>5.52025</v>
      </c>
      <c r="X129" s="44">
        <v>5.42448</v>
      </c>
      <c r="Y129" s="44">
        <v>5.23652</v>
      </c>
    </row>
    <row r="130" spans="1:25" ht="15.75">
      <c r="A130" s="43">
        <v>16</v>
      </c>
      <c r="B130" s="44">
        <v>5.18136</v>
      </c>
      <c r="C130" s="44">
        <v>5.14477</v>
      </c>
      <c r="D130" s="44">
        <v>5.1101</v>
      </c>
      <c r="E130" s="44">
        <v>5.12281</v>
      </c>
      <c r="F130" s="44">
        <v>5.184</v>
      </c>
      <c r="G130" s="44">
        <v>5.31412</v>
      </c>
      <c r="H130" s="44">
        <v>5.5222</v>
      </c>
      <c r="I130" s="44">
        <v>5.56665</v>
      </c>
      <c r="J130" s="44">
        <v>5.57649</v>
      </c>
      <c r="K130" s="44">
        <v>5.59831</v>
      </c>
      <c r="L130" s="44">
        <v>5.59282</v>
      </c>
      <c r="M130" s="44">
        <v>5.60509</v>
      </c>
      <c r="N130" s="44">
        <v>5.61728</v>
      </c>
      <c r="O130" s="44">
        <v>5.63752</v>
      </c>
      <c r="P130" s="44">
        <v>5.62155</v>
      </c>
      <c r="Q130" s="44">
        <v>5.61661</v>
      </c>
      <c r="R130" s="44">
        <v>5.63787</v>
      </c>
      <c r="S130" s="44">
        <v>5.64127</v>
      </c>
      <c r="T130" s="44">
        <v>5.63125</v>
      </c>
      <c r="U130" s="44">
        <v>5.62415</v>
      </c>
      <c r="V130" s="44">
        <v>5.6031</v>
      </c>
      <c r="W130" s="44">
        <v>5.5662</v>
      </c>
      <c r="X130" s="44">
        <v>5.5357</v>
      </c>
      <c r="Y130" s="44">
        <v>5.48013</v>
      </c>
    </row>
    <row r="131" spans="1:25" ht="15.75">
      <c r="A131" s="43">
        <v>17</v>
      </c>
      <c r="B131" s="44">
        <v>5.49963</v>
      </c>
      <c r="C131" s="44">
        <v>5.23008</v>
      </c>
      <c r="D131" s="44">
        <v>5.20743</v>
      </c>
      <c r="E131" s="44">
        <v>5.21335</v>
      </c>
      <c r="F131" s="44">
        <v>5.22731</v>
      </c>
      <c r="G131" s="44">
        <v>5.3254</v>
      </c>
      <c r="H131" s="44">
        <v>5.3907</v>
      </c>
      <c r="I131" s="44">
        <v>5.54142</v>
      </c>
      <c r="J131" s="44">
        <v>5.61153</v>
      </c>
      <c r="K131" s="44">
        <v>5.6812</v>
      </c>
      <c r="L131" s="44">
        <v>5.68176</v>
      </c>
      <c r="M131" s="44">
        <v>5.66851</v>
      </c>
      <c r="N131" s="44">
        <v>5.67888</v>
      </c>
      <c r="O131" s="44">
        <v>5.67567</v>
      </c>
      <c r="P131" s="44">
        <v>5.67857</v>
      </c>
      <c r="Q131" s="44">
        <v>5.69594</v>
      </c>
      <c r="R131" s="44">
        <v>5.72897</v>
      </c>
      <c r="S131" s="44">
        <v>5.7285</v>
      </c>
      <c r="T131" s="44">
        <v>5.73157</v>
      </c>
      <c r="U131" s="44">
        <v>5.69282</v>
      </c>
      <c r="V131" s="44">
        <v>5.68171</v>
      </c>
      <c r="W131" s="44">
        <v>5.64612</v>
      </c>
      <c r="X131" s="44">
        <v>5.52165</v>
      </c>
      <c r="Y131" s="44">
        <v>5.45948</v>
      </c>
    </row>
    <row r="132" spans="1:25" ht="15.75">
      <c r="A132" s="43">
        <v>18</v>
      </c>
      <c r="B132" s="44">
        <v>5.27458</v>
      </c>
      <c r="C132" s="44">
        <v>5.17686</v>
      </c>
      <c r="D132" s="44">
        <v>5.13497</v>
      </c>
      <c r="E132" s="44">
        <v>5.12367</v>
      </c>
      <c r="F132" s="44">
        <v>5.14168</v>
      </c>
      <c r="G132" s="44">
        <v>5.1968</v>
      </c>
      <c r="H132" s="44">
        <v>5.234</v>
      </c>
      <c r="I132" s="44">
        <v>5.29944</v>
      </c>
      <c r="J132" s="44">
        <v>5.50583</v>
      </c>
      <c r="K132" s="44">
        <v>5.57768</v>
      </c>
      <c r="L132" s="44">
        <v>5.60538</v>
      </c>
      <c r="M132" s="44">
        <v>5.59068</v>
      </c>
      <c r="N132" s="44">
        <v>5.5985</v>
      </c>
      <c r="O132" s="44">
        <v>5.60318</v>
      </c>
      <c r="P132" s="44">
        <v>5.62431</v>
      </c>
      <c r="Q132" s="44">
        <v>5.62273</v>
      </c>
      <c r="R132" s="44">
        <v>5.69428</v>
      </c>
      <c r="S132" s="44">
        <v>5.79624</v>
      </c>
      <c r="T132" s="44">
        <v>5.75009</v>
      </c>
      <c r="U132" s="44">
        <v>5.69058</v>
      </c>
      <c r="V132" s="44">
        <v>5.65029</v>
      </c>
      <c r="W132" s="44">
        <v>5.60017</v>
      </c>
      <c r="X132" s="44">
        <v>5.51033</v>
      </c>
      <c r="Y132" s="44">
        <v>5.4807</v>
      </c>
    </row>
    <row r="133" spans="1:25" ht="15.75">
      <c r="A133" s="43">
        <v>19</v>
      </c>
      <c r="B133" s="44">
        <v>5.19067</v>
      </c>
      <c r="C133" s="44">
        <v>5.14369</v>
      </c>
      <c r="D133" s="44">
        <v>5.11963</v>
      </c>
      <c r="E133" s="44">
        <v>5.12621</v>
      </c>
      <c r="F133" s="44">
        <v>5.18882</v>
      </c>
      <c r="G133" s="44">
        <v>5.46421</v>
      </c>
      <c r="H133" s="44">
        <v>5.52692</v>
      </c>
      <c r="I133" s="44">
        <v>5.57539</v>
      </c>
      <c r="J133" s="44">
        <v>5.56854</v>
      </c>
      <c r="K133" s="44">
        <v>5.56956</v>
      </c>
      <c r="L133" s="44">
        <v>5.56901</v>
      </c>
      <c r="M133" s="44">
        <v>5.56526</v>
      </c>
      <c r="N133" s="44">
        <v>5.56523</v>
      </c>
      <c r="O133" s="44">
        <v>5.56461</v>
      </c>
      <c r="P133" s="44">
        <v>5.56155</v>
      </c>
      <c r="Q133" s="44">
        <v>5.56067</v>
      </c>
      <c r="R133" s="44">
        <v>5.57766</v>
      </c>
      <c r="S133" s="44">
        <v>5.58588</v>
      </c>
      <c r="T133" s="44">
        <v>5.66034</v>
      </c>
      <c r="U133" s="44">
        <v>5.58676</v>
      </c>
      <c r="V133" s="44">
        <v>5.56371</v>
      </c>
      <c r="W133" s="44">
        <v>5.547</v>
      </c>
      <c r="X133" s="44">
        <v>5.50127</v>
      </c>
      <c r="Y133" s="44">
        <v>5.22681</v>
      </c>
    </row>
    <row r="134" spans="1:25" ht="15.75">
      <c r="A134" s="43">
        <v>20</v>
      </c>
      <c r="B134" s="44">
        <v>5.09977</v>
      </c>
      <c r="C134" s="44">
        <v>5.06874</v>
      </c>
      <c r="D134" s="44">
        <v>5.05482</v>
      </c>
      <c r="E134" s="44">
        <v>5.06236</v>
      </c>
      <c r="F134" s="44">
        <v>5.14763</v>
      </c>
      <c r="G134" s="44">
        <v>5.25986</v>
      </c>
      <c r="H134" s="44">
        <v>5.31017</v>
      </c>
      <c r="I134" s="44">
        <v>5.53984</v>
      </c>
      <c r="J134" s="44">
        <v>5.51498</v>
      </c>
      <c r="K134" s="44">
        <v>5.51245</v>
      </c>
      <c r="L134" s="44">
        <v>5.49862</v>
      </c>
      <c r="M134" s="44">
        <v>5.49114</v>
      </c>
      <c r="N134" s="44">
        <v>5.49536</v>
      </c>
      <c r="O134" s="44">
        <v>5.50344</v>
      </c>
      <c r="P134" s="44">
        <v>5.51234</v>
      </c>
      <c r="Q134" s="44">
        <v>5.51953</v>
      </c>
      <c r="R134" s="44">
        <v>5.53708</v>
      </c>
      <c r="S134" s="44">
        <v>5.51504</v>
      </c>
      <c r="T134" s="44">
        <v>5.52026</v>
      </c>
      <c r="U134" s="44">
        <v>5.5021</v>
      </c>
      <c r="V134" s="44">
        <v>5.49405</v>
      </c>
      <c r="W134" s="44">
        <v>5.44202</v>
      </c>
      <c r="X134" s="44">
        <v>5.28053</v>
      </c>
      <c r="Y134" s="44">
        <v>5.16055</v>
      </c>
    </row>
    <row r="135" spans="1:25" ht="15.75">
      <c r="A135" s="43">
        <v>21</v>
      </c>
      <c r="B135" s="44">
        <v>5.10424</v>
      </c>
      <c r="C135" s="44">
        <v>5.0811</v>
      </c>
      <c r="D135" s="44">
        <v>5.06216</v>
      </c>
      <c r="E135" s="44">
        <v>5.07435</v>
      </c>
      <c r="F135" s="44">
        <v>5.12829</v>
      </c>
      <c r="G135" s="44">
        <v>5.25931</v>
      </c>
      <c r="H135" s="44">
        <v>5.36229</v>
      </c>
      <c r="I135" s="44">
        <v>5.57669</v>
      </c>
      <c r="J135" s="44">
        <v>5.57039</v>
      </c>
      <c r="K135" s="44">
        <v>5.5672</v>
      </c>
      <c r="L135" s="44">
        <v>5.5634</v>
      </c>
      <c r="M135" s="44">
        <v>5.55935</v>
      </c>
      <c r="N135" s="44">
        <v>5.56251</v>
      </c>
      <c r="O135" s="44">
        <v>5.56214</v>
      </c>
      <c r="P135" s="44">
        <v>5.56073</v>
      </c>
      <c r="Q135" s="44">
        <v>5.56449</v>
      </c>
      <c r="R135" s="44">
        <v>5.57655</v>
      </c>
      <c r="S135" s="44">
        <v>5.56871</v>
      </c>
      <c r="T135" s="44">
        <v>5.56695</v>
      </c>
      <c r="U135" s="44">
        <v>5.55691</v>
      </c>
      <c r="V135" s="44">
        <v>5.5351</v>
      </c>
      <c r="W135" s="44">
        <v>5.48778</v>
      </c>
      <c r="X135" s="44">
        <v>5.2379</v>
      </c>
      <c r="Y135" s="44">
        <v>5.13266</v>
      </c>
    </row>
    <row r="136" spans="1:25" ht="15.75">
      <c r="A136" s="43">
        <v>22</v>
      </c>
      <c r="B136" s="44">
        <v>5.04434</v>
      </c>
      <c r="C136" s="44">
        <v>4.99801</v>
      </c>
      <c r="D136" s="44">
        <v>4.9676</v>
      </c>
      <c r="E136" s="44">
        <v>4.98814</v>
      </c>
      <c r="F136" s="44">
        <v>5.06707</v>
      </c>
      <c r="G136" s="44">
        <v>5.16462</v>
      </c>
      <c r="H136" s="44">
        <v>5.29003</v>
      </c>
      <c r="I136" s="44">
        <v>5.42261</v>
      </c>
      <c r="J136" s="44">
        <v>5.41548</v>
      </c>
      <c r="K136" s="44">
        <v>5.41018</v>
      </c>
      <c r="L136" s="44">
        <v>5.40196</v>
      </c>
      <c r="M136" s="44">
        <v>5.40667</v>
      </c>
      <c r="N136" s="44">
        <v>5.40703</v>
      </c>
      <c r="O136" s="44">
        <v>5.40879</v>
      </c>
      <c r="P136" s="44">
        <v>5.41519</v>
      </c>
      <c r="Q136" s="44">
        <v>5.41083</v>
      </c>
      <c r="R136" s="44">
        <v>5.42814</v>
      </c>
      <c r="S136" s="44">
        <v>5.41456</v>
      </c>
      <c r="T136" s="44">
        <v>5.41175</v>
      </c>
      <c r="U136" s="44">
        <v>5.4007</v>
      </c>
      <c r="V136" s="44">
        <v>5.38497</v>
      </c>
      <c r="W136" s="44">
        <v>5.3639</v>
      </c>
      <c r="X136" s="44">
        <v>5.24254</v>
      </c>
      <c r="Y136" s="44">
        <v>5.12526</v>
      </c>
    </row>
    <row r="137" spans="1:25" ht="15.75">
      <c r="A137" s="43">
        <v>23</v>
      </c>
      <c r="B137" s="44">
        <v>5.03622</v>
      </c>
      <c r="C137" s="44">
        <v>4.97869</v>
      </c>
      <c r="D137" s="44">
        <v>4.95312</v>
      </c>
      <c r="E137" s="44">
        <v>4.95218</v>
      </c>
      <c r="F137" s="44">
        <v>5.05092</v>
      </c>
      <c r="G137" s="44">
        <v>5.14021</v>
      </c>
      <c r="H137" s="44">
        <v>5.30599</v>
      </c>
      <c r="I137" s="44">
        <v>5.38389</v>
      </c>
      <c r="J137" s="44">
        <v>5.39298</v>
      </c>
      <c r="K137" s="44">
        <v>5.38972</v>
      </c>
      <c r="L137" s="44">
        <v>5.37754</v>
      </c>
      <c r="M137" s="44">
        <v>5.38011</v>
      </c>
      <c r="N137" s="44">
        <v>5.37243</v>
      </c>
      <c r="O137" s="44">
        <v>5.38683</v>
      </c>
      <c r="P137" s="44">
        <v>5.38891</v>
      </c>
      <c r="Q137" s="44">
        <v>5.40395</v>
      </c>
      <c r="R137" s="44">
        <v>5.40655</v>
      </c>
      <c r="S137" s="44">
        <v>5.38509</v>
      </c>
      <c r="T137" s="44">
        <v>5.37606</v>
      </c>
      <c r="U137" s="44">
        <v>5.37495</v>
      </c>
      <c r="V137" s="44">
        <v>5.37364</v>
      </c>
      <c r="W137" s="44">
        <v>5.35059</v>
      </c>
      <c r="X137" s="44">
        <v>5.1934</v>
      </c>
      <c r="Y137" s="44">
        <v>5.11048</v>
      </c>
    </row>
    <row r="138" spans="1:25" ht="15.75">
      <c r="A138" s="43">
        <v>24</v>
      </c>
      <c r="B138" s="44">
        <v>5.14079</v>
      </c>
      <c r="C138" s="44">
        <v>5.10106</v>
      </c>
      <c r="D138" s="44">
        <v>5.06729</v>
      </c>
      <c r="E138" s="44">
        <v>5.04521</v>
      </c>
      <c r="F138" s="44">
        <v>5.07861</v>
      </c>
      <c r="G138" s="44">
        <v>5.12835</v>
      </c>
      <c r="H138" s="44">
        <v>5.20298</v>
      </c>
      <c r="I138" s="44">
        <v>5.3001</v>
      </c>
      <c r="J138" s="44">
        <v>5.37093</v>
      </c>
      <c r="K138" s="44">
        <v>5.42821</v>
      </c>
      <c r="L138" s="44">
        <v>5.45594</v>
      </c>
      <c r="M138" s="44">
        <v>5.44415</v>
      </c>
      <c r="N138" s="44">
        <v>5.44613</v>
      </c>
      <c r="O138" s="44">
        <v>5.44837</v>
      </c>
      <c r="P138" s="44">
        <v>5.46303</v>
      </c>
      <c r="Q138" s="44">
        <v>5.48035</v>
      </c>
      <c r="R138" s="44">
        <v>5.52767</v>
      </c>
      <c r="S138" s="44">
        <v>5.5246</v>
      </c>
      <c r="T138" s="44">
        <v>5.48504</v>
      </c>
      <c r="U138" s="44">
        <v>5.42562</v>
      </c>
      <c r="V138" s="44">
        <v>5.40884</v>
      </c>
      <c r="W138" s="44">
        <v>5.34683</v>
      </c>
      <c r="X138" s="44">
        <v>5.20426</v>
      </c>
      <c r="Y138" s="44">
        <v>5.14238</v>
      </c>
    </row>
    <row r="139" spans="1:25" ht="15.75">
      <c r="A139" s="43">
        <v>25</v>
      </c>
      <c r="B139" s="44">
        <v>5.07748</v>
      </c>
      <c r="C139" s="44">
        <v>5.02344</v>
      </c>
      <c r="D139" s="44">
        <v>4.98667</v>
      </c>
      <c r="E139" s="44">
        <v>4.92263</v>
      </c>
      <c r="F139" s="44">
        <v>4.9751</v>
      </c>
      <c r="G139" s="44">
        <v>5.04789</v>
      </c>
      <c r="H139" s="44">
        <v>5.09993</v>
      </c>
      <c r="I139" s="44">
        <v>5.14202</v>
      </c>
      <c r="J139" s="44">
        <v>5.24072</v>
      </c>
      <c r="K139" s="44">
        <v>5.32407</v>
      </c>
      <c r="L139" s="44">
        <v>5.36695</v>
      </c>
      <c r="M139" s="44">
        <v>5.35671</v>
      </c>
      <c r="N139" s="44">
        <v>5.36797</v>
      </c>
      <c r="O139" s="44">
        <v>5.36965</v>
      </c>
      <c r="P139" s="44">
        <v>5.3885</v>
      </c>
      <c r="Q139" s="44">
        <v>5.4002</v>
      </c>
      <c r="R139" s="44">
        <v>5.50242</v>
      </c>
      <c r="S139" s="44">
        <v>5.51026</v>
      </c>
      <c r="T139" s="44">
        <v>5.47088</v>
      </c>
      <c r="U139" s="44">
        <v>5.40948</v>
      </c>
      <c r="V139" s="44">
        <v>5.36032</v>
      </c>
      <c r="W139" s="44">
        <v>5.31479</v>
      </c>
      <c r="X139" s="44">
        <v>5.15245</v>
      </c>
      <c r="Y139" s="44">
        <v>5.10859</v>
      </c>
    </row>
    <row r="140" spans="1:25" ht="15.75">
      <c r="A140" s="43">
        <v>26</v>
      </c>
      <c r="B140" s="44">
        <v>5.06339</v>
      </c>
      <c r="C140" s="44">
        <v>5.03464</v>
      </c>
      <c r="D140" s="44">
        <v>5.025</v>
      </c>
      <c r="E140" s="44">
        <v>5.03948</v>
      </c>
      <c r="F140" s="44">
        <v>5.09776</v>
      </c>
      <c r="G140" s="44">
        <v>5.23774</v>
      </c>
      <c r="H140" s="44">
        <v>5.3065</v>
      </c>
      <c r="I140" s="44">
        <v>5.44689</v>
      </c>
      <c r="J140" s="44">
        <v>5.44899</v>
      </c>
      <c r="K140" s="44">
        <v>5.4679</v>
      </c>
      <c r="L140" s="44">
        <v>5.45264</v>
      </c>
      <c r="M140" s="44">
        <v>5.45162</v>
      </c>
      <c r="N140" s="44">
        <v>5.46395</v>
      </c>
      <c r="O140" s="44">
        <v>5.50325</v>
      </c>
      <c r="P140" s="44">
        <v>5.50446</v>
      </c>
      <c r="Q140" s="44">
        <v>5.51021</v>
      </c>
      <c r="R140" s="44">
        <v>5.55247</v>
      </c>
      <c r="S140" s="44">
        <v>5.49245</v>
      </c>
      <c r="T140" s="44">
        <v>5.44335</v>
      </c>
      <c r="U140" s="44">
        <v>5.42491</v>
      </c>
      <c r="V140" s="44">
        <v>5.40643</v>
      </c>
      <c r="W140" s="44">
        <v>5.38014</v>
      </c>
      <c r="X140" s="44">
        <v>5.22734</v>
      </c>
      <c r="Y140" s="44">
        <v>5.13058</v>
      </c>
    </row>
    <row r="141" spans="1:25" ht="15.75">
      <c r="A141" s="43">
        <v>27</v>
      </c>
      <c r="B141" s="44">
        <v>5.0774</v>
      </c>
      <c r="C141" s="44">
        <v>5.04726</v>
      </c>
      <c r="D141" s="44">
        <v>5.02169</v>
      </c>
      <c r="E141" s="44">
        <v>5.03001</v>
      </c>
      <c r="F141" s="44">
        <v>5.09171</v>
      </c>
      <c r="G141" s="44">
        <v>5.18238</v>
      </c>
      <c r="H141" s="44">
        <v>5.30927</v>
      </c>
      <c r="I141" s="44">
        <v>5.52015</v>
      </c>
      <c r="J141" s="44">
        <v>5.50097</v>
      </c>
      <c r="K141" s="44">
        <v>5.49724</v>
      </c>
      <c r="L141" s="44">
        <v>5.47408</v>
      </c>
      <c r="M141" s="44">
        <v>5.54466</v>
      </c>
      <c r="N141" s="44">
        <v>5.49437</v>
      </c>
      <c r="O141" s="44">
        <v>5.50067</v>
      </c>
      <c r="P141" s="44">
        <v>5.49624</v>
      </c>
      <c r="Q141" s="44">
        <v>5.49187</v>
      </c>
      <c r="R141" s="44">
        <v>5.50669</v>
      </c>
      <c r="S141" s="44">
        <v>5.48214</v>
      </c>
      <c r="T141" s="44">
        <v>5.45598</v>
      </c>
      <c r="U141" s="44">
        <v>5.45758</v>
      </c>
      <c r="V141" s="44">
        <v>5.43166</v>
      </c>
      <c r="W141" s="44">
        <v>5.39562</v>
      </c>
      <c r="X141" s="44">
        <v>5.30632</v>
      </c>
      <c r="Y141" s="44">
        <v>5.12443</v>
      </c>
    </row>
    <row r="142" spans="1:25" ht="15.75">
      <c r="A142" s="43">
        <v>28</v>
      </c>
      <c r="B142" s="44">
        <v>5.05804</v>
      </c>
      <c r="C142" s="44">
        <v>5.02209</v>
      </c>
      <c r="D142" s="44">
        <v>4.99616</v>
      </c>
      <c r="E142" s="44">
        <v>5.01824</v>
      </c>
      <c r="F142" s="44">
        <v>5.09538</v>
      </c>
      <c r="G142" s="44">
        <v>5.20132</v>
      </c>
      <c r="H142" s="44">
        <v>5.30853</v>
      </c>
      <c r="I142" s="44">
        <v>5.40732</v>
      </c>
      <c r="J142" s="44">
        <v>5.40553</v>
      </c>
      <c r="K142" s="44">
        <v>5.41547</v>
      </c>
      <c r="L142" s="44">
        <v>5.39831</v>
      </c>
      <c r="M142" s="44">
        <v>5.40361</v>
      </c>
      <c r="N142" s="44">
        <v>5.3976</v>
      </c>
      <c r="O142" s="44">
        <v>5.41085</v>
      </c>
      <c r="P142" s="44">
        <v>5.40678</v>
      </c>
      <c r="Q142" s="44">
        <v>5.40293</v>
      </c>
      <c r="R142" s="44">
        <v>5.43169</v>
      </c>
      <c r="S142" s="44">
        <v>5.41251</v>
      </c>
      <c r="T142" s="44">
        <v>5.40068</v>
      </c>
      <c r="U142" s="44">
        <v>5.38837</v>
      </c>
      <c r="V142" s="44">
        <v>5.37803</v>
      </c>
      <c r="W142" s="44">
        <v>5.34568</v>
      </c>
      <c r="X142" s="44">
        <v>5.21908</v>
      </c>
      <c r="Y142" s="44">
        <v>5.11444</v>
      </c>
    </row>
    <row r="143" spans="1:25" ht="15.75">
      <c r="A143" s="43">
        <v>29</v>
      </c>
      <c r="B143" s="44">
        <v>5.03659</v>
      </c>
      <c r="C143" s="44">
        <v>4.9877</v>
      </c>
      <c r="D143" s="44">
        <v>5.00583</v>
      </c>
      <c r="E143" s="44">
        <v>5.01704</v>
      </c>
      <c r="F143" s="44">
        <v>5.06196</v>
      </c>
      <c r="G143" s="44">
        <v>5.18002</v>
      </c>
      <c r="H143" s="44">
        <v>5.28492</v>
      </c>
      <c r="I143" s="44">
        <v>5.41646</v>
      </c>
      <c r="J143" s="44">
        <v>5.4524</v>
      </c>
      <c r="K143" s="44">
        <v>5.4479</v>
      </c>
      <c r="L143" s="44">
        <v>5.43777</v>
      </c>
      <c r="M143" s="44">
        <v>5.43164</v>
      </c>
      <c r="N143" s="44">
        <v>5.42741</v>
      </c>
      <c r="O143" s="44">
        <v>5.44048</v>
      </c>
      <c r="P143" s="44">
        <v>5.44529</v>
      </c>
      <c r="Q143" s="44">
        <v>5.45206</v>
      </c>
      <c r="R143" s="44">
        <v>5.45706</v>
      </c>
      <c r="S143" s="44">
        <v>5.44183</v>
      </c>
      <c r="T143" s="44">
        <v>5.43265</v>
      </c>
      <c r="U143" s="44">
        <v>5.42973</v>
      </c>
      <c r="V143" s="44">
        <v>5.41805</v>
      </c>
      <c r="W143" s="44">
        <v>5.38529</v>
      </c>
      <c r="X143" s="44">
        <v>5.29354</v>
      </c>
      <c r="Y143" s="44">
        <v>5.11166</v>
      </c>
    </row>
    <row r="144" spans="1:25" ht="15.75">
      <c r="A144" s="43">
        <v>30</v>
      </c>
      <c r="B144" s="44">
        <v>5.07674</v>
      </c>
      <c r="C144" s="44">
        <v>5.00736</v>
      </c>
      <c r="D144" s="44">
        <v>5.0128</v>
      </c>
      <c r="E144" s="44">
        <v>5.03129</v>
      </c>
      <c r="F144" s="44">
        <v>5.09768</v>
      </c>
      <c r="G144" s="44">
        <v>5.2006</v>
      </c>
      <c r="H144" s="44">
        <v>5.29766</v>
      </c>
      <c r="I144" s="44">
        <v>5.43858</v>
      </c>
      <c r="J144" s="44">
        <v>5.46591</v>
      </c>
      <c r="K144" s="44">
        <v>5.4572</v>
      </c>
      <c r="L144" s="44">
        <v>5.44673</v>
      </c>
      <c r="M144" s="44">
        <v>5.44756</v>
      </c>
      <c r="N144" s="44">
        <v>5.44205</v>
      </c>
      <c r="O144" s="44">
        <v>5.45367</v>
      </c>
      <c r="P144" s="44">
        <v>5.45785</v>
      </c>
      <c r="Q144" s="44">
        <v>5.46991</v>
      </c>
      <c r="R144" s="44">
        <v>5.47426</v>
      </c>
      <c r="S144" s="44">
        <v>5.46148</v>
      </c>
      <c r="T144" s="44">
        <v>5.45333</v>
      </c>
      <c r="U144" s="44">
        <v>5.44818</v>
      </c>
      <c r="V144" s="44">
        <v>5.43295</v>
      </c>
      <c r="W144" s="44">
        <v>5.39928</v>
      </c>
      <c r="X144" s="44">
        <v>5.31302</v>
      </c>
      <c r="Y144" s="44">
        <v>5.12906</v>
      </c>
    </row>
    <row r="145" spans="1:25" ht="15.75">
      <c r="A145" s="43">
        <v>31</v>
      </c>
      <c r="B145" s="44">
        <v>5.07674</v>
      </c>
      <c r="C145" s="44">
        <v>5.00736</v>
      </c>
      <c r="D145" s="44">
        <v>5.0128</v>
      </c>
      <c r="E145" s="44">
        <v>5.03129</v>
      </c>
      <c r="F145" s="44">
        <v>5.09768</v>
      </c>
      <c r="G145" s="44">
        <v>5.2006</v>
      </c>
      <c r="H145" s="44">
        <v>5.29766</v>
      </c>
      <c r="I145" s="44">
        <v>5.43858</v>
      </c>
      <c r="J145" s="44">
        <v>5.46591</v>
      </c>
      <c r="K145" s="44">
        <v>5.4572</v>
      </c>
      <c r="L145" s="44">
        <v>5.44673</v>
      </c>
      <c r="M145" s="44">
        <v>5.44756</v>
      </c>
      <c r="N145" s="44">
        <v>5.44205</v>
      </c>
      <c r="O145" s="44">
        <v>5.45367</v>
      </c>
      <c r="P145" s="44">
        <v>5.45785</v>
      </c>
      <c r="Q145" s="44">
        <v>5.46991</v>
      </c>
      <c r="R145" s="44">
        <v>5.47426</v>
      </c>
      <c r="S145" s="44">
        <v>5.46148</v>
      </c>
      <c r="T145" s="44">
        <v>5.45333</v>
      </c>
      <c r="U145" s="44">
        <v>5.44818</v>
      </c>
      <c r="V145" s="44">
        <v>5.43295</v>
      </c>
      <c r="W145" s="44">
        <v>5.39928</v>
      </c>
      <c r="X145" s="44">
        <v>5.31302</v>
      </c>
      <c r="Y145" s="44">
        <v>5.12906</v>
      </c>
    </row>
    <row r="147" spans="13:16" ht="15.75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16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1811.8183</v>
      </c>
      <c r="N148" s="58">
        <v>2077.83724</v>
      </c>
      <c r="O148" s="58">
        <v>1867.3608199999999</v>
      </c>
      <c r="P148" s="58">
        <v>2610.96235</v>
      </c>
    </row>
  </sheetData>
  <sheetProtection/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2019-01-14T07:09:51Z</dcterms:modified>
  <cp:category/>
  <cp:version/>
  <cp:contentType/>
  <cp:contentStatus/>
</cp:coreProperties>
</file>