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604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<sst xmlns="http://schemas.openxmlformats.org/spreadsheetml/2006/main" count="141" uniqueCount="61">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</sst>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="70" zoomScaleNormal="70" zoomScalePageLayoutView="0" workbookViewId="0" topLeftCell="A1">
      <selection activeCell="H18" sqref="H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0" t="s">
        <v>59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L3"/>
      <c r="M3" s="53"/>
      <c r="N3" s="53"/>
    </row>
    <row r="4" spans="1:14" ht="15.75">
      <c r="A4" s="8"/>
      <c r="B4" s="6"/>
      <c r="C4" s="14">
        <v>43374</v>
      </c>
      <c r="D4" s="9"/>
      <c r="E4" s="9"/>
      <c r="F4" s="9"/>
      <c r="G4" s="9"/>
      <c r="L4"/>
      <c r="M4" s="53"/>
      <c r="N4" s="53"/>
    </row>
    <row r="5" spans="7:14" ht="15">
      <c r="G5" s="13" t="s">
        <v>12</v>
      </c>
      <c r="H5" s="11"/>
      <c r="L5"/>
      <c r="M5" s="53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3.7331</v>
      </c>
      <c r="F10" s="69">
        <v>4.53969</v>
      </c>
      <c r="G10" s="69">
        <v>4.68838</v>
      </c>
      <c r="H10" s="69">
        <v>4.81089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689.04612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2.25255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2.0412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7" sqref="A7:Y148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43374</v>
      </c>
      <c r="C4" s="92"/>
      <c r="D4" s="42"/>
      <c r="E4" s="42"/>
      <c r="F4" s="42"/>
      <c r="G4" s="42"/>
      <c r="H4" s="42"/>
      <c r="M4" s="93" t="s">
        <v>22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24</v>
      </c>
      <c r="B7" s="95" t="s">
        <v>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2.42992</v>
      </c>
      <c r="C9" s="45">
        <v>2.4394</v>
      </c>
      <c r="D9" s="45">
        <v>2.46537</v>
      </c>
      <c r="E9" s="45">
        <v>2.47148</v>
      </c>
      <c r="F9" s="45">
        <v>2.53625</v>
      </c>
      <c r="G9" s="45">
        <v>2.64842</v>
      </c>
      <c r="H9" s="45">
        <v>2.70718</v>
      </c>
      <c r="I9" s="45">
        <v>2.71948</v>
      </c>
      <c r="J9" s="45">
        <v>2.71907</v>
      </c>
      <c r="K9" s="45">
        <v>2.71346</v>
      </c>
      <c r="L9" s="45">
        <v>2.70607</v>
      </c>
      <c r="M9" s="45">
        <v>2.7105</v>
      </c>
      <c r="N9" s="45">
        <v>2.70322</v>
      </c>
      <c r="O9" s="45">
        <v>2.68598</v>
      </c>
      <c r="P9" s="45">
        <v>2.68685</v>
      </c>
      <c r="Q9" s="45">
        <v>2.70228</v>
      </c>
      <c r="R9" s="45">
        <v>2.71638</v>
      </c>
      <c r="S9" s="45">
        <v>2.73677</v>
      </c>
      <c r="T9" s="45">
        <v>2.71479</v>
      </c>
      <c r="U9" s="45">
        <v>2.69921</v>
      </c>
      <c r="V9" s="45">
        <v>2.67172</v>
      </c>
      <c r="W9" s="45">
        <v>2.62116</v>
      </c>
      <c r="X9" s="45">
        <v>2.49623</v>
      </c>
      <c r="Y9" s="45">
        <v>2.47347</v>
      </c>
    </row>
    <row r="10" spans="1:25" ht="15.75">
      <c r="A10" s="44">
        <v>2</v>
      </c>
      <c r="B10" s="45">
        <v>2.44098</v>
      </c>
      <c r="C10" s="45">
        <v>2.44093</v>
      </c>
      <c r="D10" s="45">
        <v>2.45134</v>
      </c>
      <c r="E10" s="45">
        <v>2.47359</v>
      </c>
      <c r="F10" s="45">
        <v>2.55745</v>
      </c>
      <c r="G10" s="45">
        <v>2.67757</v>
      </c>
      <c r="H10" s="45">
        <v>2.69795</v>
      </c>
      <c r="I10" s="45">
        <v>2.74303</v>
      </c>
      <c r="J10" s="45">
        <v>2.7232</v>
      </c>
      <c r="K10" s="45">
        <v>2.71226</v>
      </c>
      <c r="L10" s="45">
        <v>2.69623</v>
      </c>
      <c r="M10" s="45">
        <v>2.70574</v>
      </c>
      <c r="N10" s="45">
        <v>2.711</v>
      </c>
      <c r="O10" s="45">
        <v>2.69758</v>
      </c>
      <c r="P10" s="45">
        <v>2.69654</v>
      </c>
      <c r="Q10" s="45">
        <v>2.71726</v>
      </c>
      <c r="R10" s="45">
        <v>2.75719</v>
      </c>
      <c r="S10" s="45">
        <v>2.76824</v>
      </c>
      <c r="T10" s="45">
        <v>2.85115</v>
      </c>
      <c r="U10" s="45">
        <v>2.76437</v>
      </c>
      <c r="V10" s="45">
        <v>2.70437</v>
      </c>
      <c r="W10" s="45">
        <v>2.67781</v>
      </c>
      <c r="X10" s="45">
        <v>2.56743</v>
      </c>
      <c r="Y10" s="45">
        <v>2.52773</v>
      </c>
    </row>
    <row r="11" spans="1:25" ht="15.75">
      <c r="A11" s="44">
        <v>3</v>
      </c>
      <c r="B11" s="45">
        <v>2.47772</v>
      </c>
      <c r="C11" s="45">
        <v>2.46394</v>
      </c>
      <c r="D11" s="45">
        <v>2.46516</v>
      </c>
      <c r="E11" s="45">
        <v>2.47623</v>
      </c>
      <c r="F11" s="45">
        <v>2.54481</v>
      </c>
      <c r="G11" s="45">
        <v>2.66124</v>
      </c>
      <c r="H11" s="45">
        <v>2.71076</v>
      </c>
      <c r="I11" s="45">
        <v>2.73131</v>
      </c>
      <c r="J11" s="45">
        <v>2.74664</v>
      </c>
      <c r="K11" s="45">
        <v>2.74278</v>
      </c>
      <c r="L11" s="45">
        <v>2.73936</v>
      </c>
      <c r="M11" s="45">
        <v>2.73792</v>
      </c>
      <c r="N11" s="45">
        <v>2.73189</v>
      </c>
      <c r="O11" s="45">
        <v>2.7129</v>
      </c>
      <c r="P11" s="45">
        <v>2.71651</v>
      </c>
      <c r="Q11" s="45">
        <v>2.71879</v>
      </c>
      <c r="R11" s="45">
        <v>2.7477</v>
      </c>
      <c r="S11" s="45">
        <v>2.79619</v>
      </c>
      <c r="T11" s="45">
        <v>2.75386</v>
      </c>
      <c r="U11" s="45">
        <v>2.72353</v>
      </c>
      <c r="V11" s="45">
        <v>2.66525</v>
      </c>
      <c r="W11" s="45">
        <v>2.61627</v>
      </c>
      <c r="X11" s="45">
        <v>2.55543</v>
      </c>
      <c r="Y11" s="45">
        <v>2.53144</v>
      </c>
    </row>
    <row r="12" spans="1:25" ht="15.75">
      <c r="A12" s="44">
        <v>4</v>
      </c>
      <c r="B12" s="45">
        <v>2.47275</v>
      </c>
      <c r="C12" s="45">
        <v>2.47265</v>
      </c>
      <c r="D12" s="45">
        <v>2.47248</v>
      </c>
      <c r="E12" s="45">
        <v>2.4731</v>
      </c>
      <c r="F12" s="45">
        <v>2.47264</v>
      </c>
      <c r="G12" s="45">
        <v>2.54452</v>
      </c>
      <c r="H12" s="45">
        <v>2.5721</v>
      </c>
      <c r="I12" s="45">
        <v>2.56234</v>
      </c>
      <c r="J12" s="45">
        <v>2.54196</v>
      </c>
      <c r="K12" s="45">
        <v>2.50803</v>
      </c>
      <c r="L12" s="45">
        <v>2.43899</v>
      </c>
      <c r="M12" s="45">
        <v>2.44421</v>
      </c>
      <c r="N12" s="45">
        <v>2.4478</v>
      </c>
      <c r="O12" s="45">
        <v>2.44599</v>
      </c>
      <c r="P12" s="45">
        <v>2.47215</v>
      </c>
      <c r="Q12" s="45">
        <v>2.4542</v>
      </c>
      <c r="R12" s="45">
        <v>2.48266</v>
      </c>
      <c r="S12" s="45">
        <v>2.48407</v>
      </c>
      <c r="T12" s="45">
        <v>2.48229</v>
      </c>
      <c r="U12" s="45">
        <v>2.48396</v>
      </c>
      <c r="V12" s="45">
        <v>2.48293</v>
      </c>
      <c r="W12" s="45">
        <v>2.43743</v>
      </c>
      <c r="X12" s="45">
        <v>2.42617</v>
      </c>
      <c r="Y12" s="45">
        <v>2.43601</v>
      </c>
    </row>
    <row r="13" spans="1:25" ht="15.75">
      <c r="A13" s="44">
        <v>5</v>
      </c>
      <c r="B13" s="45">
        <v>2.48113</v>
      </c>
      <c r="C13" s="45">
        <v>2.47925</v>
      </c>
      <c r="D13" s="45">
        <v>2.47308</v>
      </c>
      <c r="E13" s="45">
        <v>2.47279</v>
      </c>
      <c r="F13" s="45">
        <v>2.47971</v>
      </c>
      <c r="G13" s="45">
        <v>2.49069</v>
      </c>
      <c r="H13" s="45">
        <v>2.56381</v>
      </c>
      <c r="I13" s="45">
        <v>2.54688</v>
      </c>
      <c r="J13" s="45">
        <v>2.50178</v>
      </c>
      <c r="K13" s="45">
        <v>2.49083</v>
      </c>
      <c r="L13" s="45">
        <v>2.48407</v>
      </c>
      <c r="M13" s="45">
        <v>2.48248</v>
      </c>
      <c r="N13" s="45">
        <v>2.4433</v>
      </c>
      <c r="O13" s="45">
        <v>2.42936</v>
      </c>
      <c r="P13" s="45">
        <v>2.42885</v>
      </c>
      <c r="Q13" s="45">
        <v>2.43986</v>
      </c>
      <c r="R13" s="45">
        <v>2.4895</v>
      </c>
      <c r="S13" s="45">
        <v>2.53088</v>
      </c>
      <c r="T13" s="45">
        <v>2.5715</v>
      </c>
      <c r="U13" s="45">
        <v>2.55301</v>
      </c>
      <c r="V13" s="45">
        <v>2.48288</v>
      </c>
      <c r="W13" s="45">
        <v>2.47786</v>
      </c>
      <c r="X13" s="45">
        <v>2.47305</v>
      </c>
      <c r="Y13" s="45">
        <v>2.47356</v>
      </c>
    </row>
    <row r="14" spans="1:25" ht="15.75">
      <c r="A14" s="44">
        <v>6</v>
      </c>
      <c r="B14" s="45">
        <v>2.48044</v>
      </c>
      <c r="C14" s="45">
        <v>2.47404</v>
      </c>
      <c r="D14" s="45">
        <v>2.45772</v>
      </c>
      <c r="E14" s="45">
        <v>2.4551</v>
      </c>
      <c r="F14" s="45">
        <v>2.47256</v>
      </c>
      <c r="G14" s="45">
        <v>2.4789</v>
      </c>
      <c r="H14" s="45">
        <v>2.50456</v>
      </c>
      <c r="I14" s="45">
        <v>2.58515</v>
      </c>
      <c r="J14" s="45">
        <v>2.69774</v>
      </c>
      <c r="K14" s="45">
        <v>2.70537</v>
      </c>
      <c r="L14" s="45">
        <v>2.69969</v>
      </c>
      <c r="M14" s="45">
        <v>2.70187</v>
      </c>
      <c r="N14" s="45">
        <v>2.68967</v>
      </c>
      <c r="O14" s="45">
        <v>2.69108</v>
      </c>
      <c r="P14" s="45">
        <v>2.69218</v>
      </c>
      <c r="Q14" s="45">
        <v>2.70274</v>
      </c>
      <c r="R14" s="45">
        <v>2.73219</v>
      </c>
      <c r="S14" s="45">
        <v>2.72616</v>
      </c>
      <c r="T14" s="45">
        <v>2.73179</v>
      </c>
      <c r="U14" s="45">
        <v>2.68871</v>
      </c>
      <c r="V14" s="45">
        <v>2.57714</v>
      </c>
      <c r="W14" s="45">
        <v>2.52989</v>
      </c>
      <c r="X14" s="45">
        <v>2.48233</v>
      </c>
      <c r="Y14" s="45">
        <v>2.48049</v>
      </c>
    </row>
    <row r="15" spans="1:25" ht="15.75">
      <c r="A15" s="44">
        <v>7</v>
      </c>
      <c r="B15" s="45">
        <v>2.5075</v>
      </c>
      <c r="C15" s="45">
        <v>2.47518</v>
      </c>
      <c r="D15" s="45">
        <v>2.4755</v>
      </c>
      <c r="E15" s="45">
        <v>2.47004</v>
      </c>
      <c r="F15" s="45">
        <v>2.4748</v>
      </c>
      <c r="G15" s="45">
        <v>2.48221</v>
      </c>
      <c r="H15" s="45">
        <v>2.56343</v>
      </c>
      <c r="I15" s="45">
        <v>2.60821</v>
      </c>
      <c r="J15" s="45">
        <v>2.72462</v>
      </c>
      <c r="K15" s="45">
        <v>2.7798</v>
      </c>
      <c r="L15" s="45">
        <v>2.78714</v>
      </c>
      <c r="M15" s="45">
        <v>2.78868</v>
      </c>
      <c r="N15" s="45">
        <v>2.79083</v>
      </c>
      <c r="O15" s="45">
        <v>2.78966</v>
      </c>
      <c r="P15" s="45">
        <v>2.80265</v>
      </c>
      <c r="Q15" s="45">
        <v>2.83068</v>
      </c>
      <c r="R15" s="45">
        <v>2.86768</v>
      </c>
      <c r="S15" s="45">
        <v>2.87997</v>
      </c>
      <c r="T15" s="45">
        <v>2.90922</v>
      </c>
      <c r="U15" s="45">
        <v>2.8033</v>
      </c>
      <c r="V15" s="45">
        <v>2.65465</v>
      </c>
      <c r="W15" s="45">
        <v>2.5469</v>
      </c>
      <c r="X15" s="45">
        <v>2.49219</v>
      </c>
      <c r="Y15" s="45">
        <v>2.48217</v>
      </c>
    </row>
    <row r="16" spans="1:25" s="46" customFormat="1" ht="15.75">
      <c r="A16" s="44">
        <v>8</v>
      </c>
      <c r="B16" s="45">
        <v>2.44102</v>
      </c>
      <c r="C16" s="45">
        <v>2.44171</v>
      </c>
      <c r="D16" s="45">
        <v>2.45202</v>
      </c>
      <c r="E16" s="45">
        <v>2.45212</v>
      </c>
      <c r="F16" s="45">
        <v>2.47615</v>
      </c>
      <c r="G16" s="45">
        <v>2.54914</v>
      </c>
      <c r="H16" s="45">
        <v>2.5925</v>
      </c>
      <c r="I16" s="45">
        <v>2.6942</v>
      </c>
      <c r="J16" s="45">
        <v>2.70964</v>
      </c>
      <c r="K16" s="45">
        <v>2.66561</v>
      </c>
      <c r="L16" s="45">
        <v>2.64725</v>
      </c>
      <c r="M16" s="45">
        <v>2.65817</v>
      </c>
      <c r="N16" s="45">
        <v>2.65367</v>
      </c>
      <c r="O16" s="45">
        <v>2.65355</v>
      </c>
      <c r="P16" s="45">
        <v>2.65423</v>
      </c>
      <c r="Q16" s="45">
        <v>2.66784</v>
      </c>
      <c r="R16" s="45">
        <v>2.70053</v>
      </c>
      <c r="S16" s="45">
        <v>2.70523</v>
      </c>
      <c r="T16" s="45">
        <v>2.69252</v>
      </c>
      <c r="U16" s="45">
        <v>2.66619</v>
      </c>
      <c r="V16" s="45">
        <v>2.5401</v>
      </c>
      <c r="W16" s="45">
        <v>2.48774</v>
      </c>
      <c r="X16" s="45">
        <v>2.47973</v>
      </c>
      <c r="Y16" s="45">
        <v>2.47641</v>
      </c>
    </row>
    <row r="17" spans="1:25" s="46" customFormat="1" ht="15.75">
      <c r="A17" s="44">
        <v>9</v>
      </c>
      <c r="B17" s="45">
        <v>2.45751</v>
      </c>
      <c r="C17" s="45">
        <v>2.45536</v>
      </c>
      <c r="D17" s="45">
        <v>2.43646</v>
      </c>
      <c r="E17" s="45">
        <v>2.44102</v>
      </c>
      <c r="F17" s="45">
        <v>2.45427</v>
      </c>
      <c r="G17" s="45">
        <v>2.4894</v>
      </c>
      <c r="H17" s="45">
        <v>2.55421</v>
      </c>
      <c r="I17" s="45">
        <v>2.62627</v>
      </c>
      <c r="J17" s="45">
        <v>2.65549</v>
      </c>
      <c r="K17" s="45">
        <v>2.6662</v>
      </c>
      <c r="L17" s="45">
        <v>2.58191</v>
      </c>
      <c r="M17" s="45">
        <v>2.58437</v>
      </c>
      <c r="N17" s="45">
        <v>2.57871</v>
      </c>
      <c r="O17" s="45">
        <v>2.57202</v>
      </c>
      <c r="P17" s="45">
        <v>2.56957</v>
      </c>
      <c r="Q17" s="45">
        <v>2.5619</v>
      </c>
      <c r="R17" s="45">
        <v>2.5665</v>
      </c>
      <c r="S17" s="45">
        <v>2.6299</v>
      </c>
      <c r="T17" s="45">
        <v>2.56283</v>
      </c>
      <c r="U17" s="45">
        <v>2.53395</v>
      </c>
      <c r="V17" s="45">
        <v>2.49074</v>
      </c>
      <c r="W17" s="45">
        <v>2.48362</v>
      </c>
      <c r="X17" s="45">
        <v>2.45452</v>
      </c>
      <c r="Y17" s="45">
        <v>2.45356</v>
      </c>
    </row>
    <row r="18" spans="1:25" s="46" customFormat="1" ht="15.75">
      <c r="A18" s="44">
        <v>10</v>
      </c>
      <c r="B18" s="45">
        <v>2.44834</v>
      </c>
      <c r="C18" s="45">
        <v>2.44424</v>
      </c>
      <c r="D18" s="45">
        <v>2.43903</v>
      </c>
      <c r="E18" s="45">
        <v>2.44392</v>
      </c>
      <c r="F18" s="45">
        <v>2.45158</v>
      </c>
      <c r="G18" s="45">
        <v>2.48094</v>
      </c>
      <c r="H18" s="45">
        <v>2.53743</v>
      </c>
      <c r="I18" s="45">
        <v>2.56301</v>
      </c>
      <c r="J18" s="45">
        <v>2.56962</v>
      </c>
      <c r="K18" s="45">
        <v>2.56303</v>
      </c>
      <c r="L18" s="45">
        <v>2.53277</v>
      </c>
      <c r="M18" s="45">
        <v>2.54783</v>
      </c>
      <c r="N18" s="45">
        <v>2.54361</v>
      </c>
      <c r="O18" s="45">
        <v>2.55115</v>
      </c>
      <c r="P18" s="45">
        <v>2.53059</v>
      </c>
      <c r="Q18" s="45">
        <v>2.54035</v>
      </c>
      <c r="R18" s="45">
        <v>2.55038</v>
      </c>
      <c r="S18" s="45">
        <v>2.57444</v>
      </c>
      <c r="T18" s="45">
        <v>2.55725</v>
      </c>
      <c r="U18" s="45">
        <v>2.5073</v>
      </c>
      <c r="V18" s="45">
        <v>2.47182</v>
      </c>
      <c r="W18" s="45">
        <v>2.45593</v>
      </c>
      <c r="X18" s="45">
        <v>2.45142</v>
      </c>
      <c r="Y18" s="45">
        <v>2.44937</v>
      </c>
    </row>
    <row r="19" spans="1:25" s="46" customFormat="1" ht="15.75">
      <c r="A19" s="44">
        <v>11</v>
      </c>
      <c r="B19" s="45">
        <v>2.46526</v>
      </c>
      <c r="C19" s="45">
        <v>2.46397</v>
      </c>
      <c r="D19" s="45">
        <v>2.45354</v>
      </c>
      <c r="E19" s="45">
        <v>2.46295</v>
      </c>
      <c r="F19" s="45">
        <v>2.46479</v>
      </c>
      <c r="G19" s="45">
        <v>2.48354</v>
      </c>
      <c r="H19" s="45">
        <v>2.49348</v>
      </c>
      <c r="I19" s="45">
        <v>2.50143</v>
      </c>
      <c r="J19" s="45">
        <v>2.48558</v>
      </c>
      <c r="K19" s="45">
        <v>2.48461</v>
      </c>
      <c r="L19" s="45">
        <v>2.47927</v>
      </c>
      <c r="M19" s="45">
        <v>2.4811</v>
      </c>
      <c r="N19" s="45">
        <v>2.48095</v>
      </c>
      <c r="O19" s="45">
        <v>2.48096</v>
      </c>
      <c r="P19" s="45">
        <v>2.48002</v>
      </c>
      <c r="Q19" s="45">
        <v>2.47231</v>
      </c>
      <c r="R19" s="45">
        <v>2.47474</v>
      </c>
      <c r="S19" s="45">
        <v>2.47594</v>
      </c>
      <c r="T19" s="45">
        <v>2.47584</v>
      </c>
      <c r="U19" s="45">
        <v>2.47638</v>
      </c>
      <c r="V19" s="45">
        <v>2.47626</v>
      </c>
      <c r="W19" s="45">
        <v>2.47543</v>
      </c>
      <c r="X19" s="45">
        <v>2.45351</v>
      </c>
      <c r="Y19" s="45">
        <v>2.45317</v>
      </c>
    </row>
    <row r="20" spans="1:25" s="46" customFormat="1" ht="15.75">
      <c r="A20" s="44">
        <v>12</v>
      </c>
      <c r="B20" s="45">
        <v>2.45718</v>
      </c>
      <c r="C20" s="45">
        <v>2.45482</v>
      </c>
      <c r="D20" s="45">
        <v>2.42556</v>
      </c>
      <c r="E20" s="45">
        <v>2.4591</v>
      </c>
      <c r="F20" s="45">
        <v>2.47335</v>
      </c>
      <c r="G20" s="45">
        <v>2.47925</v>
      </c>
      <c r="H20" s="45">
        <v>2.48249</v>
      </c>
      <c r="I20" s="45">
        <v>2.48161</v>
      </c>
      <c r="J20" s="45">
        <v>2.47361</v>
      </c>
      <c r="K20" s="45">
        <v>2.47477</v>
      </c>
      <c r="L20" s="45">
        <v>2.47515</v>
      </c>
      <c r="M20" s="45">
        <v>2.46241</v>
      </c>
      <c r="N20" s="45">
        <v>2.47635</v>
      </c>
      <c r="O20" s="45">
        <v>2.46203</v>
      </c>
      <c r="P20" s="45">
        <v>2.47263</v>
      </c>
      <c r="Q20" s="45">
        <v>2.45787</v>
      </c>
      <c r="R20" s="45">
        <v>2.47366</v>
      </c>
      <c r="S20" s="45">
        <v>2.50708</v>
      </c>
      <c r="T20" s="45">
        <v>2.47574</v>
      </c>
      <c r="U20" s="45">
        <v>2.48583</v>
      </c>
      <c r="V20" s="45">
        <v>2.4768</v>
      </c>
      <c r="W20" s="45">
        <v>2.47889</v>
      </c>
      <c r="X20" s="45">
        <v>2.47741</v>
      </c>
      <c r="Y20" s="45">
        <v>2.48141</v>
      </c>
    </row>
    <row r="21" spans="1:25" ht="15.75">
      <c r="A21" s="44">
        <v>13</v>
      </c>
      <c r="B21" s="45">
        <v>2.48259</v>
      </c>
      <c r="C21" s="45">
        <v>2.47838</v>
      </c>
      <c r="D21" s="45">
        <v>2.47508</v>
      </c>
      <c r="E21" s="45">
        <v>2.47551</v>
      </c>
      <c r="F21" s="45">
        <v>2.47751</v>
      </c>
      <c r="G21" s="45">
        <v>2.47757</v>
      </c>
      <c r="H21" s="45">
        <v>2.48081</v>
      </c>
      <c r="I21" s="45">
        <v>2.48671</v>
      </c>
      <c r="J21" s="45">
        <v>2.57339</v>
      </c>
      <c r="K21" s="45">
        <v>2.57504</v>
      </c>
      <c r="L21" s="45">
        <v>2.56653</v>
      </c>
      <c r="M21" s="45">
        <v>2.5643</v>
      </c>
      <c r="N21" s="45">
        <v>2.56505</v>
      </c>
      <c r="O21" s="45">
        <v>2.56462</v>
      </c>
      <c r="P21" s="45">
        <v>2.56958</v>
      </c>
      <c r="Q21" s="45">
        <v>2.5795</v>
      </c>
      <c r="R21" s="45">
        <v>2.60698</v>
      </c>
      <c r="S21" s="45">
        <v>2.6089</v>
      </c>
      <c r="T21" s="45">
        <v>2.59293</v>
      </c>
      <c r="U21" s="45">
        <v>2.57762</v>
      </c>
      <c r="V21" s="45">
        <v>2.55718</v>
      </c>
      <c r="W21" s="45">
        <v>2.5156</v>
      </c>
      <c r="X21" s="45">
        <v>2.48652</v>
      </c>
      <c r="Y21" s="45">
        <v>2.48372</v>
      </c>
    </row>
    <row r="22" spans="1:25" ht="15.75">
      <c r="A22" s="44">
        <v>14</v>
      </c>
      <c r="B22" s="45">
        <v>2.47869</v>
      </c>
      <c r="C22" s="45">
        <v>2.47585</v>
      </c>
      <c r="D22" s="45">
        <v>2.47357</v>
      </c>
      <c r="E22" s="45">
        <v>2.46296</v>
      </c>
      <c r="F22" s="45">
        <v>2.47396</v>
      </c>
      <c r="G22" s="45">
        <v>2.47991</v>
      </c>
      <c r="H22" s="45">
        <v>2.48038</v>
      </c>
      <c r="I22" s="45">
        <v>2.48302</v>
      </c>
      <c r="J22" s="45">
        <v>2.52477</v>
      </c>
      <c r="K22" s="45">
        <v>2.61277</v>
      </c>
      <c r="L22" s="45">
        <v>2.61523</v>
      </c>
      <c r="M22" s="45">
        <v>2.61355</v>
      </c>
      <c r="N22" s="45">
        <v>2.60528</v>
      </c>
      <c r="O22" s="45">
        <v>2.59957</v>
      </c>
      <c r="P22" s="45">
        <v>2.60726</v>
      </c>
      <c r="Q22" s="45">
        <v>2.61421</v>
      </c>
      <c r="R22" s="45">
        <v>2.63231</v>
      </c>
      <c r="S22" s="45">
        <v>2.67119</v>
      </c>
      <c r="T22" s="45">
        <v>2.62872</v>
      </c>
      <c r="U22" s="45">
        <v>2.56264</v>
      </c>
      <c r="V22" s="45">
        <v>2.49029</v>
      </c>
      <c r="W22" s="45">
        <v>2.57333</v>
      </c>
      <c r="X22" s="45">
        <v>2.49893</v>
      </c>
      <c r="Y22" s="45">
        <v>2.47955</v>
      </c>
    </row>
    <row r="23" spans="1:25" ht="15.75">
      <c r="A23" s="44">
        <v>15</v>
      </c>
      <c r="B23" s="45">
        <v>2.47287</v>
      </c>
      <c r="C23" s="45">
        <v>2.46705</v>
      </c>
      <c r="D23" s="45">
        <v>2.46572</v>
      </c>
      <c r="E23" s="45">
        <v>2.47233</v>
      </c>
      <c r="F23" s="45">
        <v>2.48219</v>
      </c>
      <c r="G23" s="45">
        <v>2.48997</v>
      </c>
      <c r="H23" s="45">
        <v>2.49313</v>
      </c>
      <c r="I23" s="45">
        <v>2.53333</v>
      </c>
      <c r="J23" s="45">
        <v>2.52863</v>
      </c>
      <c r="K23" s="45">
        <v>2.53111</v>
      </c>
      <c r="L23" s="45">
        <v>2.52525</v>
      </c>
      <c r="M23" s="45">
        <v>2.54051</v>
      </c>
      <c r="N23" s="45">
        <v>2.51816</v>
      </c>
      <c r="O23" s="45">
        <v>2.52237</v>
      </c>
      <c r="P23" s="45">
        <v>2.52485</v>
      </c>
      <c r="Q23" s="45">
        <v>2.54072</v>
      </c>
      <c r="R23" s="45">
        <v>2.58347</v>
      </c>
      <c r="S23" s="45">
        <v>2.59246</v>
      </c>
      <c r="T23" s="45">
        <v>2.56066</v>
      </c>
      <c r="U23" s="45">
        <v>2.54093</v>
      </c>
      <c r="V23" s="45">
        <v>2.4864</v>
      </c>
      <c r="W23" s="45">
        <v>2.47426</v>
      </c>
      <c r="X23" s="45">
        <v>2.47063</v>
      </c>
      <c r="Y23" s="45">
        <v>2.45387</v>
      </c>
    </row>
    <row r="24" spans="1:25" ht="15.75">
      <c r="A24" s="44">
        <v>16</v>
      </c>
      <c r="B24" s="45">
        <v>2.4594</v>
      </c>
      <c r="C24" s="45">
        <v>2.43839</v>
      </c>
      <c r="D24" s="45">
        <v>2.42385</v>
      </c>
      <c r="E24" s="45">
        <v>2.45096</v>
      </c>
      <c r="F24" s="45">
        <v>2.47904</v>
      </c>
      <c r="G24" s="45">
        <v>2.48194</v>
      </c>
      <c r="H24" s="45">
        <v>2.48626</v>
      </c>
      <c r="I24" s="45">
        <v>2.48039</v>
      </c>
      <c r="J24" s="45">
        <v>2.46586</v>
      </c>
      <c r="K24" s="45">
        <v>2.46626</v>
      </c>
      <c r="L24" s="45">
        <v>2.46642</v>
      </c>
      <c r="M24" s="45">
        <v>2.46792</v>
      </c>
      <c r="N24" s="45">
        <v>2.46986</v>
      </c>
      <c r="O24" s="45">
        <v>2.47086</v>
      </c>
      <c r="P24" s="45">
        <v>2.47027</v>
      </c>
      <c r="Q24" s="45">
        <v>2.46881</v>
      </c>
      <c r="R24" s="45">
        <v>2.50313</v>
      </c>
      <c r="S24" s="45">
        <v>2.50727</v>
      </c>
      <c r="T24" s="45">
        <v>2.46937</v>
      </c>
      <c r="U24" s="45">
        <v>2.48184</v>
      </c>
      <c r="V24" s="45">
        <v>2.47161</v>
      </c>
      <c r="W24" s="45">
        <v>2.46717</v>
      </c>
      <c r="X24" s="45">
        <v>2.46545</v>
      </c>
      <c r="Y24" s="45">
        <v>2.46451</v>
      </c>
    </row>
    <row r="25" spans="1:25" ht="15.75">
      <c r="A25" s="44">
        <v>17</v>
      </c>
      <c r="B25" s="45">
        <v>2.46099</v>
      </c>
      <c r="C25" s="45">
        <v>2.45438</v>
      </c>
      <c r="D25" s="45">
        <v>2.46387</v>
      </c>
      <c r="E25" s="45">
        <v>2.46511</v>
      </c>
      <c r="F25" s="45">
        <v>2.47154</v>
      </c>
      <c r="G25" s="45">
        <v>2.4984</v>
      </c>
      <c r="H25" s="45">
        <v>2.59454</v>
      </c>
      <c r="I25" s="45">
        <v>2.61322</v>
      </c>
      <c r="J25" s="45">
        <v>2.60975</v>
      </c>
      <c r="K25" s="45">
        <v>2.60998</v>
      </c>
      <c r="L25" s="45">
        <v>2.59158</v>
      </c>
      <c r="M25" s="45">
        <v>2.59496</v>
      </c>
      <c r="N25" s="45">
        <v>2.58632</v>
      </c>
      <c r="O25" s="45">
        <v>2.58935</v>
      </c>
      <c r="P25" s="45">
        <v>2.60672</v>
      </c>
      <c r="Q25" s="45">
        <v>2.62199</v>
      </c>
      <c r="R25" s="45">
        <v>2.71107</v>
      </c>
      <c r="S25" s="45">
        <v>2.72129</v>
      </c>
      <c r="T25" s="45">
        <v>2.62496</v>
      </c>
      <c r="U25" s="45">
        <v>2.5995</v>
      </c>
      <c r="V25" s="45">
        <v>2.52455</v>
      </c>
      <c r="W25" s="45">
        <v>2.48153</v>
      </c>
      <c r="X25" s="45">
        <v>2.47196</v>
      </c>
      <c r="Y25" s="45">
        <v>2.4707</v>
      </c>
    </row>
    <row r="26" spans="1:25" ht="15.75">
      <c r="A26" s="44">
        <v>18</v>
      </c>
      <c r="B26" s="45">
        <v>2.47471</v>
      </c>
      <c r="C26" s="45">
        <v>2.4722</v>
      </c>
      <c r="D26" s="45">
        <v>2.46461</v>
      </c>
      <c r="E26" s="45">
        <v>2.47025</v>
      </c>
      <c r="F26" s="45">
        <v>2.47528</v>
      </c>
      <c r="G26" s="45">
        <v>2.55482</v>
      </c>
      <c r="H26" s="45">
        <v>2.60865</v>
      </c>
      <c r="I26" s="45">
        <v>2.64176</v>
      </c>
      <c r="J26" s="45">
        <v>2.64167</v>
      </c>
      <c r="K26" s="45">
        <v>2.64651</v>
      </c>
      <c r="L26" s="45">
        <v>2.62954</v>
      </c>
      <c r="M26" s="45">
        <v>2.62913</v>
      </c>
      <c r="N26" s="45">
        <v>2.60425</v>
      </c>
      <c r="O26" s="45">
        <v>2.57923</v>
      </c>
      <c r="P26" s="45">
        <v>2.62007</v>
      </c>
      <c r="Q26" s="45">
        <v>2.64114</v>
      </c>
      <c r="R26" s="45">
        <v>2.68813</v>
      </c>
      <c r="S26" s="45">
        <v>2.66379</v>
      </c>
      <c r="T26" s="45">
        <v>2.6397</v>
      </c>
      <c r="U26" s="45">
        <v>2.59347</v>
      </c>
      <c r="V26" s="45">
        <v>2.48175</v>
      </c>
      <c r="W26" s="45">
        <v>2.47895</v>
      </c>
      <c r="X26" s="45">
        <v>2.47427</v>
      </c>
      <c r="Y26" s="45">
        <v>2.47321</v>
      </c>
    </row>
    <row r="27" spans="1:25" ht="15.75">
      <c r="A27" s="44">
        <v>19</v>
      </c>
      <c r="B27" s="45">
        <v>2.47417</v>
      </c>
      <c r="C27" s="45">
        <v>2.47543</v>
      </c>
      <c r="D27" s="45">
        <v>2.4742</v>
      </c>
      <c r="E27" s="45">
        <v>2.47543</v>
      </c>
      <c r="F27" s="45">
        <v>2.48188</v>
      </c>
      <c r="G27" s="45">
        <v>2.50606</v>
      </c>
      <c r="H27" s="45">
        <v>2.59997</v>
      </c>
      <c r="I27" s="45">
        <v>2.61552</v>
      </c>
      <c r="J27" s="45">
        <v>2.61874</v>
      </c>
      <c r="K27" s="45">
        <v>2.61891</v>
      </c>
      <c r="L27" s="45">
        <v>2.61749</v>
      </c>
      <c r="M27" s="45">
        <v>2.60543</v>
      </c>
      <c r="N27" s="45">
        <v>2.60195</v>
      </c>
      <c r="O27" s="45">
        <v>2.5997</v>
      </c>
      <c r="P27" s="45">
        <v>2.60186</v>
      </c>
      <c r="Q27" s="45">
        <v>2.61812</v>
      </c>
      <c r="R27" s="45">
        <v>2.64485</v>
      </c>
      <c r="S27" s="45">
        <v>2.63661</v>
      </c>
      <c r="T27" s="45">
        <v>2.61538</v>
      </c>
      <c r="U27" s="45">
        <v>2.60279</v>
      </c>
      <c r="V27" s="45">
        <v>2.54604</v>
      </c>
      <c r="W27" s="45">
        <v>2.47944</v>
      </c>
      <c r="X27" s="45">
        <v>2.47136</v>
      </c>
      <c r="Y27" s="45">
        <v>2.47169</v>
      </c>
    </row>
    <row r="28" spans="1:25" ht="15.75">
      <c r="A28" s="44">
        <v>20</v>
      </c>
      <c r="B28" s="45">
        <v>2.48167</v>
      </c>
      <c r="C28" s="45">
        <v>2.47442</v>
      </c>
      <c r="D28" s="45">
        <v>2.4744</v>
      </c>
      <c r="E28" s="45">
        <v>2.47474</v>
      </c>
      <c r="F28" s="45">
        <v>2.47341</v>
      </c>
      <c r="G28" s="45">
        <v>2.47987</v>
      </c>
      <c r="H28" s="45">
        <v>2.48244</v>
      </c>
      <c r="I28" s="45">
        <v>2.54653</v>
      </c>
      <c r="J28" s="45">
        <v>2.54966</v>
      </c>
      <c r="K28" s="45">
        <v>2.55036</v>
      </c>
      <c r="L28" s="45">
        <v>2.54637</v>
      </c>
      <c r="M28" s="45">
        <v>2.5428</v>
      </c>
      <c r="N28" s="45">
        <v>2.54331</v>
      </c>
      <c r="O28" s="45">
        <v>2.54495</v>
      </c>
      <c r="P28" s="45">
        <v>2.55155</v>
      </c>
      <c r="Q28" s="45">
        <v>2.55857</v>
      </c>
      <c r="R28" s="45">
        <v>2.56874</v>
      </c>
      <c r="S28" s="45">
        <v>2.56529</v>
      </c>
      <c r="T28" s="45">
        <v>2.57502</v>
      </c>
      <c r="U28" s="45">
        <v>2.54323</v>
      </c>
      <c r="V28" s="45">
        <v>2.48246</v>
      </c>
      <c r="W28" s="45">
        <v>2.47435</v>
      </c>
      <c r="X28" s="45">
        <v>2.47395</v>
      </c>
      <c r="Y28" s="45">
        <v>2.47349</v>
      </c>
    </row>
    <row r="29" spans="1:25" ht="15.75">
      <c r="A29" s="44">
        <v>21</v>
      </c>
      <c r="B29" s="45">
        <v>2.47192</v>
      </c>
      <c r="C29" s="45">
        <v>2.46313</v>
      </c>
      <c r="D29" s="45">
        <v>2.4626</v>
      </c>
      <c r="E29" s="45">
        <v>2.4624</v>
      </c>
      <c r="F29" s="45">
        <v>2.46309</v>
      </c>
      <c r="G29" s="45">
        <v>2.47251</v>
      </c>
      <c r="H29" s="45">
        <v>2.47124</v>
      </c>
      <c r="I29" s="45">
        <v>2.47213</v>
      </c>
      <c r="J29" s="45">
        <v>2.46936</v>
      </c>
      <c r="K29" s="45">
        <v>2.48438</v>
      </c>
      <c r="L29" s="45">
        <v>2.48681</v>
      </c>
      <c r="M29" s="45">
        <v>2.47185</v>
      </c>
      <c r="N29" s="45">
        <v>2.47223</v>
      </c>
      <c r="O29" s="45">
        <v>2.47684</v>
      </c>
      <c r="P29" s="45">
        <v>2.49953</v>
      </c>
      <c r="Q29" s="45">
        <v>2.5358</v>
      </c>
      <c r="R29" s="45">
        <v>2.54305</v>
      </c>
      <c r="S29" s="45">
        <v>2.54177</v>
      </c>
      <c r="T29" s="45">
        <v>2.54169</v>
      </c>
      <c r="U29" s="45">
        <v>2.50499</v>
      </c>
      <c r="V29" s="45">
        <v>2.55937</v>
      </c>
      <c r="W29" s="45">
        <v>2.49208</v>
      </c>
      <c r="X29" s="45">
        <v>2.47306</v>
      </c>
      <c r="Y29" s="45">
        <v>2.47168</v>
      </c>
    </row>
    <row r="30" spans="1:25" ht="15.75">
      <c r="A30" s="44">
        <v>22</v>
      </c>
      <c r="B30" s="45">
        <v>2.47123</v>
      </c>
      <c r="C30" s="45">
        <v>2.47118</v>
      </c>
      <c r="D30" s="45">
        <v>2.47141</v>
      </c>
      <c r="E30" s="45">
        <v>2.47127</v>
      </c>
      <c r="F30" s="45">
        <v>2.47894</v>
      </c>
      <c r="G30" s="45">
        <v>2.59648</v>
      </c>
      <c r="H30" s="45">
        <v>2.72127</v>
      </c>
      <c r="I30" s="45">
        <v>2.75101</v>
      </c>
      <c r="J30" s="45">
        <v>2.66684</v>
      </c>
      <c r="K30" s="45">
        <v>2.66561</v>
      </c>
      <c r="L30" s="45">
        <v>2.66284</v>
      </c>
      <c r="M30" s="45">
        <v>2.685</v>
      </c>
      <c r="N30" s="45">
        <v>2.67238</v>
      </c>
      <c r="O30" s="45">
        <v>2.66234</v>
      </c>
      <c r="P30" s="45">
        <v>2.67001</v>
      </c>
      <c r="Q30" s="45">
        <v>2.67629</v>
      </c>
      <c r="R30" s="45">
        <v>2.67489</v>
      </c>
      <c r="S30" s="45">
        <v>2.66601</v>
      </c>
      <c r="T30" s="45">
        <v>2.62288</v>
      </c>
      <c r="U30" s="45">
        <v>2.61053</v>
      </c>
      <c r="V30" s="45">
        <v>2.52175</v>
      </c>
      <c r="W30" s="45">
        <v>2.48348</v>
      </c>
      <c r="X30" s="45">
        <v>2.47421</v>
      </c>
      <c r="Y30" s="45">
        <v>2.48396</v>
      </c>
    </row>
    <row r="31" spans="1:25" ht="15.75">
      <c r="A31" s="44">
        <v>23</v>
      </c>
      <c r="B31" s="45">
        <v>2.47654</v>
      </c>
      <c r="C31" s="45">
        <v>2.47315</v>
      </c>
      <c r="D31" s="45">
        <v>2.47206</v>
      </c>
      <c r="E31" s="45">
        <v>2.4728</v>
      </c>
      <c r="F31" s="45">
        <v>2.47881</v>
      </c>
      <c r="G31" s="45">
        <v>2.52509</v>
      </c>
      <c r="H31" s="45">
        <v>2.591</v>
      </c>
      <c r="I31" s="45">
        <v>2.62751</v>
      </c>
      <c r="J31" s="45">
        <v>2.60179</v>
      </c>
      <c r="K31" s="45">
        <v>2.59788</v>
      </c>
      <c r="L31" s="45">
        <v>2.58746</v>
      </c>
      <c r="M31" s="45">
        <v>2.59292</v>
      </c>
      <c r="N31" s="45">
        <v>2.57163</v>
      </c>
      <c r="O31" s="45">
        <v>2.56971</v>
      </c>
      <c r="P31" s="45">
        <v>2.59069</v>
      </c>
      <c r="Q31" s="45">
        <v>2.62894</v>
      </c>
      <c r="R31" s="45">
        <v>2.63968</v>
      </c>
      <c r="S31" s="45">
        <v>2.64328</v>
      </c>
      <c r="T31" s="45">
        <v>2.60621</v>
      </c>
      <c r="U31" s="45">
        <v>2.57187</v>
      </c>
      <c r="V31" s="45">
        <v>2.54246</v>
      </c>
      <c r="W31" s="45">
        <v>2.48555</v>
      </c>
      <c r="X31" s="45">
        <v>2.48321</v>
      </c>
      <c r="Y31" s="45">
        <v>2.47732</v>
      </c>
    </row>
    <row r="32" spans="1:25" ht="15.75">
      <c r="A32" s="44">
        <v>24</v>
      </c>
      <c r="B32" s="45">
        <v>2.47355</v>
      </c>
      <c r="C32" s="45">
        <v>2.46981</v>
      </c>
      <c r="D32" s="45">
        <v>2.46612</v>
      </c>
      <c r="E32" s="45">
        <v>2.46533</v>
      </c>
      <c r="F32" s="45">
        <v>2.47384</v>
      </c>
      <c r="G32" s="45">
        <v>2.48338</v>
      </c>
      <c r="H32" s="45">
        <v>2.51607</v>
      </c>
      <c r="I32" s="45">
        <v>2.5535</v>
      </c>
      <c r="J32" s="45">
        <v>2.56184</v>
      </c>
      <c r="K32" s="45">
        <v>2.56243</v>
      </c>
      <c r="L32" s="45">
        <v>2.55317</v>
      </c>
      <c r="M32" s="45">
        <v>2.55172</v>
      </c>
      <c r="N32" s="45">
        <v>2.55223</v>
      </c>
      <c r="O32" s="45">
        <v>2.55768</v>
      </c>
      <c r="P32" s="45">
        <v>2.56447</v>
      </c>
      <c r="Q32" s="45">
        <v>2.57819</v>
      </c>
      <c r="R32" s="45">
        <v>2.61388</v>
      </c>
      <c r="S32" s="45">
        <v>2.62626</v>
      </c>
      <c r="T32" s="45">
        <v>2.56542</v>
      </c>
      <c r="U32" s="45">
        <v>2.55512</v>
      </c>
      <c r="V32" s="45">
        <v>2.51741</v>
      </c>
      <c r="W32" s="45">
        <v>2.48337</v>
      </c>
      <c r="X32" s="45">
        <v>2.47417</v>
      </c>
      <c r="Y32" s="45">
        <v>2.47275</v>
      </c>
    </row>
    <row r="33" spans="1:25" ht="15.75">
      <c r="A33" s="44">
        <v>25</v>
      </c>
      <c r="B33" s="45">
        <v>2.47395</v>
      </c>
      <c r="C33" s="45">
        <v>2.47285</v>
      </c>
      <c r="D33" s="45">
        <v>2.46806</v>
      </c>
      <c r="E33" s="45">
        <v>2.47261</v>
      </c>
      <c r="F33" s="45">
        <v>2.47372</v>
      </c>
      <c r="G33" s="45">
        <v>2.49214</v>
      </c>
      <c r="H33" s="45">
        <v>2.5472</v>
      </c>
      <c r="I33" s="45">
        <v>2.59839</v>
      </c>
      <c r="J33" s="45">
        <v>2.57117</v>
      </c>
      <c r="K33" s="45">
        <v>2.57767</v>
      </c>
      <c r="L33" s="45">
        <v>2.5723</v>
      </c>
      <c r="M33" s="45">
        <v>2.57309</v>
      </c>
      <c r="N33" s="45">
        <v>2.56733</v>
      </c>
      <c r="O33" s="45">
        <v>2.56798</v>
      </c>
      <c r="P33" s="45">
        <v>2.57507</v>
      </c>
      <c r="Q33" s="45">
        <v>2.58863</v>
      </c>
      <c r="R33" s="45">
        <v>2.64746</v>
      </c>
      <c r="S33" s="45">
        <v>2.64376</v>
      </c>
      <c r="T33" s="45">
        <v>2.57661</v>
      </c>
      <c r="U33" s="45">
        <v>2.56135</v>
      </c>
      <c r="V33" s="45">
        <v>2.51769</v>
      </c>
      <c r="W33" s="45">
        <v>2.4846</v>
      </c>
      <c r="X33" s="45">
        <v>2.47874</v>
      </c>
      <c r="Y33" s="45">
        <v>2.47599</v>
      </c>
    </row>
    <row r="34" spans="1:25" ht="15.75">
      <c r="A34" s="44">
        <v>26</v>
      </c>
      <c r="B34" s="45">
        <v>2.48254</v>
      </c>
      <c r="C34" s="45">
        <v>2.47679</v>
      </c>
      <c r="D34" s="45">
        <v>2.4743</v>
      </c>
      <c r="E34" s="45">
        <v>2.47665</v>
      </c>
      <c r="F34" s="45">
        <v>2.48077</v>
      </c>
      <c r="G34" s="45">
        <v>2.49202</v>
      </c>
      <c r="H34" s="45">
        <v>2.54279</v>
      </c>
      <c r="I34" s="45">
        <v>2.54155</v>
      </c>
      <c r="J34" s="45">
        <v>2.52986</v>
      </c>
      <c r="K34" s="45">
        <v>2.54066</v>
      </c>
      <c r="L34" s="45">
        <v>2.53935</v>
      </c>
      <c r="M34" s="45">
        <v>2.53864</v>
      </c>
      <c r="N34" s="45">
        <v>2.52926</v>
      </c>
      <c r="O34" s="45">
        <v>2.53122</v>
      </c>
      <c r="P34" s="45">
        <v>2.54464</v>
      </c>
      <c r="Q34" s="45">
        <v>2.56427</v>
      </c>
      <c r="R34" s="45">
        <v>2.59462</v>
      </c>
      <c r="S34" s="45">
        <v>2.5643</v>
      </c>
      <c r="T34" s="45">
        <v>2.54709</v>
      </c>
      <c r="U34" s="45">
        <v>2.50798</v>
      </c>
      <c r="V34" s="45">
        <v>2.48794</v>
      </c>
      <c r="W34" s="45">
        <v>2.43079</v>
      </c>
      <c r="X34" s="45">
        <v>2.47586</v>
      </c>
      <c r="Y34" s="45">
        <v>2.4773</v>
      </c>
    </row>
    <row r="35" spans="1:25" ht="15.75">
      <c r="A35" s="44">
        <v>27</v>
      </c>
      <c r="B35" s="45">
        <v>2.47429</v>
      </c>
      <c r="C35" s="45">
        <v>2.4743</v>
      </c>
      <c r="D35" s="45">
        <v>2.4733</v>
      </c>
      <c r="E35" s="45">
        <v>2.4736</v>
      </c>
      <c r="F35" s="45">
        <v>2.4755</v>
      </c>
      <c r="G35" s="45">
        <v>2.47248</v>
      </c>
      <c r="H35" s="45">
        <v>2.4827</v>
      </c>
      <c r="I35" s="45">
        <v>2.54817</v>
      </c>
      <c r="J35" s="45">
        <v>2.63196</v>
      </c>
      <c r="K35" s="45">
        <v>2.6693</v>
      </c>
      <c r="L35" s="45">
        <v>2.64246</v>
      </c>
      <c r="M35" s="45">
        <v>2.62692</v>
      </c>
      <c r="N35" s="45">
        <v>2.601</v>
      </c>
      <c r="O35" s="45">
        <v>2.61049</v>
      </c>
      <c r="P35" s="45">
        <v>2.62335</v>
      </c>
      <c r="Q35" s="45">
        <v>2.66025</v>
      </c>
      <c r="R35" s="45">
        <v>2.68042</v>
      </c>
      <c r="S35" s="45">
        <v>2.6683</v>
      </c>
      <c r="T35" s="45">
        <v>2.65201</v>
      </c>
      <c r="U35" s="45">
        <v>2.63197</v>
      </c>
      <c r="V35" s="45">
        <v>2.5884</v>
      </c>
      <c r="W35" s="45">
        <v>2.50246</v>
      </c>
      <c r="X35" s="45">
        <v>2.47417</v>
      </c>
      <c r="Y35" s="45">
        <v>2.4785</v>
      </c>
    </row>
    <row r="36" spans="1:25" ht="15.75">
      <c r="A36" s="44">
        <v>28</v>
      </c>
      <c r="B36" s="45">
        <v>2.47834</v>
      </c>
      <c r="C36" s="45">
        <v>2.47822</v>
      </c>
      <c r="D36" s="45">
        <v>2.47784</v>
      </c>
      <c r="E36" s="45">
        <v>2.47884</v>
      </c>
      <c r="F36" s="45">
        <v>2.47869</v>
      </c>
      <c r="G36" s="45">
        <v>2.47557</v>
      </c>
      <c r="H36" s="45">
        <v>2.47528</v>
      </c>
      <c r="I36" s="45">
        <v>2.49315</v>
      </c>
      <c r="J36" s="45">
        <v>2.56686</v>
      </c>
      <c r="K36" s="45">
        <v>2.63575</v>
      </c>
      <c r="L36" s="45">
        <v>2.63451</v>
      </c>
      <c r="M36" s="45">
        <v>2.63702</v>
      </c>
      <c r="N36" s="45">
        <v>2.63236</v>
      </c>
      <c r="O36" s="45">
        <v>2.6365</v>
      </c>
      <c r="P36" s="45">
        <v>2.66501</v>
      </c>
      <c r="Q36" s="45">
        <v>2.69272</v>
      </c>
      <c r="R36" s="45">
        <v>2.71937</v>
      </c>
      <c r="S36" s="45">
        <v>2.70389</v>
      </c>
      <c r="T36" s="45">
        <v>2.69187</v>
      </c>
      <c r="U36" s="45">
        <v>2.68587</v>
      </c>
      <c r="V36" s="45">
        <v>2.64831</v>
      </c>
      <c r="W36" s="45">
        <v>2.51847</v>
      </c>
      <c r="X36" s="45">
        <v>2.48579</v>
      </c>
      <c r="Y36" s="45">
        <v>2.47922</v>
      </c>
    </row>
    <row r="37" spans="1:25" ht="15.75">
      <c r="A37" s="44">
        <v>29</v>
      </c>
      <c r="B37" s="45">
        <v>2.47716</v>
      </c>
      <c r="C37" s="45">
        <v>2.4768</v>
      </c>
      <c r="D37" s="45">
        <v>2.47594</v>
      </c>
      <c r="E37" s="45">
        <v>2.47781</v>
      </c>
      <c r="F37" s="45">
        <v>2.48021</v>
      </c>
      <c r="G37" s="45">
        <v>2.50458</v>
      </c>
      <c r="H37" s="45">
        <v>2.55078</v>
      </c>
      <c r="I37" s="45">
        <v>2.62859</v>
      </c>
      <c r="J37" s="45">
        <v>2.6316</v>
      </c>
      <c r="K37" s="45">
        <v>2.63436</v>
      </c>
      <c r="L37" s="45">
        <v>2.62862</v>
      </c>
      <c r="M37" s="45">
        <v>2.63661</v>
      </c>
      <c r="N37" s="45">
        <v>2.63569</v>
      </c>
      <c r="O37" s="45">
        <v>2.63984</v>
      </c>
      <c r="P37" s="45">
        <v>2.66131</v>
      </c>
      <c r="Q37" s="45">
        <v>2.72615</v>
      </c>
      <c r="R37" s="45">
        <v>2.7391</v>
      </c>
      <c r="S37" s="45">
        <v>2.73092</v>
      </c>
      <c r="T37" s="45">
        <v>2.66935</v>
      </c>
      <c r="U37" s="45">
        <v>2.65241</v>
      </c>
      <c r="V37" s="45">
        <v>2.60389</v>
      </c>
      <c r="W37" s="45">
        <v>2.525</v>
      </c>
      <c r="X37" s="45">
        <v>2.49045</v>
      </c>
      <c r="Y37" s="45">
        <v>2.48387</v>
      </c>
    </row>
    <row r="38" spans="1:25" ht="15.75">
      <c r="A38" s="44">
        <v>30</v>
      </c>
      <c r="B38" s="45">
        <v>2.48245</v>
      </c>
      <c r="C38" s="45">
        <v>2.48077</v>
      </c>
      <c r="D38" s="45">
        <v>2.48075</v>
      </c>
      <c r="E38" s="45">
        <v>2.48307</v>
      </c>
      <c r="F38" s="45">
        <v>2.48484</v>
      </c>
      <c r="G38" s="45">
        <v>2.50166</v>
      </c>
      <c r="H38" s="45">
        <v>2.5478</v>
      </c>
      <c r="I38" s="45">
        <v>2.57602</v>
      </c>
      <c r="J38" s="45">
        <v>2.58163</v>
      </c>
      <c r="K38" s="45">
        <v>2.54917</v>
      </c>
      <c r="L38" s="45">
        <v>2.52073</v>
      </c>
      <c r="M38" s="45">
        <v>2.5169</v>
      </c>
      <c r="N38" s="45">
        <v>2.51323</v>
      </c>
      <c r="O38" s="45">
        <v>2.51559</v>
      </c>
      <c r="P38" s="45">
        <v>2.52859</v>
      </c>
      <c r="Q38" s="45">
        <v>2.55124</v>
      </c>
      <c r="R38" s="45">
        <v>2.63693</v>
      </c>
      <c r="S38" s="45">
        <v>2.58033</v>
      </c>
      <c r="T38" s="45">
        <v>2.53637</v>
      </c>
      <c r="U38" s="45">
        <v>2.51261</v>
      </c>
      <c r="V38" s="45">
        <v>2.50657</v>
      </c>
      <c r="W38" s="45">
        <v>2.49363</v>
      </c>
      <c r="X38" s="45">
        <v>2.47942</v>
      </c>
      <c r="Y38" s="45">
        <v>2.48506</v>
      </c>
    </row>
    <row r="39" spans="1:25" ht="15.75">
      <c r="A39" s="44">
        <v>31</v>
      </c>
      <c r="B39" s="45">
        <v>2.47754</v>
      </c>
      <c r="C39" s="45">
        <v>2.47655</v>
      </c>
      <c r="D39" s="45">
        <v>2.47836</v>
      </c>
      <c r="E39" s="45">
        <v>2.47943</v>
      </c>
      <c r="F39" s="45">
        <v>2.48979</v>
      </c>
      <c r="G39" s="45">
        <v>2.57881</v>
      </c>
      <c r="H39" s="45">
        <v>2.70335</v>
      </c>
      <c r="I39" s="45">
        <v>2.78083</v>
      </c>
      <c r="J39" s="45">
        <v>2.77053</v>
      </c>
      <c r="K39" s="45">
        <v>2.75801</v>
      </c>
      <c r="L39" s="45">
        <v>2.7464</v>
      </c>
      <c r="M39" s="45">
        <v>2.76276</v>
      </c>
      <c r="N39" s="45">
        <v>2.75302</v>
      </c>
      <c r="O39" s="45">
        <v>2.75667</v>
      </c>
      <c r="P39" s="45">
        <v>2.78083</v>
      </c>
      <c r="Q39" s="45">
        <v>2.81909</v>
      </c>
      <c r="R39" s="45">
        <v>2.83044</v>
      </c>
      <c r="S39" s="45">
        <v>2.82945</v>
      </c>
      <c r="T39" s="45">
        <v>2.75221</v>
      </c>
      <c r="U39" s="45">
        <v>2.72426</v>
      </c>
      <c r="V39" s="45">
        <v>2.64374</v>
      </c>
      <c r="W39" s="45">
        <v>2.57698</v>
      </c>
      <c r="X39" s="45">
        <v>2.54746</v>
      </c>
      <c r="Y39" s="45">
        <v>2.50031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24</v>
      </c>
      <c r="B43" s="95" t="s">
        <v>50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3.23651</v>
      </c>
      <c r="C45" s="45">
        <v>3.24599</v>
      </c>
      <c r="D45" s="45">
        <v>3.27196</v>
      </c>
      <c r="E45" s="45">
        <v>3.27807</v>
      </c>
      <c r="F45" s="45">
        <v>3.34284</v>
      </c>
      <c r="G45" s="45">
        <v>3.45501</v>
      </c>
      <c r="H45" s="45">
        <v>3.51377</v>
      </c>
      <c r="I45" s="45">
        <v>3.52607</v>
      </c>
      <c r="J45" s="45">
        <v>3.52566</v>
      </c>
      <c r="K45" s="45">
        <v>3.52005</v>
      </c>
      <c r="L45" s="45">
        <v>3.51266</v>
      </c>
      <c r="M45" s="45">
        <v>3.51709</v>
      </c>
      <c r="N45" s="45">
        <v>3.50981</v>
      </c>
      <c r="O45" s="45">
        <v>3.49257</v>
      </c>
      <c r="P45" s="45">
        <v>3.49344</v>
      </c>
      <c r="Q45" s="45">
        <v>3.50887</v>
      </c>
      <c r="R45" s="45">
        <v>3.52297</v>
      </c>
      <c r="S45" s="45">
        <v>3.54336</v>
      </c>
      <c r="T45" s="45">
        <v>3.52138</v>
      </c>
      <c r="U45" s="45">
        <v>3.5058</v>
      </c>
      <c r="V45" s="45">
        <v>3.47831</v>
      </c>
      <c r="W45" s="45">
        <v>3.42775</v>
      </c>
      <c r="X45" s="45">
        <v>3.30282</v>
      </c>
      <c r="Y45" s="45">
        <v>3.28006</v>
      </c>
    </row>
    <row r="46" spans="1:25" ht="15.75">
      <c r="A46" s="44">
        <v>2</v>
      </c>
      <c r="B46" s="45">
        <v>3.24757</v>
      </c>
      <c r="C46" s="45">
        <v>3.24752</v>
      </c>
      <c r="D46" s="45">
        <v>3.25793</v>
      </c>
      <c r="E46" s="45">
        <v>3.28018</v>
      </c>
      <c r="F46" s="45">
        <v>3.36404</v>
      </c>
      <c r="G46" s="45">
        <v>3.48416</v>
      </c>
      <c r="H46" s="45">
        <v>3.50454</v>
      </c>
      <c r="I46" s="45">
        <v>3.54962</v>
      </c>
      <c r="J46" s="45">
        <v>3.52979</v>
      </c>
      <c r="K46" s="45">
        <v>3.51885</v>
      </c>
      <c r="L46" s="45">
        <v>3.50282</v>
      </c>
      <c r="M46" s="45">
        <v>3.51233</v>
      </c>
      <c r="N46" s="45">
        <v>3.51759</v>
      </c>
      <c r="O46" s="45">
        <v>3.50417</v>
      </c>
      <c r="P46" s="45">
        <v>3.50313</v>
      </c>
      <c r="Q46" s="45">
        <v>3.52385</v>
      </c>
      <c r="R46" s="45">
        <v>3.56378</v>
      </c>
      <c r="S46" s="45">
        <v>3.57483</v>
      </c>
      <c r="T46" s="45">
        <v>3.65774</v>
      </c>
      <c r="U46" s="45">
        <v>3.57096</v>
      </c>
      <c r="V46" s="45">
        <v>3.51096</v>
      </c>
      <c r="W46" s="45">
        <v>3.4844</v>
      </c>
      <c r="X46" s="45">
        <v>3.37402</v>
      </c>
      <c r="Y46" s="45">
        <v>3.33432</v>
      </c>
    </row>
    <row r="47" spans="1:25" ht="15.75">
      <c r="A47" s="44">
        <v>3</v>
      </c>
      <c r="B47" s="45">
        <v>3.28431</v>
      </c>
      <c r="C47" s="45">
        <v>3.27053</v>
      </c>
      <c r="D47" s="45">
        <v>3.27175</v>
      </c>
      <c r="E47" s="45">
        <v>3.28282</v>
      </c>
      <c r="F47" s="45">
        <v>3.3514</v>
      </c>
      <c r="G47" s="45">
        <v>3.46783</v>
      </c>
      <c r="H47" s="45">
        <v>3.51735</v>
      </c>
      <c r="I47" s="45">
        <v>3.5379</v>
      </c>
      <c r="J47" s="45">
        <v>3.55323</v>
      </c>
      <c r="K47" s="45">
        <v>3.54937</v>
      </c>
      <c r="L47" s="45">
        <v>3.54595</v>
      </c>
      <c r="M47" s="45">
        <v>3.54451</v>
      </c>
      <c r="N47" s="45">
        <v>3.53848</v>
      </c>
      <c r="O47" s="45">
        <v>3.51949</v>
      </c>
      <c r="P47" s="45">
        <v>3.5231</v>
      </c>
      <c r="Q47" s="45">
        <v>3.52538</v>
      </c>
      <c r="R47" s="45">
        <v>3.55429</v>
      </c>
      <c r="S47" s="45">
        <v>3.60278</v>
      </c>
      <c r="T47" s="45">
        <v>3.56045</v>
      </c>
      <c r="U47" s="45">
        <v>3.53012</v>
      </c>
      <c r="V47" s="45">
        <v>3.47184</v>
      </c>
      <c r="W47" s="45">
        <v>3.42286</v>
      </c>
      <c r="X47" s="45">
        <v>3.36202</v>
      </c>
      <c r="Y47" s="45">
        <v>3.33803</v>
      </c>
    </row>
    <row r="48" spans="1:25" ht="15.75">
      <c r="A48" s="44">
        <v>4</v>
      </c>
      <c r="B48" s="45">
        <v>3.27934</v>
      </c>
      <c r="C48" s="45">
        <v>3.27924</v>
      </c>
      <c r="D48" s="45">
        <v>3.27907</v>
      </c>
      <c r="E48" s="45">
        <v>3.27969</v>
      </c>
      <c r="F48" s="45">
        <v>3.27923</v>
      </c>
      <c r="G48" s="45">
        <v>3.35111</v>
      </c>
      <c r="H48" s="45">
        <v>3.37869</v>
      </c>
      <c r="I48" s="45">
        <v>3.36893</v>
      </c>
      <c r="J48" s="45">
        <v>3.34855</v>
      </c>
      <c r="K48" s="45">
        <v>3.31462</v>
      </c>
      <c r="L48" s="45">
        <v>3.24558</v>
      </c>
      <c r="M48" s="45">
        <v>3.2508</v>
      </c>
      <c r="N48" s="45">
        <v>3.25439</v>
      </c>
      <c r="O48" s="45">
        <v>3.25258</v>
      </c>
      <c r="P48" s="45">
        <v>3.27874</v>
      </c>
      <c r="Q48" s="45">
        <v>3.26079</v>
      </c>
      <c r="R48" s="45">
        <v>3.28925</v>
      </c>
      <c r="S48" s="45">
        <v>3.29066</v>
      </c>
      <c r="T48" s="45">
        <v>3.28888</v>
      </c>
      <c r="U48" s="45">
        <v>3.29055</v>
      </c>
      <c r="V48" s="45">
        <v>3.28952</v>
      </c>
      <c r="W48" s="45">
        <v>3.24402</v>
      </c>
      <c r="X48" s="45">
        <v>3.23276</v>
      </c>
      <c r="Y48" s="45">
        <v>3.2426</v>
      </c>
    </row>
    <row r="49" spans="1:25" ht="15.75">
      <c r="A49" s="44">
        <v>5</v>
      </c>
      <c r="B49" s="45">
        <v>3.28772</v>
      </c>
      <c r="C49" s="45">
        <v>3.28584</v>
      </c>
      <c r="D49" s="45">
        <v>3.27967</v>
      </c>
      <c r="E49" s="45">
        <v>3.27938</v>
      </c>
      <c r="F49" s="45">
        <v>3.2863</v>
      </c>
      <c r="G49" s="45">
        <v>3.29728</v>
      </c>
      <c r="H49" s="45">
        <v>3.3704</v>
      </c>
      <c r="I49" s="45">
        <v>3.35347</v>
      </c>
      <c r="J49" s="45">
        <v>3.30837</v>
      </c>
      <c r="K49" s="45">
        <v>3.29742</v>
      </c>
      <c r="L49" s="45">
        <v>3.29066</v>
      </c>
      <c r="M49" s="45">
        <v>3.28907</v>
      </c>
      <c r="N49" s="45">
        <v>3.24989</v>
      </c>
      <c r="O49" s="45">
        <v>3.23595</v>
      </c>
      <c r="P49" s="45">
        <v>3.23544</v>
      </c>
      <c r="Q49" s="45">
        <v>3.24645</v>
      </c>
      <c r="R49" s="45">
        <v>3.29609</v>
      </c>
      <c r="S49" s="45">
        <v>3.33747</v>
      </c>
      <c r="T49" s="45">
        <v>3.37809</v>
      </c>
      <c r="U49" s="45">
        <v>3.3596</v>
      </c>
      <c r="V49" s="45">
        <v>3.28947</v>
      </c>
      <c r="W49" s="45">
        <v>3.28445</v>
      </c>
      <c r="X49" s="45">
        <v>3.27964</v>
      </c>
      <c r="Y49" s="45">
        <v>3.28015</v>
      </c>
    </row>
    <row r="50" spans="1:25" ht="15.75">
      <c r="A50" s="44">
        <v>6</v>
      </c>
      <c r="B50" s="45">
        <v>3.28703</v>
      </c>
      <c r="C50" s="45">
        <v>3.28063</v>
      </c>
      <c r="D50" s="45">
        <v>3.26431</v>
      </c>
      <c r="E50" s="45">
        <v>3.26169</v>
      </c>
      <c r="F50" s="45">
        <v>3.27915</v>
      </c>
      <c r="G50" s="45">
        <v>3.28549</v>
      </c>
      <c r="H50" s="45">
        <v>3.31115</v>
      </c>
      <c r="I50" s="45">
        <v>3.39174</v>
      </c>
      <c r="J50" s="45">
        <v>3.50433</v>
      </c>
      <c r="K50" s="45">
        <v>3.51196</v>
      </c>
      <c r="L50" s="45">
        <v>3.50628</v>
      </c>
      <c r="M50" s="45">
        <v>3.50846</v>
      </c>
      <c r="N50" s="45">
        <v>3.49626</v>
      </c>
      <c r="O50" s="45">
        <v>3.49767</v>
      </c>
      <c r="P50" s="45">
        <v>3.49877</v>
      </c>
      <c r="Q50" s="45">
        <v>3.50933</v>
      </c>
      <c r="R50" s="45">
        <v>3.53878</v>
      </c>
      <c r="S50" s="45">
        <v>3.53275</v>
      </c>
      <c r="T50" s="45">
        <v>3.53838</v>
      </c>
      <c r="U50" s="45">
        <v>3.4953</v>
      </c>
      <c r="V50" s="45">
        <v>3.38373</v>
      </c>
      <c r="W50" s="45">
        <v>3.33648</v>
      </c>
      <c r="X50" s="45">
        <v>3.28892</v>
      </c>
      <c r="Y50" s="45">
        <v>3.28708</v>
      </c>
    </row>
    <row r="51" spans="1:25" ht="15.75">
      <c r="A51" s="44">
        <v>7</v>
      </c>
      <c r="B51" s="45">
        <v>3.31409</v>
      </c>
      <c r="C51" s="45">
        <v>3.28177</v>
      </c>
      <c r="D51" s="45">
        <v>3.28209</v>
      </c>
      <c r="E51" s="45">
        <v>3.27663</v>
      </c>
      <c r="F51" s="45">
        <v>3.28139</v>
      </c>
      <c r="G51" s="45">
        <v>3.2888</v>
      </c>
      <c r="H51" s="45">
        <v>3.37002</v>
      </c>
      <c r="I51" s="45">
        <v>3.4148</v>
      </c>
      <c r="J51" s="45">
        <v>3.53121</v>
      </c>
      <c r="K51" s="45">
        <v>3.58639</v>
      </c>
      <c r="L51" s="45">
        <v>3.59373</v>
      </c>
      <c r="M51" s="45">
        <v>3.59527</v>
      </c>
      <c r="N51" s="45">
        <v>3.59742</v>
      </c>
      <c r="O51" s="45">
        <v>3.59625</v>
      </c>
      <c r="P51" s="45">
        <v>3.60924</v>
      </c>
      <c r="Q51" s="45">
        <v>3.63727</v>
      </c>
      <c r="R51" s="45">
        <v>3.67427</v>
      </c>
      <c r="S51" s="45">
        <v>3.68656</v>
      </c>
      <c r="T51" s="45">
        <v>3.71581</v>
      </c>
      <c r="U51" s="45">
        <v>3.60989</v>
      </c>
      <c r="V51" s="45">
        <v>3.46124</v>
      </c>
      <c r="W51" s="45">
        <v>3.35349</v>
      </c>
      <c r="X51" s="45">
        <v>3.29878</v>
      </c>
      <c r="Y51" s="45">
        <v>3.28876</v>
      </c>
    </row>
    <row r="52" spans="1:25" ht="15.75">
      <c r="A52" s="44">
        <v>8</v>
      </c>
      <c r="B52" s="45">
        <v>3.24761</v>
      </c>
      <c r="C52" s="45">
        <v>3.2483</v>
      </c>
      <c r="D52" s="45">
        <v>3.25861</v>
      </c>
      <c r="E52" s="45">
        <v>3.25871</v>
      </c>
      <c r="F52" s="45">
        <v>3.28274</v>
      </c>
      <c r="G52" s="45">
        <v>3.35573</v>
      </c>
      <c r="H52" s="45">
        <v>3.39909</v>
      </c>
      <c r="I52" s="45">
        <v>3.50079</v>
      </c>
      <c r="J52" s="45">
        <v>3.51623</v>
      </c>
      <c r="K52" s="45">
        <v>3.4722</v>
      </c>
      <c r="L52" s="45">
        <v>3.45384</v>
      </c>
      <c r="M52" s="45">
        <v>3.46476</v>
      </c>
      <c r="N52" s="45">
        <v>3.46026</v>
      </c>
      <c r="O52" s="45">
        <v>3.46014</v>
      </c>
      <c r="P52" s="45">
        <v>3.46082</v>
      </c>
      <c r="Q52" s="45">
        <v>3.47443</v>
      </c>
      <c r="R52" s="45">
        <v>3.50712</v>
      </c>
      <c r="S52" s="45">
        <v>3.51182</v>
      </c>
      <c r="T52" s="45">
        <v>3.49911</v>
      </c>
      <c r="U52" s="45">
        <v>3.47278</v>
      </c>
      <c r="V52" s="45">
        <v>3.34669</v>
      </c>
      <c r="W52" s="45">
        <v>3.29433</v>
      </c>
      <c r="X52" s="45">
        <v>3.28632</v>
      </c>
      <c r="Y52" s="45">
        <v>3.283</v>
      </c>
    </row>
    <row r="53" spans="1:25" ht="15.75">
      <c r="A53" s="44">
        <v>9</v>
      </c>
      <c r="B53" s="45">
        <v>3.2641</v>
      </c>
      <c r="C53" s="45">
        <v>3.26195</v>
      </c>
      <c r="D53" s="45">
        <v>3.24305</v>
      </c>
      <c r="E53" s="45">
        <v>3.24761</v>
      </c>
      <c r="F53" s="45">
        <v>3.26086</v>
      </c>
      <c r="G53" s="45">
        <v>3.29599</v>
      </c>
      <c r="H53" s="45">
        <v>3.3608</v>
      </c>
      <c r="I53" s="45">
        <v>3.43286</v>
      </c>
      <c r="J53" s="45">
        <v>3.46208</v>
      </c>
      <c r="K53" s="45">
        <v>3.47279</v>
      </c>
      <c r="L53" s="45">
        <v>3.3885</v>
      </c>
      <c r="M53" s="45">
        <v>3.39096</v>
      </c>
      <c r="N53" s="45">
        <v>3.3853</v>
      </c>
      <c r="O53" s="45">
        <v>3.37861</v>
      </c>
      <c r="P53" s="45">
        <v>3.37616</v>
      </c>
      <c r="Q53" s="45">
        <v>3.36849</v>
      </c>
      <c r="R53" s="45">
        <v>3.37309</v>
      </c>
      <c r="S53" s="45">
        <v>3.43649</v>
      </c>
      <c r="T53" s="45">
        <v>3.36942</v>
      </c>
      <c r="U53" s="45">
        <v>3.34054</v>
      </c>
      <c r="V53" s="45">
        <v>3.29733</v>
      </c>
      <c r="W53" s="45">
        <v>3.29021</v>
      </c>
      <c r="X53" s="45">
        <v>3.26111</v>
      </c>
      <c r="Y53" s="45">
        <v>3.26015</v>
      </c>
    </row>
    <row r="54" spans="1:25" ht="15.75">
      <c r="A54" s="44">
        <v>10</v>
      </c>
      <c r="B54" s="45">
        <v>3.25493</v>
      </c>
      <c r="C54" s="45">
        <v>3.25083</v>
      </c>
      <c r="D54" s="45">
        <v>3.24562</v>
      </c>
      <c r="E54" s="45">
        <v>3.25051</v>
      </c>
      <c r="F54" s="45">
        <v>3.25817</v>
      </c>
      <c r="G54" s="45">
        <v>3.28753</v>
      </c>
      <c r="H54" s="45">
        <v>3.34402</v>
      </c>
      <c r="I54" s="45">
        <v>3.3696</v>
      </c>
      <c r="J54" s="45">
        <v>3.37621</v>
      </c>
      <c r="K54" s="45">
        <v>3.36962</v>
      </c>
      <c r="L54" s="45">
        <v>3.33936</v>
      </c>
      <c r="M54" s="45">
        <v>3.35442</v>
      </c>
      <c r="N54" s="45">
        <v>3.3502</v>
      </c>
      <c r="O54" s="45">
        <v>3.35774</v>
      </c>
      <c r="P54" s="45">
        <v>3.33718</v>
      </c>
      <c r="Q54" s="45">
        <v>3.34694</v>
      </c>
      <c r="R54" s="45">
        <v>3.35697</v>
      </c>
      <c r="S54" s="45">
        <v>3.38103</v>
      </c>
      <c r="T54" s="45">
        <v>3.36384</v>
      </c>
      <c r="U54" s="45">
        <v>3.31389</v>
      </c>
      <c r="V54" s="45">
        <v>3.27841</v>
      </c>
      <c r="W54" s="45">
        <v>3.26252</v>
      </c>
      <c r="X54" s="45">
        <v>3.25801</v>
      </c>
      <c r="Y54" s="45">
        <v>3.25596</v>
      </c>
    </row>
    <row r="55" spans="1:25" ht="15.75">
      <c r="A55" s="44">
        <v>11</v>
      </c>
      <c r="B55" s="45">
        <v>3.27185</v>
      </c>
      <c r="C55" s="45">
        <v>3.27056</v>
      </c>
      <c r="D55" s="45">
        <v>3.26013</v>
      </c>
      <c r="E55" s="45">
        <v>3.26954</v>
      </c>
      <c r="F55" s="45">
        <v>3.27138</v>
      </c>
      <c r="G55" s="45">
        <v>3.29013</v>
      </c>
      <c r="H55" s="45">
        <v>3.30007</v>
      </c>
      <c r="I55" s="45">
        <v>3.30802</v>
      </c>
      <c r="J55" s="45">
        <v>3.29217</v>
      </c>
      <c r="K55" s="45">
        <v>3.2912</v>
      </c>
      <c r="L55" s="45">
        <v>3.28586</v>
      </c>
      <c r="M55" s="45">
        <v>3.28769</v>
      </c>
      <c r="N55" s="45">
        <v>3.28754</v>
      </c>
      <c r="O55" s="45">
        <v>3.28755</v>
      </c>
      <c r="P55" s="45">
        <v>3.28661</v>
      </c>
      <c r="Q55" s="45">
        <v>3.2789</v>
      </c>
      <c r="R55" s="45">
        <v>3.28133</v>
      </c>
      <c r="S55" s="45">
        <v>3.28253</v>
      </c>
      <c r="T55" s="45">
        <v>3.28243</v>
      </c>
      <c r="U55" s="45">
        <v>3.28297</v>
      </c>
      <c r="V55" s="45">
        <v>3.28285</v>
      </c>
      <c r="W55" s="45">
        <v>3.28202</v>
      </c>
      <c r="X55" s="45">
        <v>3.2601</v>
      </c>
      <c r="Y55" s="45">
        <v>3.25976</v>
      </c>
    </row>
    <row r="56" spans="1:25" ht="15.75">
      <c r="A56" s="44">
        <v>12</v>
      </c>
      <c r="B56" s="45">
        <v>3.26377</v>
      </c>
      <c r="C56" s="45">
        <v>3.26141</v>
      </c>
      <c r="D56" s="45">
        <v>3.23215</v>
      </c>
      <c r="E56" s="45">
        <v>3.26569</v>
      </c>
      <c r="F56" s="45">
        <v>3.27994</v>
      </c>
      <c r="G56" s="45">
        <v>3.28584</v>
      </c>
      <c r="H56" s="45">
        <v>3.28908</v>
      </c>
      <c r="I56" s="45">
        <v>3.2882</v>
      </c>
      <c r="J56" s="45">
        <v>3.2802</v>
      </c>
      <c r="K56" s="45">
        <v>3.28136</v>
      </c>
      <c r="L56" s="45">
        <v>3.28174</v>
      </c>
      <c r="M56" s="45">
        <v>3.269</v>
      </c>
      <c r="N56" s="45">
        <v>3.28294</v>
      </c>
      <c r="O56" s="45">
        <v>3.26862</v>
      </c>
      <c r="P56" s="45">
        <v>3.27922</v>
      </c>
      <c r="Q56" s="45">
        <v>3.26446</v>
      </c>
      <c r="R56" s="45">
        <v>3.28025</v>
      </c>
      <c r="S56" s="45">
        <v>3.31367</v>
      </c>
      <c r="T56" s="45">
        <v>3.28233</v>
      </c>
      <c r="U56" s="45">
        <v>3.29242</v>
      </c>
      <c r="V56" s="45">
        <v>3.28339</v>
      </c>
      <c r="W56" s="45">
        <v>3.28548</v>
      </c>
      <c r="X56" s="45">
        <v>3.284</v>
      </c>
      <c r="Y56" s="45">
        <v>3.288</v>
      </c>
    </row>
    <row r="57" spans="1:25" ht="15.75">
      <c r="A57" s="44">
        <v>13</v>
      </c>
      <c r="B57" s="45">
        <v>3.28918</v>
      </c>
      <c r="C57" s="45">
        <v>3.28497</v>
      </c>
      <c r="D57" s="45">
        <v>3.28167</v>
      </c>
      <c r="E57" s="45">
        <v>3.2821</v>
      </c>
      <c r="F57" s="45">
        <v>3.2841</v>
      </c>
      <c r="G57" s="45">
        <v>3.28416</v>
      </c>
      <c r="H57" s="45">
        <v>3.2874</v>
      </c>
      <c r="I57" s="45">
        <v>3.2933</v>
      </c>
      <c r="J57" s="45">
        <v>3.37998</v>
      </c>
      <c r="K57" s="45">
        <v>3.38163</v>
      </c>
      <c r="L57" s="45">
        <v>3.37312</v>
      </c>
      <c r="M57" s="45">
        <v>3.37089</v>
      </c>
      <c r="N57" s="45">
        <v>3.37164</v>
      </c>
      <c r="O57" s="45">
        <v>3.37121</v>
      </c>
      <c r="P57" s="45">
        <v>3.37617</v>
      </c>
      <c r="Q57" s="45">
        <v>3.38609</v>
      </c>
      <c r="R57" s="45">
        <v>3.41357</v>
      </c>
      <c r="S57" s="45">
        <v>3.41549</v>
      </c>
      <c r="T57" s="45">
        <v>3.39952</v>
      </c>
      <c r="U57" s="45">
        <v>3.38421</v>
      </c>
      <c r="V57" s="45">
        <v>3.36377</v>
      </c>
      <c r="W57" s="45">
        <v>3.32219</v>
      </c>
      <c r="X57" s="45">
        <v>3.29311</v>
      </c>
      <c r="Y57" s="45">
        <v>3.29031</v>
      </c>
    </row>
    <row r="58" spans="1:25" ht="15.75">
      <c r="A58" s="44">
        <v>14</v>
      </c>
      <c r="B58" s="45">
        <v>3.28528</v>
      </c>
      <c r="C58" s="45">
        <v>3.28244</v>
      </c>
      <c r="D58" s="45">
        <v>3.28016</v>
      </c>
      <c r="E58" s="45">
        <v>3.26955</v>
      </c>
      <c r="F58" s="45">
        <v>3.28055</v>
      </c>
      <c r="G58" s="45">
        <v>3.2865</v>
      </c>
      <c r="H58" s="45">
        <v>3.28697</v>
      </c>
      <c r="I58" s="45">
        <v>3.28961</v>
      </c>
      <c r="J58" s="45">
        <v>3.33136</v>
      </c>
      <c r="K58" s="45">
        <v>3.41936</v>
      </c>
      <c r="L58" s="45">
        <v>3.42182</v>
      </c>
      <c r="M58" s="45">
        <v>3.42014</v>
      </c>
      <c r="N58" s="45">
        <v>3.41187</v>
      </c>
      <c r="O58" s="45">
        <v>3.40616</v>
      </c>
      <c r="P58" s="45">
        <v>3.41385</v>
      </c>
      <c r="Q58" s="45">
        <v>3.4208</v>
      </c>
      <c r="R58" s="45">
        <v>3.4389</v>
      </c>
      <c r="S58" s="45">
        <v>3.47778</v>
      </c>
      <c r="T58" s="45">
        <v>3.43531</v>
      </c>
      <c r="U58" s="45">
        <v>3.36923</v>
      </c>
      <c r="V58" s="45">
        <v>3.29688</v>
      </c>
      <c r="W58" s="45">
        <v>3.37992</v>
      </c>
      <c r="X58" s="45">
        <v>3.30552</v>
      </c>
      <c r="Y58" s="45">
        <v>3.28614</v>
      </c>
    </row>
    <row r="59" spans="1:25" ht="15.75">
      <c r="A59" s="44">
        <v>15</v>
      </c>
      <c r="B59" s="45">
        <v>3.27946</v>
      </c>
      <c r="C59" s="45">
        <v>3.27364</v>
      </c>
      <c r="D59" s="45">
        <v>3.27231</v>
      </c>
      <c r="E59" s="45">
        <v>3.27892</v>
      </c>
      <c r="F59" s="45">
        <v>3.28878</v>
      </c>
      <c r="G59" s="45">
        <v>3.29656</v>
      </c>
      <c r="H59" s="45">
        <v>3.29972</v>
      </c>
      <c r="I59" s="45">
        <v>3.33992</v>
      </c>
      <c r="J59" s="45">
        <v>3.33522</v>
      </c>
      <c r="K59" s="45">
        <v>3.3377</v>
      </c>
      <c r="L59" s="45">
        <v>3.33184</v>
      </c>
      <c r="M59" s="45">
        <v>3.3471</v>
      </c>
      <c r="N59" s="45">
        <v>3.32475</v>
      </c>
      <c r="O59" s="45">
        <v>3.32896</v>
      </c>
      <c r="P59" s="45">
        <v>3.33144</v>
      </c>
      <c r="Q59" s="45">
        <v>3.34731</v>
      </c>
      <c r="R59" s="45">
        <v>3.39006</v>
      </c>
      <c r="S59" s="45">
        <v>3.39905</v>
      </c>
      <c r="T59" s="45">
        <v>3.36725</v>
      </c>
      <c r="U59" s="45">
        <v>3.34752</v>
      </c>
      <c r="V59" s="45">
        <v>3.29299</v>
      </c>
      <c r="W59" s="45">
        <v>3.28085</v>
      </c>
      <c r="X59" s="45">
        <v>3.27722</v>
      </c>
      <c r="Y59" s="45">
        <v>3.26046</v>
      </c>
    </row>
    <row r="60" spans="1:25" ht="15.75">
      <c r="A60" s="44">
        <v>16</v>
      </c>
      <c r="B60" s="45">
        <v>3.26599</v>
      </c>
      <c r="C60" s="45">
        <v>3.24498</v>
      </c>
      <c r="D60" s="45">
        <v>3.23044</v>
      </c>
      <c r="E60" s="45">
        <v>3.25755</v>
      </c>
      <c r="F60" s="45">
        <v>3.28563</v>
      </c>
      <c r="G60" s="45">
        <v>3.28853</v>
      </c>
      <c r="H60" s="45">
        <v>3.29285</v>
      </c>
      <c r="I60" s="45">
        <v>3.28698</v>
      </c>
      <c r="J60" s="45">
        <v>3.27245</v>
      </c>
      <c r="K60" s="45">
        <v>3.27285</v>
      </c>
      <c r="L60" s="45">
        <v>3.27301</v>
      </c>
      <c r="M60" s="45">
        <v>3.27451</v>
      </c>
      <c r="N60" s="45">
        <v>3.27645</v>
      </c>
      <c r="O60" s="45">
        <v>3.27745</v>
      </c>
      <c r="P60" s="45">
        <v>3.27686</v>
      </c>
      <c r="Q60" s="45">
        <v>3.2754</v>
      </c>
      <c r="R60" s="45">
        <v>3.30972</v>
      </c>
      <c r="S60" s="45">
        <v>3.31386</v>
      </c>
      <c r="T60" s="45">
        <v>3.27596</v>
      </c>
      <c r="U60" s="45">
        <v>3.28843</v>
      </c>
      <c r="V60" s="45">
        <v>3.2782</v>
      </c>
      <c r="W60" s="45">
        <v>3.27376</v>
      </c>
      <c r="X60" s="45">
        <v>3.27204</v>
      </c>
      <c r="Y60" s="45">
        <v>3.2711</v>
      </c>
    </row>
    <row r="61" spans="1:25" ht="15.75">
      <c r="A61" s="44">
        <v>17</v>
      </c>
      <c r="B61" s="45">
        <v>3.26758</v>
      </c>
      <c r="C61" s="45">
        <v>3.26097</v>
      </c>
      <c r="D61" s="45">
        <v>3.27046</v>
      </c>
      <c r="E61" s="45">
        <v>3.2717</v>
      </c>
      <c r="F61" s="45">
        <v>3.27813</v>
      </c>
      <c r="G61" s="45">
        <v>3.30499</v>
      </c>
      <c r="H61" s="45">
        <v>3.40113</v>
      </c>
      <c r="I61" s="45">
        <v>3.41981</v>
      </c>
      <c r="J61" s="45">
        <v>3.41634</v>
      </c>
      <c r="K61" s="45">
        <v>3.41657</v>
      </c>
      <c r="L61" s="45">
        <v>3.39817</v>
      </c>
      <c r="M61" s="45">
        <v>3.40155</v>
      </c>
      <c r="N61" s="45">
        <v>3.39291</v>
      </c>
      <c r="O61" s="45">
        <v>3.39594</v>
      </c>
      <c r="P61" s="45">
        <v>3.41331</v>
      </c>
      <c r="Q61" s="45">
        <v>3.42858</v>
      </c>
      <c r="R61" s="45">
        <v>3.51766</v>
      </c>
      <c r="S61" s="45">
        <v>3.52788</v>
      </c>
      <c r="T61" s="45">
        <v>3.43155</v>
      </c>
      <c r="U61" s="45">
        <v>3.40609</v>
      </c>
      <c r="V61" s="45">
        <v>3.33114</v>
      </c>
      <c r="W61" s="45">
        <v>3.28812</v>
      </c>
      <c r="X61" s="45">
        <v>3.27855</v>
      </c>
      <c r="Y61" s="45">
        <v>3.27729</v>
      </c>
    </row>
    <row r="62" spans="1:25" ht="15.75">
      <c r="A62" s="44">
        <v>18</v>
      </c>
      <c r="B62" s="45">
        <v>3.2813</v>
      </c>
      <c r="C62" s="45">
        <v>3.27879</v>
      </c>
      <c r="D62" s="45">
        <v>3.2712</v>
      </c>
      <c r="E62" s="45">
        <v>3.27684</v>
      </c>
      <c r="F62" s="45">
        <v>3.28187</v>
      </c>
      <c r="G62" s="45">
        <v>3.36141</v>
      </c>
      <c r="H62" s="45">
        <v>3.41524</v>
      </c>
      <c r="I62" s="45">
        <v>3.44835</v>
      </c>
      <c r="J62" s="45">
        <v>3.44826</v>
      </c>
      <c r="K62" s="45">
        <v>3.4531</v>
      </c>
      <c r="L62" s="45">
        <v>3.43613</v>
      </c>
      <c r="M62" s="45">
        <v>3.43572</v>
      </c>
      <c r="N62" s="45">
        <v>3.41084</v>
      </c>
      <c r="O62" s="45">
        <v>3.38582</v>
      </c>
      <c r="P62" s="45">
        <v>3.42666</v>
      </c>
      <c r="Q62" s="45">
        <v>3.44773</v>
      </c>
      <c r="R62" s="45">
        <v>3.49472</v>
      </c>
      <c r="S62" s="45">
        <v>3.47038</v>
      </c>
      <c r="T62" s="45">
        <v>3.44629</v>
      </c>
      <c r="U62" s="45">
        <v>3.40006</v>
      </c>
      <c r="V62" s="45">
        <v>3.28834</v>
      </c>
      <c r="W62" s="45">
        <v>3.28554</v>
      </c>
      <c r="X62" s="45">
        <v>3.28086</v>
      </c>
      <c r="Y62" s="45">
        <v>3.2798</v>
      </c>
    </row>
    <row r="63" spans="1:25" ht="15.75">
      <c r="A63" s="44">
        <v>19</v>
      </c>
      <c r="B63" s="45">
        <v>3.28076</v>
      </c>
      <c r="C63" s="45">
        <v>3.28202</v>
      </c>
      <c r="D63" s="45">
        <v>3.28079</v>
      </c>
      <c r="E63" s="45">
        <v>3.28202</v>
      </c>
      <c r="F63" s="45">
        <v>3.28847</v>
      </c>
      <c r="G63" s="45">
        <v>3.31265</v>
      </c>
      <c r="H63" s="45">
        <v>3.40656</v>
      </c>
      <c r="I63" s="45">
        <v>3.42211</v>
      </c>
      <c r="J63" s="45">
        <v>3.42533</v>
      </c>
      <c r="K63" s="45">
        <v>3.4255</v>
      </c>
      <c r="L63" s="45">
        <v>3.42408</v>
      </c>
      <c r="M63" s="45">
        <v>3.41202</v>
      </c>
      <c r="N63" s="45">
        <v>3.40854</v>
      </c>
      <c r="O63" s="45">
        <v>3.40629</v>
      </c>
      <c r="P63" s="45">
        <v>3.40845</v>
      </c>
      <c r="Q63" s="45">
        <v>3.42471</v>
      </c>
      <c r="R63" s="45">
        <v>3.45144</v>
      </c>
      <c r="S63" s="45">
        <v>3.4432</v>
      </c>
      <c r="T63" s="45">
        <v>3.42197</v>
      </c>
      <c r="U63" s="45">
        <v>3.40938</v>
      </c>
      <c r="V63" s="45">
        <v>3.35263</v>
      </c>
      <c r="W63" s="45">
        <v>3.28603</v>
      </c>
      <c r="X63" s="45">
        <v>3.27795</v>
      </c>
      <c r="Y63" s="45">
        <v>3.27828</v>
      </c>
    </row>
    <row r="64" spans="1:25" ht="15.75">
      <c r="A64" s="44">
        <v>20</v>
      </c>
      <c r="B64" s="45">
        <v>3.28826</v>
      </c>
      <c r="C64" s="45">
        <v>3.28101</v>
      </c>
      <c r="D64" s="45">
        <v>3.28099</v>
      </c>
      <c r="E64" s="45">
        <v>3.28133</v>
      </c>
      <c r="F64" s="45">
        <v>3.28</v>
      </c>
      <c r="G64" s="45">
        <v>3.28646</v>
      </c>
      <c r="H64" s="45">
        <v>3.28903</v>
      </c>
      <c r="I64" s="45">
        <v>3.35312</v>
      </c>
      <c r="J64" s="45">
        <v>3.35625</v>
      </c>
      <c r="K64" s="45">
        <v>3.35695</v>
      </c>
      <c r="L64" s="45">
        <v>3.35296</v>
      </c>
      <c r="M64" s="45">
        <v>3.34939</v>
      </c>
      <c r="N64" s="45">
        <v>3.3499</v>
      </c>
      <c r="O64" s="45">
        <v>3.35154</v>
      </c>
      <c r="P64" s="45">
        <v>3.35814</v>
      </c>
      <c r="Q64" s="45">
        <v>3.36516</v>
      </c>
      <c r="R64" s="45">
        <v>3.37533</v>
      </c>
      <c r="S64" s="45">
        <v>3.37188</v>
      </c>
      <c r="T64" s="45">
        <v>3.38161</v>
      </c>
      <c r="U64" s="45">
        <v>3.34982</v>
      </c>
      <c r="V64" s="45">
        <v>3.28905</v>
      </c>
      <c r="W64" s="45">
        <v>3.28094</v>
      </c>
      <c r="X64" s="45">
        <v>3.28054</v>
      </c>
      <c r="Y64" s="45">
        <v>3.28008</v>
      </c>
    </row>
    <row r="65" spans="1:25" ht="15.75">
      <c r="A65" s="44">
        <v>21</v>
      </c>
      <c r="B65" s="45">
        <v>3.27851</v>
      </c>
      <c r="C65" s="45">
        <v>3.26972</v>
      </c>
      <c r="D65" s="45">
        <v>3.26919</v>
      </c>
      <c r="E65" s="45">
        <v>3.26899</v>
      </c>
      <c r="F65" s="45">
        <v>3.26968</v>
      </c>
      <c r="G65" s="45">
        <v>3.2791</v>
      </c>
      <c r="H65" s="45">
        <v>3.27783</v>
      </c>
      <c r="I65" s="45">
        <v>3.27872</v>
      </c>
      <c r="J65" s="45">
        <v>3.27595</v>
      </c>
      <c r="K65" s="45">
        <v>3.29097</v>
      </c>
      <c r="L65" s="45">
        <v>3.2934</v>
      </c>
      <c r="M65" s="45">
        <v>3.27844</v>
      </c>
      <c r="N65" s="45">
        <v>3.27882</v>
      </c>
      <c r="O65" s="45">
        <v>3.28343</v>
      </c>
      <c r="P65" s="45">
        <v>3.30612</v>
      </c>
      <c r="Q65" s="45">
        <v>3.34239</v>
      </c>
      <c r="R65" s="45">
        <v>3.34964</v>
      </c>
      <c r="S65" s="45">
        <v>3.34836</v>
      </c>
      <c r="T65" s="45">
        <v>3.34828</v>
      </c>
      <c r="U65" s="45">
        <v>3.31158</v>
      </c>
      <c r="V65" s="45">
        <v>3.36596</v>
      </c>
      <c r="W65" s="45">
        <v>3.29867</v>
      </c>
      <c r="X65" s="45">
        <v>3.27965</v>
      </c>
      <c r="Y65" s="45">
        <v>3.27827</v>
      </c>
    </row>
    <row r="66" spans="1:25" ht="15.75">
      <c r="A66" s="44">
        <v>22</v>
      </c>
      <c r="B66" s="45">
        <v>3.27782</v>
      </c>
      <c r="C66" s="45">
        <v>3.27777</v>
      </c>
      <c r="D66" s="45">
        <v>3.278</v>
      </c>
      <c r="E66" s="45">
        <v>3.27786</v>
      </c>
      <c r="F66" s="45">
        <v>3.28553</v>
      </c>
      <c r="G66" s="45">
        <v>3.40307</v>
      </c>
      <c r="H66" s="45">
        <v>3.52786</v>
      </c>
      <c r="I66" s="45">
        <v>3.5576</v>
      </c>
      <c r="J66" s="45">
        <v>3.47343</v>
      </c>
      <c r="K66" s="45">
        <v>3.4722</v>
      </c>
      <c r="L66" s="45">
        <v>3.46943</v>
      </c>
      <c r="M66" s="45">
        <v>3.49159</v>
      </c>
      <c r="N66" s="45">
        <v>3.47897</v>
      </c>
      <c r="O66" s="45">
        <v>3.46893</v>
      </c>
      <c r="P66" s="45">
        <v>3.4766</v>
      </c>
      <c r="Q66" s="45">
        <v>3.48288</v>
      </c>
      <c r="R66" s="45">
        <v>3.48148</v>
      </c>
      <c r="S66" s="45">
        <v>3.4726</v>
      </c>
      <c r="T66" s="45">
        <v>3.42947</v>
      </c>
      <c r="U66" s="45">
        <v>3.41712</v>
      </c>
      <c r="V66" s="45">
        <v>3.32834</v>
      </c>
      <c r="W66" s="45">
        <v>3.29007</v>
      </c>
      <c r="X66" s="45">
        <v>3.2808</v>
      </c>
      <c r="Y66" s="45">
        <v>3.29055</v>
      </c>
    </row>
    <row r="67" spans="1:25" ht="15.75">
      <c r="A67" s="44">
        <v>23</v>
      </c>
      <c r="B67" s="45">
        <v>3.28313</v>
      </c>
      <c r="C67" s="45">
        <v>3.27974</v>
      </c>
      <c r="D67" s="45">
        <v>3.27865</v>
      </c>
      <c r="E67" s="45">
        <v>3.27939</v>
      </c>
      <c r="F67" s="45">
        <v>3.2854</v>
      </c>
      <c r="G67" s="45">
        <v>3.33168</v>
      </c>
      <c r="H67" s="45">
        <v>3.39759</v>
      </c>
      <c r="I67" s="45">
        <v>3.4341</v>
      </c>
      <c r="J67" s="45">
        <v>3.40838</v>
      </c>
      <c r="K67" s="45">
        <v>3.40447</v>
      </c>
      <c r="L67" s="45">
        <v>3.39405</v>
      </c>
      <c r="M67" s="45">
        <v>3.39951</v>
      </c>
      <c r="N67" s="45">
        <v>3.37822</v>
      </c>
      <c r="O67" s="45">
        <v>3.3763</v>
      </c>
      <c r="P67" s="45">
        <v>3.39728</v>
      </c>
      <c r="Q67" s="45">
        <v>3.43553</v>
      </c>
      <c r="R67" s="45">
        <v>3.44627</v>
      </c>
      <c r="S67" s="45">
        <v>3.44987</v>
      </c>
      <c r="T67" s="45">
        <v>3.4128</v>
      </c>
      <c r="U67" s="45">
        <v>3.37846</v>
      </c>
      <c r="V67" s="45">
        <v>3.34905</v>
      </c>
      <c r="W67" s="45">
        <v>3.29214</v>
      </c>
      <c r="X67" s="45">
        <v>3.2898</v>
      </c>
      <c r="Y67" s="45">
        <v>3.28391</v>
      </c>
    </row>
    <row r="68" spans="1:25" ht="15.75">
      <c r="A68" s="44">
        <v>24</v>
      </c>
      <c r="B68" s="45">
        <v>3.28014</v>
      </c>
      <c r="C68" s="45">
        <v>3.2764</v>
      </c>
      <c r="D68" s="45">
        <v>3.27271</v>
      </c>
      <c r="E68" s="45">
        <v>3.27192</v>
      </c>
      <c r="F68" s="45">
        <v>3.28043</v>
      </c>
      <c r="G68" s="45">
        <v>3.28997</v>
      </c>
      <c r="H68" s="45">
        <v>3.32266</v>
      </c>
      <c r="I68" s="45">
        <v>3.36009</v>
      </c>
      <c r="J68" s="45">
        <v>3.36843</v>
      </c>
      <c r="K68" s="45">
        <v>3.36902</v>
      </c>
      <c r="L68" s="45">
        <v>3.35976</v>
      </c>
      <c r="M68" s="45">
        <v>3.35831</v>
      </c>
      <c r="N68" s="45">
        <v>3.35882</v>
      </c>
      <c r="O68" s="45">
        <v>3.36427</v>
      </c>
      <c r="P68" s="45">
        <v>3.37106</v>
      </c>
      <c r="Q68" s="45">
        <v>3.38478</v>
      </c>
      <c r="R68" s="45">
        <v>3.42047</v>
      </c>
      <c r="S68" s="45">
        <v>3.43285</v>
      </c>
      <c r="T68" s="45">
        <v>3.37201</v>
      </c>
      <c r="U68" s="45">
        <v>3.36171</v>
      </c>
      <c r="V68" s="45">
        <v>3.324</v>
      </c>
      <c r="W68" s="45">
        <v>3.28996</v>
      </c>
      <c r="X68" s="45">
        <v>3.28076</v>
      </c>
      <c r="Y68" s="45">
        <v>3.27934</v>
      </c>
    </row>
    <row r="69" spans="1:25" ht="15.75">
      <c r="A69" s="44">
        <v>25</v>
      </c>
      <c r="B69" s="45">
        <v>3.28054</v>
      </c>
      <c r="C69" s="45">
        <v>3.27944</v>
      </c>
      <c r="D69" s="45">
        <v>3.27465</v>
      </c>
      <c r="E69" s="45">
        <v>3.2792</v>
      </c>
      <c r="F69" s="45">
        <v>3.28031</v>
      </c>
      <c r="G69" s="45">
        <v>3.29873</v>
      </c>
      <c r="H69" s="45">
        <v>3.35379</v>
      </c>
      <c r="I69" s="45">
        <v>3.40498</v>
      </c>
      <c r="J69" s="45">
        <v>3.37776</v>
      </c>
      <c r="K69" s="45">
        <v>3.38426</v>
      </c>
      <c r="L69" s="45">
        <v>3.37889</v>
      </c>
      <c r="M69" s="45">
        <v>3.37968</v>
      </c>
      <c r="N69" s="45">
        <v>3.37392</v>
      </c>
      <c r="O69" s="45">
        <v>3.37457</v>
      </c>
      <c r="P69" s="45">
        <v>3.38166</v>
      </c>
      <c r="Q69" s="45">
        <v>3.39522</v>
      </c>
      <c r="R69" s="45">
        <v>3.45405</v>
      </c>
      <c r="S69" s="45">
        <v>3.45035</v>
      </c>
      <c r="T69" s="45">
        <v>3.3832</v>
      </c>
      <c r="U69" s="45">
        <v>3.36794</v>
      </c>
      <c r="V69" s="45">
        <v>3.32428</v>
      </c>
      <c r="W69" s="45">
        <v>3.29119</v>
      </c>
      <c r="X69" s="45">
        <v>3.28533</v>
      </c>
      <c r="Y69" s="45">
        <v>3.28258</v>
      </c>
    </row>
    <row r="70" spans="1:25" ht="15.75">
      <c r="A70" s="44">
        <v>26</v>
      </c>
      <c r="B70" s="45">
        <v>3.28913</v>
      </c>
      <c r="C70" s="45">
        <v>3.28338</v>
      </c>
      <c r="D70" s="45">
        <v>3.28089</v>
      </c>
      <c r="E70" s="45">
        <v>3.28324</v>
      </c>
      <c r="F70" s="45">
        <v>3.28736</v>
      </c>
      <c r="G70" s="45">
        <v>3.29861</v>
      </c>
      <c r="H70" s="45">
        <v>3.34938</v>
      </c>
      <c r="I70" s="45">
        <v>3.34814</v>
      </c>
      <c r="J70" s="45">
        <v>3.33645</v>
      </c>
      <c r="K70" s="45">
        <v>3.34725</v>
      </c>
      <c r="L70" s="45">
        <v>3.34594</v>
      </c>
      <c r="M70" s="45">
        <v>3.34523</v>
      </c>
      <c r="N70" s="45">
        <v>3.33585</v>
      </c>
      <c r="O70" s="45">
        <v>3.33781</v>
      </c>
      <c r="P70" s="45">
        <v>3.35123</v>
      </c>
      <c r="Q70" s="45">
        <v>3.37086</v>
      </c>
      <c r="R70" s="45">
        <v>3.40121</v>
      </c>
      <c r="S70" s="45">
        <v>3.37089</v>
      </c>
      <c r="T70" s="45">
        <v>3.35368</v>
      </c>
      <c r="U70" s="45">
        <v>3.31457</v>
      </c>
      <c r="V70" s="45">
        <v>3.29453</v>
      </c>
      <c r="W70" s="45">
        <v>3.23738</v>
      </c>
      <c r="X70" s="45">
        <v>3.28245</v>
      </c>
      <c r="Y70" s="45">
        <v>3.28389</v>
      </c>
    </row>
    <row r="71" spans="1:25" ht="15.75">
      <c r="A71" s="44">
        <v>27</v>
      </c>
      <c r="B71" s="45">
        <v>3.28088</v>
      </c>
      <c r="C71" s="45">
        <v>3.28089</v>
      </c>
      <c r="D71" s="45">
        <v>3.27989</v>
      </c>
      <c r="E71" s="45">
        <v>3.28019</v>
      </c>
      <c r="F71" s="45">
        <v>3.28209</v>
      </c>
      <c r="G71" s="45">
        <v>3.27907</v>
      </c>
      <c r="H71" s="45">
        <v>3.28929</v>
      </c>
      <c r="I71" s="45">
        <v>3.35476</v>
      </c>
      <c r="J71" s="45">
        <v>3.43855</v>
      </c>
      <c r="K71" s="45">
        <v>3.47589</v>
      </c>
      <c r="L71" s="45">
        <v>3.44905</v>
      </c>
      <c r="M71" s="45">
        <v>3.43351</v>
      </c>
      <c r="N71" s="45">
        <v>3.40759</v>
      </c>
      <c r="O71" s="45">
        <v>3.41708</v>
      </c>
      <c r="P71" s="45">
        <v>3.42994</v>
      </c>
      <c r="Q71" s="45">
        <v>3.46684</v>
      </c>
      <c r="R71" s="45">
        <v>3.48701</v>
      </c>
      <c r="S71" s="45">
        <v>3.47489</v>
      </c>
      <c r="T71" s="45">
        <v>3.4586</v>
      </c>
      <c r="U71" s="45">
        <v>3.43856</v>
      </c>
      <c r="V71" s="45">
        <v>3.39499</v>
      </c>
      <c r="W71" s="45">
        <v>3.30905</v>
      </c>
      <c r="X71" s="45">
        <v>3.28076</v>
      </c>
      <c r="Y71" s="45">
        <v>3.28509</v>
      </c>
    </row>
    <row r="72" spans="1:25" ht="15.75">
      <c r="A72" s="44">
        <v>28</v>
      </c>
      <c r="B72" s="45">
        <v>3.28493</v>
      </c>
      <c r="C72" s="45">
        <v>3.28481</v>
      </c>
      <c r="D72" s="45">
        <v>3.28443</v>
      </c>
      <c r="E72" s="45">
        <v>3.28543</v>
      </c>
      <c r="F72" s="45">
        <v>3.28528</v>
      </c>
      <c r="G72" s="45">
        <v>3.28216</v>
      </c>
      <c r="H72" s="45">
        <v>3.28187</v>
      </c>
      <c r="I72" s="45">
        <v>3.29974</v>
      </c>
      <c r="J72" s="45">
        <v>3.37345</v>
      </c>
      <c r="K72" s="45">
        <v>3.44234</v>
      </c>
      <c r="L72" s="45">
        <v>3.4411</v>
      </c>
      <c r="M72" s="45">
        <v>3.44361</v>
      </c>
      <c r="N72" s="45">
        <v>3.43895</v>
      </c>
      <c r="O72" s="45">
        <v>3.44309</v>
      </c>
      <c r="P72" s="45">
        <v>3.4716</v>
      </c>
      <c r="Q72" s="45">
        <v>3.49931</v>
      </c>
      <c r="R72" s="45">
        <v>3.52596</v>
      </c>
      <c r="S72" s="45">
        <v>3.51048</v>
      </c>
      <c r="T72" s="45">
        <v>3.49846</v>
      </c>
      <c r="U72" s="45">
        <v>3.49246</v>
      </c>
      <c r="V72" s="45">
        <v>3.4549</v>
      </c>
      <c r="W72" s="45">
        <v>3.32506</v>
      </c>
      <c r="X72" s="45">
        <v>3.29238</v>
      </c>
      <c r="Y72" s="45">
        <v>3.28581</v>
      </c>
    </row>
    <row r="73" spans="1:25" ht="15.75">
      <c r="A73" s="44">
        <v>29</v>
      </c>
      <c r="B73" s="45">
        <v>3.28375</v>
      </c>
      <c r="C73" s="45">
        <v>3.28339</v>
      </c>
      <c r="D73" s="45">
        <v>3.28253</v>
      </c>
      <c r="E73" s="45">
        <v>3.2844</v>
      </c>
      <c r="F73" s="45">
        <v>3.2868</v>
      </c>
      <c r="G73" s="45">
        <v>3.31117</v>
      </c>
      <c r="H73" s="45">
        <v>3.35737</v>
      </c>
      <c r="I73" s="45">
        <v>3.43518</v>
      </c>
      <c r="J73" s="45">
        <v>3.43819</v>
      </c>
      <c r="K73" s="45">
        <v>3.44095</v>
      </c>
      <c r="L73" s="45">
        <v>3.43521</v>
      </c>
      <c r="M73" s="45">
        <v>3.4432</v>
      </c>
      <c r="N73" s="45">
        <v>3.44228</v>
      </c>
      <c r="O73" s="45">
        <v>3.44643</v>
      </c>
      <c r="P73" s="45">
        <v>3.4679</v>
      </c>
      <c r="Q73" s="45">
        <v>3.53274</v>
      </c>
      <c r="R73" s="45">
        <v>3.54569</v>
      </c>
      <c r="S73" s="45">
        <v>3.53751</v>
      </c>
      <c r="T73" s="45">
        <v>3.47594</v>
      </c>
      <c r="U73" s="45">
        <v>3.459</v>
      </c>
      <c r="V73" s="45">
        <v>3.41048</v>
      </c>
      <c r="W73" s="45">
        <v>3.33159</v>
      </c>
      <c r="X73" s="45">
        <v>3.29704</v>
      </c>
      <c r="Y73" s="45">
        <v>3.29046</v>
      </c>
    </row>
    <row r="74" spans="1:25" ht="15.75">
      <c r="A74" s="44">
        <v>30</v>
      </c>
      <c r="B74" s="45">
        <v>3.28904</v>
      </c>
      <c r="C74" s="45">
        <v>3.28736</v>
      </c>
      <c r="D74" s="45">
        <v>3.28734</v>
      </c>
      <c r="E74" s="45">
        <v>3.28966</v>
      </c>
      <c r="F74" s="45">
        <v>3.29143</v>
      </c>
      <c r="G74" s="45">
        <v>3.30825</v>
      </c>
      <c r="H74" s="45">
        <v>3.35439</v>
      </c>
      <c r="I74" s="45">
        <v>3.38261</v>
      </c>
      <c r="J74" s="45">
        <v>3.38822</v>
      </c>
      <c r="K74" s="45">
        <v>3.35576</v>
      </c>
      <c r="L74" s="45">
        <v>3.32732</v>
      </c>
      <c r="M74" s="45">
        <v>3.32349</v>
      </c>
      <c r="N74" s="45">
        <v>3.31982</v>
      </c>
      <c r="O74" s="45">
        <v>3.32218</v>
      </c>
      <c r="P74" s="45">
        <v>3.33518</v>
      </c>
      <c r="Q74" s="45">
        <v>3.35783</v>
      </c>
      <c r="R74" s="45">
        <v>3.44352</v>
      </c>
      <c r="S74" s="45">
        <v>3.38692</v>
      </c>
      <c r="T74" s="45">
        <v>3.34296</v>
      </c>
      <c r="U74" s="45">
        <v>3.3192</v>
      </c>
      <c r="V74" s="45">
        <v>3.31316</v>
      </c>
      <c r="W74" s="45">
        <v>3.30022</v>
      </c>
      <c r="X74" s="45">
        <v>3.28601</v>
      </c>
      <c r="Y74" s="45">
        <v>3.29165</v>
      </c>
    </row>
    <row r="75" spans="1:25" ht="15.75">
      <c r="A75" s="44">
        <v>31</v>
      </c>
      <c r="B75" s="45">
        <v>3.28413</v>
      </c>
      <c r="C75" s="45">
        <v>3.28314</v>
      </c>
      <c r="D75" s="45">
        <v>3.28495</v>
      </c>
      <c r="E75" s="45">
        <v>3.28602</v>
      </c>
      <c r="F75" s="45">
        <v>3.29638</v>
      </c>
      <c r="G75" s="45">
        <v>3.3854</v>
      </c>
      <c r="H75" s="45">
        <v>3.50994</v>
      </c>
      <c r="I75" s="45">
        <v>3.58742</v>
      </c>
      <c r="J75" s="45">
        <v>3.57712</v>
      </c>
      <c r="K75" s="45">
        <v>3.5646</v>
      </c>
      <c r="L75" s="45">
        <v>3.55299</v>
      </c>
      <c r="M75" s="45">
        <v>3.56935</v>
      </c>
      <c r="N75" s="45">
        <v>3.55961</v>
      </c>
      <c r="O75" s="45">
        <v>3.56326</v>
      </c>
      <c r="P75" s="45">
        <v>3.58742</v>
      </c>
      <c r="Q75" s="45">
        <v>3.62568</v>
      </c>
      <c r="R75" s="45">
        <v>3.63703</v>
      </c>
      <c r="S75" s="45">
        <v>3.63604</v>
      </c>
      <c r="T75" s="45">
        <v>3.5588</v>
      </c>
      <c r="U75" s="45">
        <v>3.53085</v>
      </c>
      <c r="V75" s="45">
        <v>3.45033</v>
      </c>
      <c r="W75" s="45">
        <v>3.38357</v>
      </c>
      <c r="X75" s="45">
        <v>3.35405</v>
      </c>
      <c r="Y75" s="45">
        <v>3.3069</v>
      </c>
    </row>
    <row r="78" spans="1:25" ht="15.75">
      <c r="A78" s="95" t="s">
        <v>24</v>
      </c>
      <c r="B78" s="95" t="s">
        <v>51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3.3852</v>
      </c>
      <c r="C80" s="45">
        <v>3.39468</v>
      </c>
      <c r="D80" s="45">
        <v>3.42065</v>
      </c>
      <c r="E80" s="45">
        <v>3.42676</v>
      </c>
      <c r="F80" s="45">
        <v>3.49153</v>
      </c>
      <c r="G80" s="45">
        <v>3.6037</v>
      </c>
      <c r="H80" s="45">
        <v>3.66246</v>
      </c>
      <c r="I80" s="45">
        <v>3.67476</v>
      </c>
      <c r="J80" s="45">
        <v>3.67435</v>
      </c>
      <c r="K80" s="45">
        <v>3.66874</v>
      </c>
      <c r="L80" s="45">
        <v>3.66135</v>
      </c>
      <c r="M80" s="45">
        <v>3.66578</v>
      </c>
      <c r="N80" s="45">
        <v>3.6585</v>
      </c>
      <c r="O80" s="45">
        <v>3.64126</v>
      </c>
      <c r="P80" s="45">
        <v>3.64213</v>
      </c>
      <c r="Q80" s="45">
        <v>3.65756</v>
      </c>
      <c r="R80" s="45">
        <v>3.67166</v>
      </c>
      <c r="S80" s="45">
        <v>3.69205</v>
      </c>
      <c r="T80" s="45">
        <v>3.67007</v>
      </c>
      <c r="U80" s="45">
        <v>3.65449</v>
      </c>
      <c r="V80" s="45">
        <v>3.627</v>
      </c>
      <c r="W80" s="45">
        <v>3.57644</v>
      </c>
      <c r="X80" s="45">
        <v>3.45151</v>
      </c>
      <c r="Y80" s="45">
        <v>3.42875</v>
      </c>
    </row>
    <row r="81" spans="1:25" ht="15.75">
      <c r="A81" s="44">
        <v>2</v>
      </c>
      <c r="B81" s="45">
        <v>3.39626</v>
      </c>
      <c r="C81" s="45">
        <v>3.39621</v>
      </c>
      <c r="D81" s="45">
        <v>3.40662</v>
      </c>
      <c r="E81" s="45">
        <v>3.42887</v>
      </c>
      <c r="F81" s="45">
        <v>3.51273</v>
      </c>
      <c r="G81" s="45">
        <v>3.63285</v>
      </c>
      <c r="H81" s="45">
        <v>3.65323</v>
      </c>
      <c r="I81" s="45">
        <v>3.69831</v>
      </c>
      <c r="J81" s="45">
        <v>3.67848</v>
      </c>
      <c r="K81" s="45">
        <v>3.66754</v>
      </c>
      <c r="L81" s="45">
        <v>3.65151</v>
      </c>
      <c r="M81" s="45">
        <v>3.66102</v>
      </c>
      <c r="N81" s="45">
        <v>3.66628</v>
      </c>
      <c r="O81" s="45">
        <v>3.65286</v>
      </c>
      <c r="P81" s="45">
        <v>3.65182</v>
      </c>
      <c r="Q81" s="45">
        <v>3.67254</v>
      </c>
      <c r="R81" s="45">
        <v>3.71247</v>
      </c>
      <c r="S81" s="45">
        <v>3.72352</v>
      </c>
      <c r="T81" s="45">
        <v>3.80643</v>
      </c>
      <c r="U81" s="45">
        <v>3.71965</v>
      </c>
      <c r="V81" s="45">
        <v>3.65965</v>
      </c>
      <c r="W81" s="45">
        <v>3.63309</v>
      </c>
      <c r="X81" s="45">
        <v>3.52271</v>
      </c>
      <c r="Y81" s="45">
        <v>3.48301</v>
      </c>
    </row>
    <row r="82" spans="1:25" ht="15.75">
      <c r="A82" s="44">
        <v>3</v>
      </c>
      <c r="B82" s="45">
        <v>3.433</v>
      </c>
      <c r="C82" s="45">
        <v>3.41922</v>
      </c>
      <c r="D82" s="45">
        <v>3.42044</v>
      </c>
      <c r="E82" s="45">
        <v>3.43151</v>
      </c>
      <c r="F82" s="45">
        <v>3.50009</v>
      </c>
      <c r="G82" s="45">
        <v>3.61652</v>
      </c>
      <c r="H82" s="45">
        <v>3.66604</v>
      </c>
      <c r="I82" s="45">
        <v>3.68659</v>
      </c>
      <c r="J82" s="45">
        <v>3.70192</v>
      </c>
      <c r="K82" s="45">
        <v>3.69806</v>
      </c>
      <c r="L82" s="45">
        <v>3.69464</v>
      </c>
      <c r="M82" s="45">
        <v>3.6932</v>
      </c>
      <c r="N82" s="45">
        <v>3.68717</v>
      </c>
      <c r="O82" s="45">
        <v>3.66818</v>
      </c>
      <c r="P82" s="45">
        <v>3.67179</v>
      </c>
      <c r="Q82" s="45">
        <v>3.67407</v>
      </c>
      <c r="R82" s="45">
        <v>3.70298</v>
      </c>
      <c r="S82" s="45">
        <v>3.75147</v>
      </c>
      <c r="T82" s="45">
        <v>3.70914</v>
      </c>
      <c r="U82" s="45">
        <v>3.67881</v>
      </c>
      <c r="V82" s="45">
        <v>3.62053</v>
      </c>
      <c r="W82" s="45">
        <v>3.57155</v>
      </c>
      <c r="X82" s="45">
        <v>3.51071</v>
      </c>
      <c r="Y82" s="45">
        <v>3.48672</v>
      </c>
    </row>
    <row r="83" spans="1:25" ht="15.75">
      <c r="A83" s="44">
        <v>4</v>
      </c>
      <c r="B83" s="45">
        <v>3.42803</v>
      </c>
      <c r="C83" s="45">
        <v>3.42793</v>
      </c>
      <c r="D83" s="45">
        <v>3.42776</v>
      </c>
      <c r="E83" s="45">
        <v>3.42838</v>
      </c>
      <c r="F83" s="45">
        <v>3.42792</v>
      </c>
      <c r="G83" s="45">
        <v>3.4998</v>
      </c>
      <c r="H83" s="45">
        <v>3.52738</v>
      </c>
      <c r="I83" s="45">
        <v>3.51762</v>
      </c>
      <c r="J83" s="45">
        <v>3.49724</v>
      </c>
      <c r="K83" s="45">
        <v>3.46331</v>
      </c>
      <c r="L83" s="45">
        <v>3.39427</v>
      </c>
      <c r="M83" s="45">
        <v>3.39949</v>
      </c>
      <c r="N83" s="45">
        <v>3.40308</v>
      </c>
      <c r="O83" s="45">
        <v>3.40127</v>
      </c>
      <c r="P83" s="45">
        <v>3.42743</v>
      </c>
      <c r="Q83" s="45">
        <v>3.40948</v>
      </c>
      <c r="R83" s="45">
        <v>3.43794</v>
      </c>
      <c r="S83" s="45">
        <v>3.43935</v>
      </c>
      <c r="T83" s="45">
        <v>3.43757</v>
      </c>
      <c r="U83" s="45">
        <v>3.43924</v>
      </c>
      <c r="V83" s="45">
        <v>3.43821</v>
      </c>
      <c r="W83" s="45">
        <v>3.39271</v>
      </c>
      <c r="X83" s="45">
        <v>3.38145</v>
      </c>
      <c r="Y83" s="45">
        <v>3.39129</v>
      </c>
    </row>
    <row r="84" spans="1:25" ht="15.75">
      <c r="A84" s="44">
        <v>5</v>
      </c>
      <c r="B84" s="45">
        <v>3.43641</v>
      </c>
      <c r="C84" s="45">
        <v>3.43453</v>
      </c>
      <c r="D84" s="45">
        <v>3.42836</v>
      </c>
      <c r="E84" s="45">
        <v>3.42807</v>
      </c>
      <c r="F84" s="45">
        <v>3.43499</v>
      </c>
      <c r="G84" s="45">
        <v>3.44597</v>
      </c>
      <c r="H84" s="45">
        <v>3.51909</v>
      </c>
      <c r="I84" s="45">
        <v>3.50216</v>
      </c>
      <c r="J84" s="45">
        <v>3.45706</v>
      </c>
      <c r="K84" s="45">
        <v>3.44611</v>
      </c>
      <c r="L84" s="45">
        <v>3.43935</v>
      </c>
      <c r="M84" s="45">
        <v>3.43776</v>
      </c>
      <c r="N84" s="45">
        <v>3.39858</v>
      </c>
      <c r="O84" s="45">
        <v>3.38464</v>
      </c>
      <c r="P84" s="45">
        <v>3.38413</v>
      </c>
      <c r="Q84" s="45">
        <v>3.39514</v>
      </c>
      <c r="R84" s="45">
        <v>3.44478</v>
      </c>
      <c r="S84" s="45">
        <v>3.48616</v>
      </c>
      <c r="T84" s="45">
        <v>3.52678</v>
      </c>
      <c r="U84" s="45">
        <v>3.50829</v>
      </c>
      <c r="V84" s="45">
        <v>3.43816</v>
      </c>
      <c r="W84" s="45">
        <v>3.43314</v>
      </c>
      <c r="X84" s="45">
        <v>3.42833</v>
      </c>
      <c r="Y84" s="45">
        <v>3.42884</v>
      </c>
    </row>
    <row r="85" spans="1:25" ht="15.75">
      <c r="A85" s="44">
        <v>6</v>
      </c>
      <c r="B85" s="45">
        <v>3.43572</v>
      </c>
      <c r="C85" s="45">
        <v>3.42932</v>
      </c>
      <c r="D85" s="45">
        <v>3.413</v>
      </c>
      <c r="E85" s="45">
        <v>3.41038</v>
      </c>
      <c r="F85" s="45">
        <v>3.42784</v>
      </c>
      <c r="G85" s="45">
        <v>3.43418</v>
      </c>
      <c r="H85" s="45">
        <v>3.45984</v>
      </c>
      <c r="I85" s="45">
        <v>3.54043</v>
      </c>
      <c r="J85" s="45">
        <v>3.65302</v>
      </c>
      <c r="K85" s="45">
        <v>3.66065</v>
      </c>
      <c r="L85" s="45">
        <v>3.65497</v>
      </c>
      <c r="M85" s="45">
        <v>3.65715</v>
      </c>
      <c r="N85" s="45">
        <v>3.64495</v>
      </c>
      <c r="O85" s="45">
        <v>3.64636</v>
      </c>
      <c r="P85" s="45">
        <v>3.64746</v>
      </c>
      <c r="Q85" s="45">
        <v>3.65802</v>
      </c>
      <c r="R85" s="45">
        <v>3.68747</v>
      </c>
      <c r="S85" s="45">
        <v>3.68144</v>
      </c>
      <c r="T85" s="45">
        <v>3.68707</v>
      </c>
      <c r="U85" s="45">
        <v>3.64399</v>
      </c>
      <c r="V85" s="45">
        <v>3.53242</v>
      </c>
      <c r="W85" s="45">
        <v>3.48517</v>
      </c>
      <c r="X85" s="45">
        <v>3.43761</v>
      </c>
      <c r="Y85" s="45">
        <v>3.43577</v>
      </c>
    </row>
    <row r="86" spans="1:25" ht="15.75">
      <c r="A86" s="44">
        <v>7</v>
      </c>
      <c r="B86" s="45">
        <v>3.46278</v>
      </c>
      <c r="C86" s="45">
        <v>3.43046</v>
      </c>
      <c r="D86" s="45">
        <v>3.43078</v>
      </c>
      <c r="E86" s="45">
        <v>3.42532</v>
      </c>
      <c r="F86" s="45">
        <v>3.43008</v>
      </c>
      <c r="G86" s="45">
        <v>3.43749</v>
      </c>
      <c r="H86" s="45">
        <v>3.51871</v>
      </c>
      <c r="I86" s="45">
        <v>3.56349</v>
      </c>
      <c r="J86" s="45">
        <v>3.6799</v>
      </c>
      <c r="K86" s="45">
        <v>3.73508</v>
      </c>
      <c r="L86" s="45">
        <v>3.74242</v>
      </c>
      <c r="M86" s="45">
        <v>3.74396</v>
      </c>
      <c r="N86" s="45">
        <v>3.74611</v>
      </c>
      <c r="O86" s="45">
        <v>3.74494</v>
      </c>
      <c r="P86" s="45">
        <v>3.75793</v>
      </c>
      <c r="Q86" s="45">
        <v>3.78596</v>
      </c>
      <c r="R86" s="45">
        <v>3.82296</v>
      </c>
      <c r="S86" s="45">
        <v>3.83525</v>
      </c>
      <c r="T86" s="45">
        <v>3.8645</v>
      </c>
      <c r="U86" s="45">
        <v>3.75858</v>
      </c>
      <c r="V86" s="45">
        <v>3.60993</v>
      </c>
      <c r="W86" s="45">
        <v>3.50218</v>
      </c>
      <c r="X86" s="45">
        <v>3.44747</v>
      </c>
      <c r="Y86" s="45">
        <v>3.43745</v>
      </c>
    </row>
    <row r="87" spans="1:25" ht="15.75">
      <c r="A87" s="44">
        <v>8</v>
      </c>
      <c r="B87" s="45">
        <v>3.3963</v>
      </c>
      <c r="C87" s="45">
        <v>3.39699</v>
      </c>
      <c r="D87" s="45">
        <v>3.4073</v>
      </c>
      <c r="E87" s="45">
        <v>3.4074</v>
      </c>
      <c r="F87" s="45">
        <v>3.43143</v>
      </c>
      <c r="G87" s="45">
        <v>3.50442</v>
      </c>
      <c r="H87" s="45">
        <v>3.54778</v>
      </c>
      <c r="I87" s="45">
        <v>3.64948</v>
      </c>
      <c r="J87" s="45">
        <v>3.66492</v>
      </c>
      <c r="K87" s="45">
        <v>3.62089</v>
      </c>
      <c r="L87" s="45">
        <v>3.60253</v>
      </c>
      <c r="M87" s="45">
        <v>3.61345</v>
      </c>
      <c r="N87" s="45">
        <v>3.60895</v>
      </c>
      <c r="O87" s="45">
        <v>3.60883</v>
      </c>
      <c r="P87" s="45">
        <v>3.60951</v>
      </c>
      <c r="Q87" s="45">
        <v>3.62312</v>
      </c>
      <c r="R87" s="45">
        <v>3.65581</v>
      </c>
      <c r="S87" s="45">
        <v>3.66051</v>
      </c>
      <c r="T87" s="45">
        <v>3.6478</v>
      </c>
      <c r="U87" s="45">
        <v>3.62147</v>
      </c>
      <c r="V87" s="45">
        <v>3.49538</v>
      </c>
      <c r="W87" s="45">
        <v>3.44302</v>
      </c>
      <c r="X87" s="45">
        <v>3.43501</v>
      </c>
      <c r="Y87" s="45">
        <v>3.43169</v>
      </c>
    </row>
    <row r="88" spans="1:25" ht="15.75">
      <c r="A88" s="44">
        <v>9</v>
      </c>
      <c r="B88" s="45">
        <v>3.41279</v>
      </c>
      <c r="C88" s="45">
        <v>3.41064</v>
      </c>
      <c r="D88" s="45">
        <v>3.39174</v>
      </c>
      <c r="E88" s="45">
        <v>3.3963</v>
      </c>
      <c r="F88" s="45">
        <v>3.40955</v>
      </c>
      <c r="G88" s="45">
        <v>3.44468</v>
      </c>
      <c r="H88" s="45">
        <v>3.50949</v>
      </c>
      <c r="I88" s="45">
        <v>3.58155</v>
      </c>
      <c r="J88" s="45">
        <v>3.61077</v>
      </c>
      <c r="K88" s="45">
        <v>3.62148</v>
      </c>
      <c r="L88" s="45">
        <v>3.53719</v>
      </c>
      <c r="M88" s="45">
        <v>3.53965</v>
      </c>
      <c r="N88" s="45">
        <v>3.53399</v>
      </c>
      <c r="O88" s="45">
        <v>3.5273</v>
      </c>
      <c r="P88" s="45">
        <v>3.52485</v>
      </c>
      <c r="Q88" s="45">
        <v>3.51718</v>
      </c>
      <c r="R88" s="45">
        <v>3.52178</v>
      </c>
      <c r="S88" s="45">
        <v>3.58518</v>
      </c>
      <c r="T88" s="45">
        <v>3.51811</v>
      </c>
      <c r="U88" s="45">
        <v>3.48923</v>
      </c>
      <c r="V88" s="45">
        <v>3.44602</v>
      </c>
      <c r="W88" s="45">
        <v>3.4389</v>
      </c>
      <c r="X88" s="45">
        <v>3.4098</v>
      </c>
      <c r="Y88" s="45">
        <v>3.40884</v>
      </c>
    </row>
    <row r="89" spans="1:25" ht="15.75">
      <c r="A89" s="44">
        <v>10</v>
      </c>
      <c r="B89" s="45">
        <v>3.40362</v>
      </c>
      <c r="C89" s="45">
        <v>3.39952</v>
      </c>
      <c r="D89" s="45">
        <v>3.39431</v>
      </c>
      <c r="E89" s="45">
        <v>3.3992</v>
      </c>
      <c r="F89" s="45">
        <v>3.40686</v>
      </c>
      <c r="G89" s="45">
        <v>3.43622</v>
      </c>
      <c r="H89" s="45">
        <v>3.49271</v>
      </c>
      <c r="I89" s="45">
        <v>3.51829</v>
      </c>
      <c r="J89" s="45">
        <v>3.5249</v>
      </c>
      <c r="K89" s="45">
        <v>3.51831</v>
      </c>
      <c r="L89" s="45">
        <v>3.48805</v>
      </c>
      <c r="M89" s="45">
        <v>3.50311</v>
      </c>
      <c r="N89" s="45">
        <v>3.49889</v>
      </c>
      <c r="O89" s="45">
        <v>3.50643</v>
      </c>
      <c r="P89" s="45">
        <v>3.48587</v>
      </c>
      <c r="Q89" s="45">
        <v>3.49563</v>
      </c>
      <c r="R89" s="45">
        <v>3.50566</v>
      </c>
      <c r="S89" s="45">
        <v>3.52972</v>
      </c>
      <c r="T89" s="45">
        <v>3.51253</v>
      </c>
      <c r="U89" s="45">
        <v>3.46258</v>
      </c>
      <c r="V89" s="45">
        <v>3.4271</v>
      </c>
      <c r="W89" s="45">
        <v>3.41121</v>
      </c>
      <c r="X89" s="45">
        <v>3.4067</v>
      </c>
      <c r="Y89" s="45">
        <v>3.40465</v>
      </c>
    </row>
    <row r="90" spans="1:25" ht="15.75">
      <c r="A90" s="44">
        <v>11</v>
      </c>
      <c r="B90" s="45">
        <v>3.42054</v>
      </c>
      <c r="C90" s="45">
        <v>3.41925</v>
      </c>
      <c r="D90" s="45">
        <v>3.40882</v>
      </c>
      <c r="E90" s="45">
        <v>3.41823</v>
      </c>
      <c r="F90" s="45">
        <v>3.42007</v>
      </c>
      <c r="G90" s="45">
        <v>3.43882</v>
      </c>
      <c r="H90" s="45">
        <v>3.44876</v>
      </c>
      <c r="I90" s="45">
        <v>3.45671</v>
      </c>
      <c r="J90" s="45">
        <v>3.44086</v>
      </c>
      <c r="K90" s="45">
        <v>3.43989</v>
      </c>
      <c r="L90" s="45">
        <v>3.43455</v>
      </c>
      <c r="M90" s="45">
        <v>3.43638</v>
      </c>
      <c r="N90" s="45">
        <v>3.43623</v>
      </c>
      <c r="O90" s="45">
        <v>3.43624</v>
      </c>
      <c r="P90" s="45">
        <v>3.4353</v>
      </c>
      <c r="Q90" s="45">
        <v>3.42759</v>
      </c>
      <c r="R90" s="45">
        <v>3.43002</v>
      </c>
      <c r="S90" s="45">
        <v>3.43122</v>
      </c>
      <c r="T90" s="45">
        <v>3.43112</v>
      </c>
      <c r="U90" s="45">
        <v>3.43166</v>
      </c>
      <c r="V90" s="45">
        <v>3.43154</v>
      </c>
      <c r="W90" s="45">
        <v>3.43071</v>
      </c>
      <c r="X90" s="45">
        <v>3.40879</v>
      </c>
      <c r="Y90" s="45">
        <v>3.40845</v>
      </c>
    </row>
    <row r="91" spans="1:25" ht="15.75">
      <c r="A91" s="44">
        <v>12</v>
      </c>
      <c r="B91" s="45">
        <v>3.41246</v>
      </c>
      <c r="C91" s="45">
        <v>3.4101</v>
      </c>
      <c r="D91" s="45">
        <v>3.38084</v>
      </c>
      <c r="E91" s="45">
        <v>3.41438</v>
      </c>
      <c r="F91" s="45">
        <v>3.42863</v>
      </c>
      <c r="G91" s="45">
        <v>3.43453</v>
      </c>
      <c r="H91" s="45">
        <v>3.43777</v>
      </c>
      <c r="I91" s="45">
        <v>3.43689</v>
      </c>
      <c r="J91" s="45">
        <v>3.42889</v>
      </c>
      <c r="K91" s="45">
        <v>3.43005</v>
      </c>
      <c r="L91" s="45">
        <v>3.43043</v>
      </c>
      <c r="M91" s="45">
        <v>3.41769</v>
      </c>
      <c r="N91" s="45">
        <v>3.43163</v>
      </c>
      <c r="O91" s="45">
        <v>3.41731</v>
      </c>
      <c r="P91" s="45">
        <v>3.42791</v>
      </c>
      <c r="Q91" s="45">
        <v>3.41315</v>
      </c>
      <c r="R91" s="45">
        <v>3.42894</v>
      </c>
      <c r="S91" s="45">
        <v>3.46236</v>
      </c>
      <c r="T91" s="45">
        <v>3.43102</v>
      </c>
      <c r="U91" s="45">
        <v>3.44111</v>
      </c>
      <c r="V91" s="45">
        <v>3.43208</v>
      </c>
      <c r="W91" s="45">
        <v>3.43417</v>
      </c>
      <c r="X91" s="45">
        <v>3.43269</v>
      </c>
      <c r="Y91" s="45">
        <v>3.43669</v>
      </c>
    </row>
    <row r="92" spans="1:25" ht="15.75">
      <c r="A92" s="44">
        <v>13</v>
      </c>
      <c r="B92" s="45">
        <v>3.43787</v>
      </c>
      <c r="C92" s="45">
        <v>3.43366</v>
      </c>
      <c r="D92" s="45">
        <v>3.43036</v>
      </c>
      <c r="E92" s="45">
        <v>3.43079</v>
      </c>
      <c r="F92" s="45">
        <v>3.43279</v>
      </c>
      <c r="G92" s="45">
        <v>3.43285</v>
      </c>
      <c r="H92" s="45">
        <v>3.43609</v>
      </c>
      <c r="I92" s="45">
        <v>3.44199</v>
      </c>
      <c r="J92" s="45">
        <v>3.52867</v>
      </c>
      <c r="K92" s="45">
        <v>3.53032</v>
      </c>
      <c r="L92" s="45">
        <v>3.52181</v>
      </c>
      <c r="M92" s="45">
        <v>3.51958</v>
      </c>
      <c r="N92" s="45">
        <v>3.52033</v>
      </c>
      <c r="O92" s="45">
        <v>3.5199</v>
      </c>
      <c r="P92" s="45">
        <v>3.52486</v>
      </c>
      <c r="Q92" s="45">
        <v>3.53478</v>
      </c>
      <c r="R92" s="45">
        <v>3.56226</v>
      </c>
      <c r="S92" s="45">
        <v>3.56418</v>
      </c>
      <c r="T92" s="45">
        <v>3.54821</v>
      </c>
      <c r="U92" s="45">
        <v>3.5329</v>
      </c>
      <c r="V92" s="45">
        <v>3.51246</v>
      </c>
      <c r="W92" s="45">
        <v>3.47088</v>
      </c>
      <c r="X92" s="45">
        <v>3.4418</v>
      </c>
      <c r="Y92" s="45">
        <v>3.439</v>
      </c>
    </row>
    <row r="93" spans="1:25" ht="15.75">
      <c r="A93" s="44">
        <v>14</v>
      </c>
      <c r="B93" s="45">
        <v>3.43397</v>
      </c>
      <c r="C93" s="45">
        <v>3.43113</v>
      </c>
      <c r="D93" s="45">
        <v>3.42885</v>
      </c>
      <c r="E93" s="45">
        <v>3.41824</v>
      </c>
      <c r="F93" s="45">
        <v>3.42924</v>
      </c>
      <c r="G93" s="45">
        <v>3.43519</v>
      </c>
      <c r="H93" s="45">
        <v>3.43566</v>
      </c>
      <c r="I93" s="45">
        <v>3.4383</v>
      </c>
      <c r="J93" s="45">
        <v>3.48005</v>
      </c>
      <c r="K93" s="45">
        <v>3.56805</v>
      </c>
      <c r="L93" s="45">
        <v>3.57051</v>
      </c>
      <c r="M93" s="45">
        <v>3.56883</v>
      </c>
      <c r="N93" s="45">
        <v>3.56056</v>
      </c>
      <c r="O93" s="45">
        <v>3.55485</v>
      </c>
      <c r="P93" s="45">
        <v>3.56254</v>
      </c>
      <c r="Q93" s="45">
        <v>3.56949</v>
      </c>
      <c r="R93" s="45">
        <v>3.58759</v>
      </c>
      <c r="S93" s="45">
        <v>3.62647</v>
      </c>
      <c r="T93" s="45">
        <v>3.584</v>
      </c>
      <c r="U93" s="45">
        <v>3.51792</v>
      </c>
      <c r="V93" s="45">
        <v>3.44557</v>
      </c>
      <c r="W93" s="45">
        <v>3.52861</v>
      </c>
      <c r="X93" s="45">
        <v>3.45421</v>
      </c>
      <c r="Y93" s="45">
        <v>3.43483</v>
      </c>
    </row>
    <row r="94" spans="1:25" ht="15.75">
      <c r="A94" s="44">
        <v>15</v>
      </c>
      <c r="B94" s="45">
        <v>3.42815</v>
      </c>
      <c r="C94" s="45">
        <v>3.42233</v>
      </c>
      <c r="D94" s="45">
        <v>3.421</v>
      </c>
      <c r="E94" s="45">
        <v>3.42761</v>
      </c>
      <c r="F94" s="45">
        <v>3.43747</v>
      </c>
      <c r="G94" s="45">
        <v>3.44525</v>
      </c>
      <c r="H94" s="45">
        <v>3.44841</v>
      </c>
      <c r="I94" s="45">
        <v>3.48861</v>
      </c>
      <c r="J94" s="45">
        <v>3.48391</v>
      </c>
      <c r="K94" s="45">
        <v>3.48639</v>
      </c>
      <c r="L94" s="45">
        <v>3.48053</v>
      </c>
      <c r="M94" s="45">
        <v>3.49579</v>
      </c>
      <c r="N94" s="45">
        <v>3.47344</v>
      </c>
      <c r="O94" s="45">
        <v>3.47765</v>
      </c>
      <c r="P94" s="45">
        <v>3.48013</v>
      </c>
      <c r="Q94" s="45">
        <v>3.496</v>
      </c>
      <c r="R94" s="45">
        <v>3.53875</v>
      </c>
      <c r="S94" s="45">
        <v>3.54774</v>
      </c>
      <c r="T94" s="45">
        <v>3.51594</v>
      </c>
      <c r="U94" s="45">
        <v>3.49621</v>
      </c>
      <c r="V94" s="45">
        <v>3.44168</v>
      </c>
      <c r="W94" s="45">
        <v>3.42954</v>
      </c>
      <c r="X94" s="45">
        <v>3.42591</v>
      </c>
      <c r="Y94" s="45">
        <v>3.40915</v>
      </c>
    </row>
    <row r="95" spans="1:25" ht="15.75">
      <c r="A95" s="44">
        <v>16</v>
      </c>
      <c r="B95" s="45">
        <v>3.41468</v>
      </c>
      <c r="C95" s="45">
        <v>3.39367</v>
      </c>
      <c r="D95" s="45">
        <v>3.37913</v>
      </c>
      <c r="E95" s="45">
        <v>3.40624</v>
      </c>
      <c r="F95" s="45">
        <v>3.43432</v>
      </c>
      <c r="G95" s="45">
        <v>3.43722</v>
      </c>
      <c r="H95" s="45">
        <v>3.44154</v>
      </c>
      <c r="I95" s="45">
        <v>3.43567</v>
      </c>
      <c r="J95" s="45">
        <v>3.42114</v>
      </c>
      <c r="K95" s="45">
        <v>3.42154</v>
      </c>
      <c r="L95" s="45">
        <v>3.4217</v>
      </c>
      <c r="M95" s="45">
        <v>3.4232</v>
      </c>
      <c r="N95" s="45">
        <v>3.42514</v>
      </c>
      <c r="O95" s="45">
        <v>3.42614</v>
      </c>
      <c r="P95" s="45">
        <v>3.42555</v>
      </c>
      <c r="Q95" s="45">
        <v>3.42409</v>
      </c>
      <c r="R95" s="45">
        <v>3.45841</v>
      </c>
      <c r="S95" s="45">
        <v>3.46255</v>
      </c>
      <c r="T95" s="45">
        <v>3.42465</v>
      </c>
      <c r="U95" s="45">
        <v>3.43712</v>
      </c>
      <c r="V95" s="45">
        <v>3.42689</v>
      </c>
      <c r="W95" s="45">
        <v>3.42245</v>
      </c>
      <c r="X95" s="45">
        <v>3.42073</v>
      </c>
      <c r="Y95" s="45">
        <v>3.41979</v>
      </c>
    </row>
    <row r="96" spans="1:25" ht="15.75">
      <c r="A96" s="44">
        <v>17</v>
      </c>
      <c r="B96" s="45">
        <v>3.41627</v>
      </c>
      <c r="C96" s="45">
        <v>3.40966</v>
      </c>
      <c r="D96" s="45">
        <v>3.41915</v>
      </c>
      <c r="E96" s="45">
        <v>3.42039</v>
      </c>
      <c r="F96" s="45">
        <v>3.42682</v>
      </c>
      <c r="G96" s="45">
        <v>3.45368</v>
      </c>
      <c r="H96" s="45">
        <v>3.54982</v>
      </c>
      <c r="I96" s="45">
        <v>3.5685</v>
      </c>
      <c r="J96" s="45">
        <v>3.56503</v>
      </c>
      <c r="K96" s="45">
        <v>3.56526</v>
      </c>
      <c r="L96" s="45">
        <v>3.54686</v>
      </c>
      <c r="M96" s="45">
        <v>3.55024</v>
      </c>
      <c r="N96" s="45">
        <v>3.5416</v>
      </c>
      <c r="O96" s="45">
        <v>3.54463</v>
      </c>
      <c r="P96" s="45">
        <v>3.562</v>
      </c>
      <c r="Q96" s="45">
        <v>3.57727</v>
      </c>
      <c r="R96" s="45">
        <v>3.66635</v>
      </c>
      <c r="S96" s="45">
        <v>3.67657</v>
      </c>
      <c r="T96" s="45">
        <v>3.58024</v>
      </c>
      <c r="U96" s="45">
        <v>3.55478</v>
      </c>
      <c r="V96" s="45">
        <v>3.47983</v>
      </c>
      <c r="W96" s="45">
        <v>3.43681</v>
      </c>
      <c r="X96" s="45">
        <v>3.42724</v>
      </c>
      <c r="Y96" s="45">
        <v>3.42598</v>
      </c>
    </row>
    <row r="97" spans="1:25" ht="15.75">
      <c r="A97" s="44">
        <v>18</v>
      </c>
      <c r="B97" s="45">
        <v>3.42999</v>
      </c>
      <c r="C97" s="45">
        <v>3.42748</v>
      </c>
      <c r="D97" s="45">
        <v>3.41989</v>
      </c>
      <c r="E97" s="45">
        <v>3.42553</v>
      </c>
      <c r="F97" s="45">
        <v>3.43056</v>
      </c>
      <c r="G97" s="45">
        <v>3.5101</v>
      </c>
      <c r="H97" s="45">
        <v>3.56393</v>
      </c>
      <c r="I97" s="45">
        <v>3.59704</v>
      </c>
      <c r="J97" s="45">
        <v>3.59695</v>
      </c>
      <c r="K97" s="45">
        <v>3.60179</v>
      </c>
      <c r="L97" s="45">
        <v>3.58482</v>
      </c>
      <c r="M97" s="45">
        <v>3.58441</v>
      </c>
      <c r="N97" s="45">
        <v>3.55953</v>
      </c>
      <c r="O97" s="45">
        <v>3.53451</v>
      </c>
      <c r="P97" s="45">
        <v>3.57535</v>
      </c>
      <c r="Q97" s="45">
        <v>3.59642</v>
      </c>
      <c r="R97" s="45">
        <v>3.64341</v>
      </c>
      <c r="S97" s="45">
        <v>3.61907</v>
      </c>
      <c r="T97" s="45">
        <v>3.59498</v>
      </c>
      <c r="U97" s="45">
        <v>3.54875</v>
      </c>
      <c r="V97" s="45">
        <v>3.43703</v>
      </c>
      <c r="W97" s="45">
        <v>3.43423</v>
      </c>
      <c r="X97" s="45">
        <v>3.42955</v>
      </c>
      <c r="Y97" s="45">
        <v>3.42849</v>
      </c>
    </row>
    <row r="98" spans="1:25" ht="15.75">
      <c r="A98" s="44">
        <v>19</v>
      </c>
      <c r="B98" s="45">
        <v>3.42945</v>
      </c>
      <c r="C98" s="45">
        <v>3.43071</v>
      </c>
      <c r="D98" s="45">
        <v>3.42948</v>
      </c>
      <c r="E98" s="45">
        <v>3.43071</v>
      </c>
      <c r="F98" s="45">
        <v>3.43716</v>
      </c>
      <c r="G98" s="45">
        <v>3.46134</v>
      </c>
      <c r="H98" s="45">
        <v>3.55525</v>
      </c>
      <c r="I98" s="45">
        <v>3.5708</v>
      </c>
      <c r="J98" s="45">
        <v>3.57402</v>
      </c>
      <c r="K98" s="45">
        <v>3.57419</v>
      </c>
      <c r="L98" s="45">
        <v>3.57277</v>
      </c>
      <c r="M98" s="45">
        <v>3.56071</v>
      </c>
      <c r="N98" s="45">
        <v>3.55723</v>
      </c>
      <c r="O98" s="45">
        <v>3.55498</v>
      </c>
      <c r="P98" s="45">
        <v>3.55714</v>
      </c>
      <c r="Q98" s="45">
        <v>3.5734</v>
      </c>
      <c r="R98" s="45">
        <v>3.60013</v>
      </c>
      <c r="S98" s="45">
        <v>3.59189</v>
      </c>
      <c r="T98" s="45">
        <v>3.57066</v>
      </c>
      <c r="U98" s="45">
        <v>3.55807</v>
      </c>
      <c r="V98" s="45">
        <v>3.50132</v>
      </c>
      <c r="W98" s="45">
        <v>3.43472</v>
      </c>
      <c r="X98" s="45">
        <v>3.42664</v>
      </c>
      <c r="Y98" s="45">
        <v>3.42697</v>
      </c>
    </row>
    <row r="99" spans="1:25" ht="15.75">
      <c r="A99" s="44">
        <v>20</v>
      </c>
      <c r="B99" s="45">
        <v>3.43695</v>
      </c>
      <c r="C99" s="45">
        <v>3.4297</v>
      </c>
      <c r="D99" s="45">
        <v>3.42968</v>
      </c>
      <c r="E99" s="45">
        <v>3.43002</v>
      </c>
      <c r="F99" s="45">
        <v>3.42869</v>
      </c>
      <c r="G99" s="45">
        <v>3.43515</v>
      </c>
      <c r="H99" s="45">
        <v>3.43772</v>
      </c>
      <c r="I99" s="45">
        <v>3.50181</v>
      </c>
      <c r="J99" s="45">
        <v>3.50494</v>
      </c>
      <c r="K99" s="45">
        <v>3.50564</v>
      </c>
      <c r="L99" s="45">
        <v>3.50165</v>
      </c>
      <c r="M99" s="45">
        <v>3.49808</v>
      </c>
      <c r="N99" s="45">
        <v>3.49859</v>
      </c>
      <c r="O99" s="45">
        <v>3.50023</v>
      </c>
      <c r="P99" s="45">
        <v>3.50683</v>
      </c>
      <c r="Q99" s="45">
        <v>3.51385</v>
      </c>
      <c r="R99" s="45">
        <v>3.52402</v>
      </c>
      <c r="S99" s="45">
        <v>3.52057</v>
      </c>
      <c r="T99" s="45">
        <v>3.5303</v>
      </c>
      <c r="U99" s="45">
        <v>3.49851</v>
      </c>
      <c r="V99" s="45">
        <v>3.43774</v>
      </c>
      <c r="W99" s="45">
        <v>3.42963</v>
      </c>
      <c r="X99" s="45">
        <v>3.42923</v>
      </c>
      <c r="Y99" s="45">
        <v>3.42877</v>
      </c>
    </row>
    <row r="100" spans="1:25" ht="15.75">
      <c r="A100" s="44">
        <v>21</v>
      </c>
      <c r="B100" s="45">
        <v>3.4272</v>
      </c>
      <c r="C100" s="45">
        <v>3.41841</v>
      </c>
      <c r="D100" s="45">
        <v>3.41788</v>
      </c>
      <c r="E100" s="45">
        <v>3.41768</v>
      </c>
      <c r="F100" s="45">
        <v>3.41837</v>
      </c>
      <c r="G100" s="45">
        <v>3.42779</v>
      </c>
      <c r="H100" s="45">
        <v>3.42652</v>
      </c>
      <c r="I100" s="45">
        <v>3.42741</v>
      </c>
      <c r="J100" s="45">
        <v>3.42464</v>
      </c>
      <c r="K100" s="45">
        <v>3.43966</v>
      </c>
      <c r="L100" s="45">
        <v>3.44209</v>
      </c>
      <c r="M100" s="45">
        <v>3.42713</v>
      </c>
      <c r="N100" s="45">
        <v>3.42751</v>
      </c>
      <c r="O100" s="45">
        <v>3.43212</v>
      </c>
      <c r="P100" s="45">
        <v>3.45481</v>
      </c>
      <c r="Q100" s="45">
        <v>3.49108</v>
      </c>
      <c r="R100" s="45">
        <v>3.49833</v>
      </c>
      <c r="S100" s="45">
        <v>3.49705</v>
      </c>
      <c r="T100" s="45">
        <v>3.49697</v>
      </c>
      <c r="U100" s="45">
        <v>3.46027</v>
      </c>
      <c r="V100" s="45">
        <v>3.51465</v>
      </c>
      <c r="W100" s="45">
        <v>3.44736</v>
      </c>
      <c r="X100" s="45">
        <v>3.42834</v>
      </c>
      <c r="Y100" s="45">
        <v>3.42696</v>
      </c>
    </row>
    <row r="101" spans="1:25" ht="15.75">
      <c r="A101" s="44">
        <v>22</v>
      </c>
      <c r="B101" s="45">
        <v>3.42651</v>
      </c>
      <c r="C101" s="45">
        <v>3.42646</v>
      </c>
      <c r="D101" s="45">
        <v>3.42669</v>
      </c>
      <c r="E101" s="45">
        <v>3.42655</v>
      </c>
      <c r="F101" s="45">
        <v>3.43422</v>
      </c>
      <c r="G101" s="45">
        <v>3.55176</v>
      </c>
      <c r="H101" s="45">
        <v>3.67655</v>
      </c>
      <c r="I101" s="45">
        <v>3.70629</v>
      </c>
      <c r="J101" s="45">
        <v>3.62212</v>
      </c>
      <c r="K101" s="45">
        <v>3.62089</v>
      </c>
      <c r="L101" s="45">
        <v>3.61812</v>
      </c>
      <c r="M101" s="45">
        <v>3.64028</v>
      </c>
      <c r="N101" s="45">
        <v>3.62766</v>
      </c>
      <c r="O101" s="45">
        <v>3.61762</v>
      </c>
      <c r="P101" s="45">
        <v>3.62529</v>
      </c>
      <c r="Q101" s="45">
        <v>3.63157</v>
      </c>
      <c r="R101" s="45">
        <v>3.63017</v>
      </c>
      <c r="S101" s="45">
        <v>3.62129</v>
      </c>
      <c r="T101" s="45">
        <v>3.57816</v>
      </c>
      <c r="U101" s="45">
        <v>3.56581</v>
      </c>
      <c r="V101" s="45">
        <v>3.47703</v>
      </c>
      <c r="W101" s="45">
        <v>3.43876</v>
      </c>
      <c r="X101" s="45">
        <v>3.42949</v>
      </c>
      <c r="Y101" s="45">
        <v>3.43924</v>
      </c>
    </row>
    <row r="102" spans="1:25" ht="15.75">
      <c r="A102" s="44">
        <v>23</v>
      </c>
      <c r="B102" s="45">
        <v>3.43182</v>
      </c>
      <c r="C102" s="45">
        <v>3.42843</v>
      </c>
      <c r="D102" s="45">
        <v>3.42734</v>
      </c>
      <c r="E102" s="45">
        <v>3.42808</v>
      </c>
      <c r="F102" s="45">
        <v>3.43409</v>
      </c>
      <c r="G102" s="45">
        <v>3.48037</v>
      </c>
      <c r="H102" s="45">
        <v>3.54628</v>
      </c>
      <c r="I102" s="45">
        <v>3.58279</v>
      </c>
      <c r="J102" s="45">
        <v>3.55707</v>
      </c>
      <c r="K102" s="45">
        <v>3.55316</v>
      </c>
      <c r="L102" s="45">
        <v>3.54274</v>
      </c>
      <c r="M102" s="45">
        <v>3.5482</v>
      </c>
      <c r="N102" s="45">
        <v>3.52691</v>
      </c>
      <c r="O102" s="45">
        <v>3.52499</v>
      </c>
      <c r="P102" s="45">
        <v>3.54597</v>
      </c>
      <c r="Q102" s="45">
        <v>3.58422</v>
      </c>
      <c r="R102" s="45">
        <v>3.59496</v>
      </c>
      <c r="S102" s="45">
        <v>3.59856</v>
      </c>
      <c r="T102" s="45">
        <v>3.56149</v>
      </c>
      <c r="U102" s="45">
        <v>3.52715</v>
      </c>
      <c r="V102" s="45">
        <v>3.49774</v>
      </c>
      <c r="W102" s="45">
        <v>3.44083</v>
      </c>
      <c r="X102" s="45">
        <v>3.43849</v>
      </c>
      <c r="Y102" s="45">
        <v>3.4326</v>
      </c>
    </row>
    <row r="103" spans="1:25" ht="15.75">
      <c r="A103" s="44">
        <v>24</v>
      </c>
      <c r="B103" s="45">
        <v>3.42883</v>
      </c>
      <c r="C103" s="45">
        <v>3.42509</v>
      </c>
      <c r="D103" s="45">
        <v>3.4214</v>
      </c>
      <c r="E103" s="45">
        <v>3.42061</v>
      </c>
      <c r="F103" s="45">
        <v>3.42912</v>
      </c>
      <c r="G103" s="45">
        <v>3.43866</v>
      </c>
      <c r="H103" s="45">
        <v>3.47135</v>
      </c>
      <c r="I103" s="45">
        <v>3.50878</v>
      </c>
      <c r="J103" s="45">
        <v>3.51712</v>
      </c>
      <c r="K103" s="45">
        <v>3.51771</v>
      </c>
      <c r="L103" s="45">
        <v>3.50845</v>
      </c>
      <c r="M103" s="45">
        <v>3.507</v>
      </c>
      <c r="N103" s="45">
        <v>3.50751</v>
      </c>
      <c r="O103" s="45">
        <v>3.51296</v>
      </c>
      <c r="P103" s="45">
        <v>3.51975</v>
      </c>
      <c r="Q103" s="45">
        <v>3.53347</v>
      </c>
      <c r="R103" s="45">
        <v>3.56916</v>
      </c>
      <c r="S103" s="45">
        <v>3.58154</v>
      </c>
      <c r="T103" s="45">
        <v>3.5207</v>
      </c>
      <c r="U103" s="45">
        <v>3.5104</v>
      </c>
      <c r="V103" s="45">
        <v>3.47269</v>
      </c>
      <c r="W103" s="45">
        <v>3.43865</v>
      </c>
      <c r="X103" s="45">
        <v>3.42945</v>
      </c>
      <c r="Y103" s="45">
        <v>3.42803</v>
      </c>
    </row>
    <row r="104" spans="1:25" ht="15.75">
      <c r="A104" s="44">
        <v>25</v>
      </c>
      <c r="B104" s="45">
        <v>3.42923</v>
      </c>
      <c r="C104" s="45">
        <v>3.42813</v>
      </c>
      <c r="D104" s="45">
        <v>3.42334</v>
      </c>
      <c r="E104" s="45">
        <v>3.42789</v>
      </c>
      <c r="F104" s="45">
        <v>3.429</v>
      </c>
      <c r="G104" s="45">
        <v>3.44742</v>
      </c>
      <c r="H104" s="45">
        <v>3.50248</v>
      </c>
      <c r="I104" s="45">
        <v>3.55367</v>
      </c>
      <c r="J104" s="45">
        <v>3.52645</v>
      </c>
      <c r="K104" s="45">
        <v>3.53295</v>
      </c>
      <c r="L104" s="45">
        <v>3.52758</v>
      </c>
      <c r="M104" s="45">
        <v>3.52837</v>
      </c>
      <c r="N104" s="45">
        <v>3.52261</v>
      </c>
      <c r="O104" s="45">
        <v>3.52326</v>
      </c>
      <c r="P104" s="45">
        <v>3.53035</v>
      </c>
      <c r="Q104" s="45">
        <v>3.54391</v>
      </c>
      <c r="R104" s="45">
        <v>3.60274</v>
      </c>
      <c r="S104" s="45">
        <v>3.59904</v>
      </c>
      <c r="T104" s="45">
        <v>3.53189</v>
      </c>
      <c r="U104" s="45">
        <v>3.51663</v>
      </c>
      <c r="V104" s="45">
        <v>3.47297</v>
      </c>
      <c r="W104" s="45">
        <v>3.43988</v>
      </c>
      <c r="X104" s="45">
        <v>3.43402</v>
      </c>
      <c r="Y104" s="45">
        <v>3.43127</v>
      </c>
    </row>
    <row r="105" spans="1:25" ht="15.75">
      <c r="A105" s="44">
        <v>26</v>
      </c>
      <c r="B105" s="45">
        <v>3.43782</v>
      </c>
      <c r="C105" s="45">
        <v>3.43207</v>
      </c>
      <c r="D105" s="45">
        <v>3.42958</v>
      </c>
      <c r="E105" s="45">
        <v>3.43193</v>
      </c>
      <c r="F105" s="45">
        <v>3.43605</v>
      </c>
      <c r="G105" s="45">
        <v>3.4473</v>
      </c>
      <c r="H105" s="45">
        <v>3.49807</v>
      </c>
      <c r="I105" s="45">
        <v>3.49683</v>
      </c>
      <c r="J105" s="45">
        <v>3.48514</v>
      </c>
      <c r="K105" s="45">
        <v>3.49594</v>
      </c>
      <c r="L105" s="45">
        <v>3.49463</v>
      </c>
      <c r="M105" s="45">
        <v>3.49392</v>
      </c>
      <c r="N105" s="45">
        <v>3.48454</v>
      </c>
      <c r="O105" s="45">
        <v>3.4865</v>
      </c>
      <c r="P105" s="45">
        <v>3.49992</v>
      </c>
      <c r="Q105" s="45">
        <v>3.51955</v>
      </c>
      <c r="R105" s="45">
        <v>3.5499</v>
      </c>
      <c r="S105" s="45">
        <v>3.51958</v>
      </c>
      <c r="T105" s="45">
        <v>3.50237</v>
      </c>
      <c r="U105" s="45">
        <v>3.46326</v>
      </c>
      <c r="V105" s="45">
        <v>3.44322</v>
      </c>
      <c r="W105" s="45">
        <v>3.38607</v>
      </c>
      <c r="X105" s="45">
        <v>3.43114</v>
      </c>
      <c r="Y105" s="45">
        <v>3.43258</v>
      </c>
    </row>
    <row r="106" spans="1:25" ht="15.75">
      <c r="A106" s="44">
        <v>27</v>
      </c>
      <c r="B106" s="45">
        <v>3.42957</v>
      </c>
      <c r="C106" s="45">
        <v>3.42958</v>
      </c>
      <c r="D106" s="45">
        <v>3.42858</v>
      </c>
      <c r="E106" s="45">
        <v>3.42888</v>
      </c>
      <c r="F106" s="45">
        <v>3.43078</v>
      </c>
      <c r="G106" s="45">
        <v>3.42776</v>
      </c>
      <c r="H106" s="45">
        <v>3.43798</v>
      </c>
      <c r="I106" s="45">
        <v>3.50345</v>
      </c>
      <c r="J106" s="45">
        <v>3.58724</v>
      </c>
      <c r="K106" s="45">
        <v>3.62458</v>
      </c>
      <c r="L106" s="45">
        <v>3.59774</v>
      </c>
      <c r="M106" s="45">
        <v>3.5822</v>
      </c>
      <c r="N106" s="45">
        <v>3.55628</v>
      </c>
      <c r="O106" s="45">
        <v>3.56577</v>
      </c>
      <c r="P106" s="45">
        <v>3.57863</v>
      </c>
      <c r="Q106" s="45">
        <v>3.61553</v>
      </c>
      <c r="R106" s="45">
        <v>3.6357</v>
      </c>
      <c r="S106" s="45">
        <v>3.62358</v>
      </c>
      <c r="T106" s="45">
        <v>3.60729</v>
      </c>
      <c r="U106" s="45">
        <v>3.58725</v>
      </c>
      <c r="V106" s="45">
        <v>3.54368</v>
      </c>
      <c r="W106" s="45">
        <v>3.45774</v>
      </c>
      <c r="X106" s="45">
        <v>3.42945</v>
      </c>
      <c r="Y106" s="45">
        <v>3.43378</v>
      </c>
    </row>
    <row r="107" spans="1:25" ht="15.75">
      <c r="A107" s="44">
        <v>28</v>
      </c>
      <c r="B107" s="45">
        <v>3.43362</v>
      </c>
      <c r="C107" s="45">
        <v>3.4335</v>
      </c>
      <c r="D107" s="45">
        <v>3.43312</v>
      </c>
      <c r="E107" s="45">
        <v>3.43412</v>
      </c>
      <c r="F107" s="45">
        <v>3.43397</v>
      </c>
      <c r="G107" s="45">
        <v>3.43085</v>
      </c>
      <c r="H107" s="45">
        <v>3.43056</v>
      </c>
      <c r="I107" s="45">
        <v>3.44843</v>
      </c>
      <c r="J107" s="45">
        <v>3.52214</v>
      </c>
      <c r="K107" s="45">
        <v>3.59103</v>
      </c>
      <c r="L107" s="45">
        <v>3.58979</v>
      </c>
      <c r="M107" s="45">
        <v>3.5923</v>
      </c>
      <c r="N107" s="45">
        <v>3.58764</v>
      </c>
      <c r="O107" s="45">
        <v>3.59178</v>
      </c>
      <c r="P107" s="45">
        <v>3.62029</v>
      </c>
      <c r="Q107" s="45">
        <v>3.648</v>
      </c>
      <c r="R107" s="45">
        <v>3.67465</v>
      </c>
      <c r="S107" s="45">
        <v>3.65917</v>
      </c>
      <c r="T107" s="45">
        <v>3.64715</v>
      </c>
      <c r="U107" s="45">
        <v>3.64115</v>
      </c>
      <c r="V107" s="45">
        <v>3.60359</v>
      </c>
      <c r="W107" s="45">
        <v>3.47375</v>
      </c>
      <c r="X107" s="45">
        <v>3.44107</v>
      </c>
      <c r="Y107" s="45">
        <v>3.4345</v>
      </c>
    </row>
    <row r="108" spans="1:25" ht="15.75">
      <c r="A108" s="44">
        <v>29</v>
      </c>
      <c r="B108" s="45">
        <v>3.43244</v>
      </c>
      <c r="C108" s="45">
        <v>3.43208</v>
      </c>
      <c r="D108" s="45">
        <v>3.43122</v>
      </c>
      <c r="E108" s="45">
        <v>3.43309</v>
      </c>
      <c r="F108" s="45">
        <v>3.43549</v>
      </c>
      <c r="G108" s="45">
        <v>3.45986</v>
      </c>
      <c r="H108" s="45">
        <v>3.50606</v>
      </c>
      <c r="I108" s="45">
        <v>3.58387</v>
      </c>
      <c r="J108" s="45">
        <v>3.58688</v>
      </c>
      <c r="K108" s="45">
        <v>3.58964</v>
      </c>
      <c r="L108" s="45">
        <v>3.5839</v>
      </c>
      <c r="M108" s="45">
        <v>3.59189</v>
      </c>
      <c r="N108" s="45">
        <v>3.59097</v>
      </c>
      <c r="O108" s="45">
        <v>3.59512</v>
      </c>
      <c r="P108" s="45">
        <v>3.61659</v>
      </c>
      <c r="Q108" s="45">
        <v>3.68143</v>
      </c>
      <c r="R108" s="45">
        <v>3.69438</v>
      </c>
      <c r="S108" s="45">
        <v>3.6862</v>
      </c>
      <c r="T108" s="45">
        <v>3.62463</v>
      </c>
      <c r="U108" s="45">
        <v>3.60769</v>
      </c>
      <c r="V108" s="45">
        <v>3.55917</v>
      </c>
      <c r="W108" s="45">
        <v>3.48028</v>
      </c>
      <c r="X108" s="45">
        <v>3.44573</v>
      </c>
      <c r="Y108" s="45">
        <v>3.43915</v>
      </c>
    </row>
    <row r="109" spans="1:25" ht="15.75">
      <c r="A109" s="44">
        <v>30</v>
      </c>
      <c r="B109" s="45">
        <v>3.43773</v>
      </c>
      <c r="C109" s="45">
        <v>3.43605</v>
      </c>
      <c r="D109" s="45">
        <v>3.43603</v>
      </c>
      <c r="E109" s="45">
        <v>3.43835</v>
      </c>
      <c r="F109" s="45">
        <v>3.44012</v>
      </c>
      <c r="G109" s="45">
        <v>3.45694</v>
      </c>
      <c r="H109" s="45">
        <v>3.50308</v>
      </c>
      <c r="I109" s="45">
        <v>3.5313</v>
      </c>
      <c r="J109" s="45">
        <v>3.53691</v>
      </c>
      <c r="K109" s="45">
        <v>3.50445</v>
      </c>
      <c r="L109" s="45">
        <v>3.47601</v>
      </c>
      <c r="M109" s="45">
        <v>3.47218</v>
      </c>
      <c r="N109" s="45">
        <v>3.46851</v>
      </c>
      <c r="O109" s="45">
        <v>3.47087</v>
      </c>
      <c r="P109" s="45">
        <v>3.48387</v>
      </c>
      <c r="Q109" s="45">
        <v>3.50652</v>
      </c>
      <c r="R109" s="45">
        <v>3.59221</v>
      </c>
      <c r="S109" s="45">
        <v>3.53561</v>
      </c>
      <c r="T109" s="45">
        <v>3.49165</v>
      </c>
      <c r="U109" s="45">
        <v>3.46789</v>
      </c>
      <c r="V109" s="45">
        <v>3.46185</v>
      </c>
      <c r="W109" s="45">
        <v>3.44891</v>
      </c>
      <c r="X109" s="45">
        <v>3.4347</v>
      </c>
      <c r="Y109" s="45">
        <v>3.44034</v>
      </c>
    </row>
    <row r="110" spans="1:25" ht="15.75">
      <c r="A110" s="44">
        <v>31</v>
      </c>
      <c r="B110" s="45">
        <v>3.43282</v>
      </c>
      <c r="C110" s="45">
        <v>3.43183</v>
      </c>
      <c r="D110" s="45">
        <v>3.43364</v>
      </c>
      <c r="E110" s="45">
        <v>3.43471</v>
      </c>
      <c r="F110" s="45">
        <v>3.44507</v>
      </c>
      <c r="G110" s="45">
        <v>3.53409</v>
      </c>
      <c r="H110" s="45">
        <v>3.65863</v>
      </c>
      <c r="I110" s="45">
        <v>3.73611</v>
      </c>
      <c r="J110" s="45">
        <v>3.72581</v>
      </c>
      <c r="K110" s="45">
        <v>3.71329</v>
      </c>
      <c r="L110" s="45">
        <v>3.70168</v>
      </c>
      <c r="M110" s="45">
        <v>3.71804</v>
      </c>
      <c r="N110" s="45">
        <v>3.7083</v>
      </c>
      <c r="O110" s="45">
        <v>3.71195</v>
      </c>
      <c r="P110" s="45">
        <v>3.73611</v>
      </c>
      <c r="Q110" s="45">
        <v>3.77437</v>
      </c>
      <c r="R110" s="45">
        <v>3.78572</v>
      </c>
      <c r="S110" s="45">
        <v>3.78473</v>
      </c>
      <c r="T110" s="45">
        <v>3.70749</v>
      </c>
      <c r="U110" s="45">
        <v>3.67954</v>
      </c>
      <c r="V110" s="45">
        <v>3.59902</v>
      </c>
      <c r="W110" s="45">
        <v>3.53226</v>
      </c>
      <c r="X110" s="45">
        <v>3.50274</v>
      </c>
      <c r="Y110" s="45">
        <v>3.45559</v>
      </c>
    </row>
    <row r="113" spans="1:25" ht="15.75">
      <c r="A113" s="95" t="s">
        <v>24</v>
      </c>
      <c r="B113" s="95" t="s">
        <v>52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3.50771</v>
      </c>
      <c r="C115" s="45">
        <v>3.51719</v>
      </c>
      <c r="D115" s="45">
        <v>3.54316</v>
      </c>
      <c r="E115" s="45">
        <v>3.54927</v>
      </c>
      <c r="F115" s="45">
        <v>3.61404</v>
      </c>
      <c r="G115" s="45">
        <v>3.72621</v>
      </c>
      <c r="H115" s="45">
        <v>3.78497</v>
      </c>
      <c r="I115" s="45">
        <v>3.79727</v>
      </c>
      <c r="J115" s="45">
        <v>3.79686</v>
      </c>
      <c r="K115" s="45">
        <v>3.79125</v>
      </c>
      <c r="L115" s="45">
        <v>3.78386</v>
      </c>
      <c r="M115" s="45">
        <v>3.78829</v>
      </c>
      <c r="N115" s="45">
        <v>3.78101</v>
      </c>
      <c r="O115" s="45">
        <v>3.76377</v>
      </c>
      <c r="P115" s="45">
        <v>3.76464</v>
      </c>
      <c r="Q115" s="45">
        <v>3.78007</v>
      </c>
      <c r="R115" s="45">
        <v>3.79417</v>
      </c>
      <c r="S115" s="45">
        <v>3.81456</v>
      </c>
      <c r="T115" s="45">
        <v>3.79258</v>
      </c>
      <c r="U115" s="45">
        <v>3.777</v>
      </c>
      <c r="V115" s="45">
        <v>3.74951</v>
      </c>
      <c r="W115" s="45">
        <v>3.69895</v>
      </c>
      <c r="X115" s="45">
        <v>3.57402</v>
      </c>
      <c r="Y115" s="45">
        <v>3.55126</v>
      </c>
    </row>
    <row r="116" spans="1:25" ht="15.75">
      <c r="A116" s="44">
        <v>2</v>
      </c>
      <c r="B116" s="45">
        <v>3.51877</v>
      </c>
      <c r="C116" s="45">
        <v>3.51872</v>
      </c>
      <c r="D116" s="45">
        <v>3.52913</v>
      </c>
      <c r="E116" s="45">
        <v>3.55138</v>
      </c>
      <c r="F116" s="45">
        <v>3.63524</v>
      </c>
      <c r="G116" s="45">
        <v>3.75536</v>
      </c>
      <c r="H116" s="45">
        <v>3.77574</v>
      </c>
      <c r="I116" s="45">
        <v>3.82082</v>
      </c>
      <c r="J116" s="45">
        <v>3.80099</v>
      </c>
      <c r="K116" s="45">
        <v>3.79005</v>
      </c>
      <c r="L116" s="45">
        <v>3.77402</v>
      </c>
      <c r="M116" s="45">
        <v>3.78353</v>
      </c>
      <c r="N116" s="45">
        <v>3.78879</v>
      </c>
      <c r="O116" s="45">
        <v>3.77537</v>
      </c>
      <c r="P116" s="45">
        <v>3.77433</v>
      </c>
      <c r="Q116" s="45">
        <v>3.79505</v>
      </c>
      <c r="R116" s="45">
        <v>3.83498</v>
      </c>
      <c r="S116" s="45">
        <v>3.84603</v>
      </c>
      <c r="T116" s="45">
        <v>3.92894</v>
      </c>
      <c r="U116" s="45">
        <v>3.84216</v>
      </c>
      <c r="V116" s="45">
        <v>3.78216</v>
      </c>
      <c r="W116" s="45">
        <v>3.7556</v>
      </c>
      <c r="X116" s="45">
        <v>3.64522</v>
      </c>
      <c r="Y116" s="45">
        <v>3.60552</v>
      </c>
    </row>
    <row r="117" spans="1:25" ht="15.75">
      <c r="A117" s="44">
        <v>3</v>
      </c>
      <c r="B117" s="45">
        <v>3.55551</v>
      </c>
      <c r="C117" s="45">
        <v>3.54173</v>
      </c>
      <c r="D117" s="45">
        <v>3.54295</v>
      </c>
      <c r="E117" s="45">
        <v>3.55402</v>
      </c>
      <c r="F117" s="45">
        <v>3.6226</v>
      </c>
      <c r="G117" s="45">
        <v>3.73903</v>
      </c>
      <c r="H117" s="45">
        <v>3.78855</v>
      </c>
      <c r="I117" s="45">
        <v>3.8091</v>
      </c>
      <c r="J117" s="45">
        <v>3.82443</v>
      </c>
      <c r="K117" s="45">
        <v>3.82057</v>
      </c>
      <c r="L117" s="45">
        <v>3.81715</v>
      </c>
      <c r="M117" s="45">
        <v>3.81571</v>
      </c>
      <c r="N117" s="45">
        <v>3.80968</v>
      </c>
      <c r="O117" s="45">
        <v>3.79069</v>
      </c>
      <c r="P117" s="45">
        <v>3.7943</v>
      </c>
      <c r="Q117" s="45">
        <v>3.79658</v>
      </c>
      <c r="R117" s="45">
        <v>3.82549</v>
      </c>
      <c r="S117" s="45">
        <v>3.87398</v>
      </c>
      <c r="T117" s="45">
        <v>3.83165</v>
      </c>
      <c r="U117" s="45">
        <v>3.80132</v>
      </c>
      <c r="V117" s="45">
        <v>3.74304</v>
      </c>
      <c r="W117" s="45">
        <v>3.69406</v>
      </c>
      <c r="X117" s="45">
        <v>3.63322</v>
      </c>
      <c r="Y117" s="45">
        <v>3.60923</v>
      </c>
    </row>
    <row r="118" spans="1:25" ht="15.75">
      <c r="A118" s="44">
        <v>4</v>
      </c>
      <c r="B118" s="45">
        <v>3.55054</v>
      </c>
      <c r="C118" s="45">
        <v>3.55044</v>
      </c>
      <c r="D118" s="45">
        <v>3.55027</v>
      </c>
      <c r="E118" s="45">
        <v>3.55089</v>
      </c>
      <c r="F118" s="45">
        <v>3.55043</v>
      </c>
      <c r="G118" s="45">
        <v>3.62231</v>
      </c>
      <c r="H118" s="45">
        <v>3.64989</v>
      </c>
      <c r="I118" s="45">
        <v>3.64013</v>
      </c>
      <c r="J118" s="45">
        <v>3.61975</v>
      </c>
      <c r="K118" s="45">
        <v>3.58582</v>
      </c>
      <c r="L118" s="45">
        <v>3.51678</v>
      </c>
      <c r="M118" s="45">
        <v>3.522</v>
      </c>
      <c r="N118" s="45">
        <v>3.52559</v>
      </c>
      <c r="O118" s="45">
        <v>3.52378</v>
      </c>
      <c r="P118" s="45">
        <v>3.54994</v>
      </c>
      <c r="Q118" s="45">
        <v>3.53199</v>
      </c>
      <c r="R118" s="45">
        <v>3.56045</v>
      </c>
      <c r="S118" s="45">
        <v>3.56186</v>
      </c>
      <c r="T118" s="45">
        <v>3.56008</v>
      </c>
      <c r="U118" s="45">
        <v>3.56175</v>
      </c>
      <c r="V118" s="45">
        <v>3.56072</v>
      </c>
      <c r="W118" s="45">
        <v>3.51522</v>
      </c>
      <c r="X118" s="45">
        <v>3.50396</v>
      </c>
      <c r="Y118" s="45">
        <v>3.5138</v>
      </c>
    </row>
    <row r="119" spans="1:25" ht="15.75">
      <c r="A119" s="44">
        <v>5</v>
      </c>
      <c r="B119" s="45">
        <v>3.55892</v>
      </c>
      <c r="C119" s="45">
        <v>3.55704</v>
      </c>
      <c r="D119" s="45">
        <v>3.55087</v>
      </c>
      <c r="E119" s="45">
        <v>3.55058</v>
      </c>
      <c r="F119" s="45">
        <v>3.5575</v>
      </c>
      <c r="G119" s="45">
        <v>3.56848</v>
      </c>
      <c r="H119" s="45">
        <v>3.6416</v>
      </c>
      <c r="I119" s="45">
        <v>3.62467</v>
      </c>
      <c r="J119" s="45">
        <v>3.57957</v>
      </c>
      <c r="K119" s="45">
        <v>3.56862</v>
      </c>
      <c r="L119" s="45">
        <v>3.56186</v>
      </c>
      <c r="M119" s="45">
        <v>3.56027</v>
      </c>
      <c r="N119" s="45">
        <v>3.52109</v>
      </c>
      <c r="O119" s="45">
        <v>3.50715</v>
      </c>
      <c r="P119" s="45">
        <v>3.50664</v>
      </c>
      <c r="Q119" s="45">
        <v>3.51765</v>
      </c>
      <c r="R119" s="45">
        <v>3.56729</v>
      </c>
      <c r="S119" s="45">
        <v>3.60867</v>
      </c>
      <c r="T119" s="45">
        <v>3.64929</v>
      </c>
      <c r="U119" s="45">
        <v>3.6308</v>
      </c>
      <c r="V119" s="45">
        <v>3.56067</v>
      </c>
      <c r="W119" s="45">
        <v>3.55565</v>
      </c>
      <c r="X119" s="45">
        <v>3.55084</v>
      </c>
      <c r="Y119" s="45">
        <v>3.55135</v>
      </c>
    </row>
    <row r="120" spans="1:25" ht="15.75">
      <c r="A120" s="44">
        <v>6</v>
      </c>
      <c r="B120" s="45">
        <v>3.55823</v>
      </c>
      <c r="C120" s="45">
        <v>3.55183</v>
      </c>
      <c r="D120" s="45">
        <v>3.53551</v>
      </c>
      <c r="E120" s="45">
        <v>3.53289</v>
      </c>
      <c r="F120" s="45">
        <v>3.55035</v>
      </c>
      <c r="G120" s="45">
        <v>3.55669</v>
      </c>
      <c r="H120" s="45">
        <v>3.58235</v>
      </c>
      <c r="I120" s="45">
        <v>3.66294</v>
      </c>
      <c r="J120" s="45">
        <v>3.77553</v>
      </c>
      <c r="K120" s="45">
        <v>3.78316</v>
      </c>
      <c r="L120" s="45">
        <v>3.77748</v>
      </c>
      <c r="M120" s="45">
        <v>3.77966</v>
      </c>
      <c r="N120" s="45">
        <v>3.76746</v>
      </c>
      <c r="O120" s="45">
        <v>3.76887</v>
      </c>
      <c r="P120" s="45">
        <v>3.76997</v>
      </c>
      <c r="Q120" s="45">
        <v>3.78053</v>
      </c>
      <c r="R120" s="45">
        <v>3.80998</v>
      </c>
      <c r="S120" s="45">
        <v>3.80395</v>
      </c>
      <c r="T120" s="45">
        <v>3.80958</v>
      </c>
      <c r="U120" s="45">
        <v>3.7665</v>
      </c>
      <c r="V120" s="45">
        <v>3.65493</v>
      </c>
      <c r="W120" s="45">
        <v>3.60768</v>
      </c>
      <c r="X120" s="45">
        <v>3.56012</v>
      </c>
      <c r="Y120" s="45">
        <v>3.55828</v>
      </c>
    </row>
    <row r="121" spans="1:25" ht="15.75">
      <c r="A121" s="44">
        <v>7</v>
      </c>
      <c r="B121" s="45">
        <v>3.58529</v>
      </c>
      <c r="C121" s="45">
        <v>3.55297</v>
      </c>
      <c r="D121" s="45">
        <v>3.55329</v>
      </c>
      <c r="E121" s="45">
        <v>3.54783</v>
      </c>
      <c r="F121" s="45">
        <v>3.55259</v>
      </c>
      <c r="G121" s="45">
        <v>3.56</v>
      </c>
      <c r="H121" s="45">
        <v>3.64122</v>
      </c>
      <c r="I121" s="45">
        <v>3.686</v>
      </c>
      <c r="J121" s="45">
        <v>3.80241</v>
      </c>
      <c r="K121" s="45">
        <v>3.85759</v>
      </c>
      <c r="L121" s="45">
        <v>3.86493</v>
      </c>
      <c r="M121" s="45">
        <v>3.86647</v>
      </c>
      <c r="N121" s="45">
        <v>3.86862</v>
      </c>
      <c r="O121" s="45">
        <v>3.86745</v>
      </c>
      <c r="P121" s="45">
        <v>3.88044</v>
      </c>
      <c r="Q121" s="45">
        <v>3.90847</v>
      </c>
      <c r="R121" s="45">
        <v>3.94547</v>
      </c>
      <c r="S121" s="45">
        <v>3.95776</v>
      </c>
      <c r="T121" s="45">
        <v>3.98701</v>
      </c>
      <c r="U121" s="45">
        <v>3.88109</v>
      </c>
      <c r="V121" s="45">
        <v>3.73244</v>
      </c>
      <c r="W121" s="45">
        <v>3.62469</v>
      </c>
      <c r="X121" s="45">
        <v>3.56998</v>
      </c>
      <c r="Y121" s="45">
        <v>3.55996</v>
      </c>
    </row>
    <row r="122" spans="1:25" ht="15.75">
      <c r="A122" s="44">
        <v>8</v>
      </c>
      <c r="B122" s="45">
        <v>3.51881</v>
      </c>
      <c r="C122" s="45">
        <v>3.5195</v>
      </c>
      <c r="D122" s="45">
        <v>3.52981</v>
      </c>
      <c r="E122" s="45">
        <v>3.52991</v>
      </c>
      <c r="F122" s="45">
        <v>3.55394</v>
      </c>
      <c r="G122" s="45">
        <v>3.62693</v>
      </c>
      <c r="H122" s="45">
        <v>3.67029</v>
      </c>
      <c r="I122" s="45">
        <v>3.77199</v>
      </c>
      <c r="J122" s="45">
        <v>3.78743</v>
      </c>
      <c r="K122" s="45">
        <v>3.7434</v>
      </c>
      <c r="L122" s="45">
        <v>3.72504</v>
      </c>
      <c r="M122" s="45">
        <v>3.73596</v>
      </c>
      <c r="N122" s="45">
        <v>3.73146</v>
      </c>
      <c r="O122" s="45">
        <v>3.73134</v>
      </c>
      <c r="P122" s="45">
        <v>3.73202</v>
      </c>
      <c r="Q122" s="45">
        <v>3.74563</v>
      </c>
      <c r="R122" s="45">
        <v>3.77832</v>
      </c>
      <c r="S122" s="45">
        <v>3.78302</v>
      </c>
      <c r="T122" s="45">
        <v>3.77031</v>
      </c>
      <c r="U122" s="45">
        <v>3.74398</v>
      </c>
      <c r="V122" s="45">
        <v>3.61789</v>
      </c>
      <c r="W122" s="45">
        <v>3.56553</v>
      </c>
      <c r="X122" s="45">
        <v>3.55752</v>
      </c>
      <c r="Y122" s="45">
        <v>3.5542</v>
      </c>
    </row>
    <row r="123" spans="1:25" ht="15.75">
      <c r="A123" s="44">
        <v>9</v>
      </c>
      <c r="B123" s="45">
        <v>3.5353</v>
      </c>
      <c r="C123" s="45">
        <v>3.53315</v>
      </c>
      <c r="D123" s="45">
        <v>3.51425</v>
      </c>
      <c r="E123" s="45">
        <v>3.51881</v>
      </c>
      <c r="F123" s="45">
        <v>3.53206</v>
      </c>
      <c r="G123" s="45">
        <v>3.56719</v>
      </c>
      <c r="H123" s="45">
        <v>3.632</v>
      </c>
      <c r="I123" s="45">
        <v>3.70406</v>
      </c>
      <c r="J123" s="45">
        <v>3.73328</v>
      </c>
      <c r="K123" s="45">
        <v>3.74399</v>
      </c>
      <c r="L123" s="45">
        <v>3.6597</v>
      </c>
      <c r="M123" s="45">
        <v>3.66216</v>
      </c>
      <c r="N123" s="45">
        <v>3.6565</v>
      </c>
      <c r="O123" s="45">
        <v>3.64981</v>
      </c>
      <c r="P123" s="45">
        <v>3.64736</v>
      </c>
      <c r="Q123" s="45">
        <v>3.63969</v>
      </c>
      <c r="R123" s="45">
        <v>3.64429</v>
      </c>
      <c r="S123" s="45">
        <v>3.70769</v>
      </c>
      <c r="T123" s="45">
        <v>3.64062</v>
      </c>
      <c r="U123" s="45">
        <v>3.61174</v>
      </c>
      <c r="V123" s="45">
        <v>3.56853</v>
      </c>
      <c r="W123" s="45">
        <v>3.56141</v>
      </c>
      <c r="X123" s="45">
        <v>3.53231</v>
      </c>
      <c r="Y123" s="45">
        <v>3.53135</v>
      </c>
    </row>
    <row r="124" spans="1:25" ht="15.75">
      <c r="A124" s="44">
        <v>10</v>
      </c>
      <c r="B124" s="45">
        <v>3.52613</v>
      </c>
      <c r="C124" s="45">
        <v>3.52203</v>
      </c>
      <c r="D124" s="45">
        <v>3.51682</v>
      </c>
      <c r="E124" s="45">
        <v>3.52171</v>
      </c>
      <c r="F124" s="45">
        <v>3.52937</v>
      </c>
      <c r="G124" s="45">
        <v>3.55873</v>
      </c>
      <c r="H124" s="45">
        <v>3.61522</v>
      </c>
      <c r="I124" s="45">
        <v>3.6408</v>
      </c>
      <c r="J124" s="45">
        <v>3.64741</v>
      </c>
      <c r="K124" s="45">
        <v>3.64082</v>
      </c>
      <c r="L124" s="45">
        <v>3.61056</v>
      </c>
      <c r="M124" s="45">
        <v>3.62562</v>
      </c>
      <c r="N124" s="45">
        <v>3.6214</v>
      </c>
      <c r="O124" s="45">
        <v>3.62894</v>
      </c>
      <c r="P124" s="45">
        <v>3.60838</v>
      </c>
      <c r="Q124" s="45">
        <v>3.61814</v>
      </c>
      <c r="R124" s="45">
        <v>3.62817</v>
      </c>
      <c r="S124" s="45">
        <v>3.65223</v>
      </c>
      <c r="T124" s="45">
        <v>3.63504</v>
      </c>
      <c r="U124" s="45">
        <v>3.58509</v>
      </c>
      <c r="V124" s="45">
        <v>3.54961</v>
      </c>
      <c r="W124" s="45">
        <v>3.53372</v>
      </c>
      <c r="X124" s="45">
        <v>3.52921</v>
      </c>
      <c r="Y124" s="45">
        <v>3.52716</v>
      </c>
    </row>
    <row r="125" spans="1:25" ht="15.75">
      <c r="A125" s="44">
        <v>11</v>
      </c>
      <c r="B125" s="45">
        <v>3.54305</v>
      </c>
      <c r="C125" s="45">
        <v>3.54176</v>
      </c>
      <c r="D125" s="45">
        <v>3.53133</v>
      </c>
      <c r="E125" s="45">
        <v>3.54074</v>
      </c>
      <c r="F125" s="45">
        <v>3.54258</v>
      </c>
      <c r="G125" s="45">
        <v>3.56133</v>
      </c>
      <c r="H125" s="45">
        <v>3.57127</v>
      </c>
      <c r="I125" s="45">
        <v>3.57922</v>
      </c>
      <c r="J125" s="45">
        <v>3.56337</v>
      </c>
      <c r="K125" s="45">
        <v>3.5624</v>
      </c>
      <c r="L125" s="45">
        <v>3.55706</v>
      </c>
      <c r="M125" s="45">
        <v>3.55889</v>
      </c>
      <c r="N125" s="45">
        <v>3.55874</v>
      </c>
      <c r="O125" s="45">
        <v>3.55875</v>
      </c>
      <c r="P125" s="45">
        <v>3.55781</v>
      </c>
      <c r="Q125" s="45">
        <v>3.5501</v>
      </c>
      <c r="R125" s="45">
        <v>3.55253</v>
      </c>
      <c r="S125" s="45">
        <v>3.55373</v>
      </c>
      <c r="T125" s="45">
        <v>3.55363</v>
      </c>
      <c r="U125" s="45">
        <v>3.55417</v>
      </c>
      <c r="V125" s="45">
        <v>3.55405</v>
      </c>
      <c r="W125" s="45">
        <v>3.55322</v>
      </c>
      <c r="X125" s="45">
        <v>3.5313</v>
      </c>
      <c r="Y125" s="45">
        <v>3.53096</v>
      </c>
    </row>
    <row r="126" spans="1:25" ht="15.75">
      <c r="A126" s="44">
        <v>12</v>
      </c>
      <c r="B126" s="45">
        <v>3.53497</v>
      </c>
      <c r="C126" s="45">
        <v>3.53261</v>
      </c>
      <c r="D126" s="45">
        <v>3.50335</v>
      </c>
      <c r="E126" s="45">
        <v>3.53689</v>
      </c>
      <c r="F126" s="45">
        <v>3.55114</v>
      </c>
      <c r="G126" s="45">
        <v>3.55704</v>
      </c>
      <c r="H126" s="45">
        <v>3.56028</v>
      </c>
      <c r="I126" s="45">
        <v>3.5594</v>
      </c>
      <c r="J126" s="45">
        <v>3.5514</v>
      </c>
      <c r="K126" s="45">
        <v>3.55256</v>
      </c>
      <c r="L126" s="45">
        <v>3.55294</v>
      </c>
      <c r="M126" s="45">
        <v>3.5402</v>
      </c>
      <c r="N126" s="45">
        <v>3.55414</v>
      </c>
      <c r="O126" s="45">
        <v>3.53982</v>
      </c>
      <c r="P126" s="45">
        <v>3.55042</v>
      </c>
      <c r="Q126" s="45">
        <v>3.53566</v>
      </c>
      <c r="R126" s="45">
        <v>3.55145</v>
      </c>
      <c r="S126" s="45">
        <v>3.58487</v>
      </c>
      <c r="T126" s="45">
        <v>3.55353</v>
      </c>
      <c r="U126" s="45">
        <v>3.56362</v>
      </c>
      <c r="V126" s="45">
        <v>3.55459</v>
      </c>
      <c r="W126" s="45">
        <v>3.55668</v>
      </c>
      <c r="X126" s="45">
        <v>3.5552</v>
      </c>
      <c r="Y126" s="45">
        <v>3.5592</v>
      </c>
    </row>
    <row r="127" spans="1:25" ht="15.75">
      <c r="A127" s="44">
        <v>13</v>
      </c>
      <c r="B127" s="45">
        <v>3.56038</v>
      </c>
      <c r="C127" s="45">
        <v>3.55617</v>
      </c>
      <c r="D127" s="45">
        <v>3.55287</v>
      </c>
      <c r="E127" s="45">
        <v>3.5533</v>
      </c>
      <c r="F127" s="45">
        <v>3.5553</v>
      </c>
      <c r="G127" s="45">
        <v>3.55536</v>
      </c>
      <c r="H127" s="45">
        <v>3.5586</v>
      </c>
      <c r="I127" s="45">
        <v>3.5645</v>
      </c>
      <c r="J127" s="45">
        <v>3.65118</v>
      </c>
      <c r="K127" s="45">
        <v>3.65283</v>
      </c>
      <c r="L127" s="45">
        <v>3.64432</v>
      </c>
      <c r="M127" s="45">
        <v>3.64209</v>
      </c>
      <c r="N127" s="45">
        <v>3.64284</v>
      </c>
      <c r="O127" s="45">
        <v>3.64241</v>
      </c>
      <c r="P127" s="45">
        <v>3.64737</v>
      </c>
      <c r="Q127" s="45">
        <v>3.65729</v>
      </c>
      <c r="R127" s="45">
        <v>3.68477</v>
      </c>
      <c r="S127" s="45">
        <v>3.68669</v>
      </c>
      <c r="T127" s="45">
        <v>3.67072</v>
      </c>
      <c r="U127" s="45">
        <v>3.65541</v>
      </c>
      <c r="V127" s="45">
        <v>3.63497</v>
      </c>
      <c r="W127" s="45">
        <v>3.59339</v>
      </c>
      <c r="X127" s="45">
        <v>3.56431</v>
      </c>
      <c r="Y127" s="45">
        <v>3.56151</v>
      </c>
    </row>
    <row r="128" spans="1:25" ht="15.75">
      <c r="A128" s="44">
        <v>14</v>
      </c>
      <c r="B128" s="45">
        <v>3.55648</v>
      </c>
      <c r="C128" s="45">
        <v>3.55364</v>
      </c>
      <c r="D128" s="45">
        <v>3.55136</v>
      </c>
      <c r="E128" s="45">
        <v>3.54075</v>
      </c>
      <c r="F128" s="45">
        <v>3.55175</v>
      </c>
      <c r="G128" s="45">
        <v>3.5577</v>
      </c>
      <c r="H128" s="45">
        <v>3.55817</v>
      </c>
      <c r="I128" s="45">
        <v>3.56081</v>
      </c>
      <c r="J128" s="45">
        <v>3.60256</v>
      </c>
      <c r="K128" s="45">
        <v>3.69056</v>
      </c>
      <c r="L128" s="45">
        <v>3.69302</v>
      </c>
      <c r="M128" s="45">
        <v>3.69134</v>
      </c>
      <c r="N128" s="45">
        <v>3.68307</v>
      </c>
      <c r="O128" s="45">
        <v>3.67736</v>
      </c>
      <c r="P128" s="45">
        <v>3.68505</v>
      </c>
      <c r="Q128" s="45">
        <v>3.692</v>
      </c>
      <c r="R128" s="45">
        <v>3.7101</v>
      </c>
      <c r="S128" s="45">
        <v>3.74898</v>
      </c>
      <c r="T128" s="45">
        <v>3.70651</v>
      </c>
      <c r="U128" s="45">
        <v>3.64043</v>
      </c>
      <c r="V128" s="45">
        <v>3.56808</v>
      </c>
      <c r="W128" s="45">
        <v>3.65112</v>
      </c>
      <c r="X128" s="45">
        <v>3.57672</v>
      </c>
      <c r="Y128" s="45">
        <v>3.55734</v>
      </c>
    </row>
    <row r="129" spans="1:25" ht="15.75">
      <c r="A129" s="44">
        <v>15</v>
      </c>
      <c r="B129" s="45">
        <v>3.55066</v>
      </c>
      <c r="C129" s="45">
        <v>3.54484</v>
      </c>
      <c r="D129" s="45">
        <v>3.54351</v>
      </c>
      <c r="E129" s="45">
        <v>3.55012</v>
      </c>
      <c r="F129" s="45">
        <v>3.55998</v>
      </c>
      <c r="G129" s="45">
        <v>3.56776</v>
      </c>
      <c r="H129" s="45">
        <v>3.57092</v>
      </c>
      <c r="I129" s="45">
        <v>3.61112</v>
      </c>
      <c r="J129" s="45">
        <v>3.60642</v>
      </c>
      <c r="K129" s="45">
        <v>3.6089</v>
      </c>
      <c r="L129" s="45">
        <v>3.60304</v>
      </c>
      <c r="M129" s="45">
        <v>3.6183</v>
      </c>
      <c r="N129" s="45">
        <v>3.59595</v>
      </c>
      <c r="O129" s="45">
        <v>3.60016</v>
      </c>
      <c r="P129" s="45">
        <v>3.60264</v>
      </c>
      <c r="Q129" s="45">
        <v>3.61851</v>
      </c>
      <c r="R129" s="45">
        <v>3.66126</v>
      </c>
      <c r="S129" s="45">
        <v>3.67025</v>
      </c>
      <c r="T129" s="45">
        <v>3.63845</v>
      </c>
      <c r="U129" s="45">
        <v>3.61872</v>
      </c>
      <c r="V129" s="45">
        <v>3.56419</v>
      </c>
      <c r="W129" s="45">
        <v>3.55205</v>
      </c>
      <c r="X129" s="45">
        <v>3.54842</v>
      </c>
      <c r="Y129" s="45">
        <v>3.53166</v>
      </c>
    </row>
    <row r="130" spans="1:25" ht="15.75">
      <c r="A130" s="44">
        <v>16</v>
      </c>
      <c r="B130" s="45">
        <v>3.53719</v>
      </c>
      <c r="C130" s="45">
        <v>3.51618</v>
      </c>
      <c r="D130" s="45">
        <v>3.50164</v>
      </c>
      <c r="E130" s="45">
        <v>3.52875</v>
      </c>
      <c r="F130" s="45">
        <v>3.55683</v>
      </c>
      <c r="G130" s="45">
        <v>3.55973</v>
      </c>
      <c r="H130" s="45">
        <v>3.56405</v>
      </c>
      <c r="I130" s="45">
        <v>3.55818</v>
      </c>
      <c r="J130" s="45">
        <v>3.54365</v>
      </c>
      <c r="K130" s="45">
        <v>3.54405</v>
      </c>
      <c r="L130" s="45">
        <v>3.54421</v>
      </c>
      <c r="M130" s="45">
        <v>3.54571</v>
      </c>
      <c r="N130" s="45">
        <v>3.54765</v>
      </c>
      <c r="O130" s="45">
        <v>3.54865</v>
      </c>
      <c r="P130" s="45">
        <v>3.54806</v>
      </c>
      <c r="Q130" s="45">
        <v>3.5466</v>
      </c>
      <c r="R130" s="45">
        <v>3.58092</v>
      </c>
      <c r="S130" s="45">
        <v>3.58506</v>
      </c>
      <c r="T130" s="45">
        <v>3.54716</v>
      </c>
      <c r="U130" s="45">
        <v>3.55963</v>
      </c>
      <c r="V130" s="45">
        <v>3.5494</v>
      </c>
      <c r="W130" s="45">
        <v>3.54496</v>
      </c>
      <c r="X130" s="45">
        <v>3.54324</v>
      </c>
      <c r="Y130" s="45">
        <v>3.5423</v>
      </c>
    </row>
    <row r="131" spans="1:25" ht="15.75">
      <c r="A131" s="44">
        <v>17</v>
      </c>
      <c r="B131" s="45">
        <v>3.53878</v>
      </c>
      <c r="C131" s="45">
        <v>3.53217</v>
      </c>
      <c r="D131" s="45">
        <v>3.54166</v>
      </c>
      <c r="E131" s="45">
        <v>3.5429</v>
      </c>
      <c r="F131" s="45">
        <v>3.54933</v>
      </c>
      <c r="G131" s="45">
        <v>3.57619</v>
      </c>
      <c r="H131" s="45">
        <v>3.67233</v>
      </c>
      <c r="I131" s="45">
        <v>3.69101</v>
      </c>
      <c r="J131" s="45">
        <v>3.68754</v>
      </c>
      <c r="K131" s="45">
        <v>3.68777</v>
      </c>
      <c r="L131" s="45">
        <v>3.66937</v>
      </c>
      <c r="M131" s="45">
        <v>3.67275</v>
      </c>
      <c r="N131" s="45">
        <v>3.66411</v>
      </c>
      <c r="O131" s="45">
        <v>3.66714</v>
      </c>
      <c r="P131" s="45">
        <v>3.68451</v>
      </c>
      <c r="Q131" s="45">
        <v>3.69978</v>
      </c>
      <c r="R131" s="45">
        <v>3.78886</v>
      </c>
      <c r="S131" s="45">
        <v>3.79908</v>
      </c>
      <c r="T131" s="45">
        <v>3.70275</v>
      </c>
      <c r="U131" s="45">
        <v>3.67729</v>
      </c>
      <c r="V131" s="45">
        <v>3.60234</v>
      </c>
      <c r="W131" s="45">
        <v>3.55932</v>
      </c>
      <c r="X131" s="45">
        <v>3.54975</v>
      </c>
      <c r="Y131" s="45">
        <v>3.54849</v>
      </c>
    </row>
    <row r="132" spans="1:25" ht="15.75">
      <c r="A132" s="44">
        <v>18</v>
      </c>
      <c r="B132" s="45">
        <v>3.5525</v>
      </c>
      <c r="C132" s="45">
        <v>3.54999</v>
      </c>
      <c r="D132" s="45">
        <v>3.5424</v>
      </c>
      <c r="E132" s="45">
        <v>3.54804</v>
      </c>
      <c r="F132" s="45">
        <v>3.55307</v>
      </c>
      <c r="G132" s="45">
        <v>3.63261</v>
      </c>
      <c r="H132" s="45">
        <v>3.68644</v>
      </c>
      <c r="I132" s="45">
        <v>3.71955</v>
      </c>
      <c r="J132" s="45">
        <v>3.71946</v>
      </c>
      <c r="K132" s="45">
        <v>3.7243</v>
      </c>
      <c r="L132" s="45">
        <v>3.70733</v>
      </c>
      <c r="M132" s="45">
        <v>3.70692</v>
      </c>
      <c r="N132" s="45">
        <v>3.68204</v>
      </c>
      <c r="O132" s="45">
        <v>3.65702</v>
      </c>
      <c r="P132" s="45">
        <v>3.69786</v>
      </c>
      <c r="Q132" s="45">
        <v>3.71893</v>
      </c>
      <c r="R132" s="45">
        <v>3.76592</v>
      </c>
      <c r="S132" s="45">
        <v>3.74158</v>
      </c>
      <c r="T132" s="45">
        <v>3.71749</v>
      </c>
      <c r="U132" s="45">
        <v>3.67126</v>
      </c>
      <c r="V132" s="45">
        <v>3.55954</v>
      </c>
      <c r="W132" s="45">
        <v>3.55674</v>
      </c>
      <c r="X132" s="45">
        <v>3.55206</v>
      </c>
      <c r="Y132" s="45">
        <v>3.551</v>
      </c>
    </row>
    <row r="133" spans="1:25" ht="15.75">
      <c r="A133" s="44">
        <v>19</v>
      </c>
      <c r="B133" s="45">
        <v>3.55196</v>
      </c>
      <c r="C133" s="45">
        <v>3.55322</v>
      </c>
      <c r="D133" s="45">
        <v>3.55199</v>
      </c>
      <c r="E133" s="45">
        <v>3.55322</v>
      </c>
      <c r="F133" s="45">
        <v>3.55967</v>
      </c>
      <c r="G133" s="45">
        <v>3.58385</v>
      </c>
      <c r="H133" s="45">
        <v>3.67776</v>
      </c>
      <c r="I133" s="45">
        <v>3.69331</v>
      </c>
      <c r="J133" s="45">
        <v>3.69653</v>
      </c>
      <c r="K133" s="45">
        <v>3.6967</v>
      </c>
      <c r="L133" s="45">
        <v>3.69528</v>
      </c>
      <c r="M133" s="45">
        <v>3.68322</v>
      </c>
      <c r="N133" s="45">
        <v>3.67974</v>
      </c>
      <c r="O133" s="45">
        <v>3.67749</v>
      </c>
      <c r="P133" s="45">
        <v>3.67965</v>
      </c>
      <c r="Q133" s="45">
        <v>3.69591</v>
      </c>
      <c r="R133" s="45">
        <v>3.72264</v>
      </c>
      <c r="S133" s="45">
        <v>3.7144</v>
      </c>
      <c r="T133" s="45">
        <v>3.69317</v>
      </c>
      <c r="U133" s="45">
        <v>3.68058</v>
      </c>
      <c r="V133" s="45">
        <v>3.62383</v>
      </c>
      <c r="W133" s="45">
        <v>3.55723</v>
      </c>
      <c r="X133" s="45">
        <v>3.54915</v>
      </c>
      <c r="Y133" s="45">
        <v>3.54948</v>
      </c>
    </row>
    <row r="134" spans="1:25" ht="15.75">
      <c r="A134" s="44">
        <v>20</v>
      </c>
      <c r="B134" s="45">
        <v>3.55946</v>
      </c>
      <c r="C134" s="45">
        <v>3.55221</v>
      </c>
      <c r="D134" s="45">
        <v>3.55219</v>
      </c>
      <c r="E134" s="45">
        <v>3.55253</v>
      </c>
      <c r="F134" s="45">
        <v>3.5512</v>
      </c>
      <c r="G134" s="45">
        <v>3.55766</v>
      </c>
      <c r="H134" s="45">
        <v>3.56023</v>
      </c>
      <c r="I134" s="45">
        <v>3.62432</v>
      </c>
      <c r="J134" s="45">
        <v>3.62745</v>
      </c>
      <c r="K134" s="45">
        <v>3.62815</v>
      </c>
      <c r="L134" s="45">
        <v>3.62416</v>
      </c>
      <c r="M134" s="45">
        <v>3.62059</v>
      </c>
      <c r="N134" s="45">
        <v>3.6211</v>
      </c>
      <c r="O134" s="45">
        <v>3.62274</v>
      </c>
      <c r="P134" s="45">
        <v>3.62934</v>
      </c>
      <c r="Q134" s="45">
        <v>3.63636</v>
      </c>
      <c r="R134" s="45">
        <v>3.64653</v>
      </c>
      <c r="S134" s="45">
        <v>3.64308</v>
      </c>
      <c r="T134" s="45">
        <v>3.65281</v>
      </c>
      <c r="U134" s="45">
        <v>3.62102</v>
      </c>
      <c r="V134" s="45">
        <v>3.56025</v>
      </c>
      <c r="W134" s="45">
        <v>3.55214</v>
      </c>
      <c r="X134" s="45">
        <v>3.55174</v>
      </c>
      <c r="Y134" s="45">
        <v>3.55128</v>
      </c>
    </row>
    <row r="135" spans="1:25" ht="15.75">
      <c r="A135" s="44">
        <v>21</v>
      </c>
      <c r="B135" s="45">
        <v>3.54971</v>
      </c>
      <c r="C135" s="45">
        <v>3.54092</v>
      </c>
      <c r="D135" s="45">
        <v>3.54039</v>
      </c>
      <c r="E135" s="45">
        <v>3.54019</v>
      </c>
      <c r="F135" s="45">
        <v>3.54088</v>
      </c>
      <c r="G135" s="45">
        <v>3.5503</v>
      </c>
      <c r="H135" s="45">
        <v>3.54903</v>
      </c>
      <c r="I135" s="45">
        <v>3.54992</v>
      </c>
      <c r="J135" s="45">
        <v>3.54715</v>
      </c>
      <c r="K135" s="45">
        <v>3.56217</v>
      </c>
      <c r="L135" s="45">
        <v>3.5646</v>
      </c>
      <c r="M135" s="45">
        <v>3.54964</v>
      </c>
      <c r="N135" s="45">
        <v>3.55002</v>
      </c>
      <c r="O135" s="45">
        <v>3.55463</v>
      </c>
      <c r="P135" s="45">
        <v>3.57732</v>
      </c>
      <c r="Q135" s="45">
        <v>3.61359</v>
      </c>
      <c r="R135" s="45">
        <v>3.62084</v>
      </c>
      <c r="S135" s="45">
        <v>3.61956</v>
      </c>
      <c r="T135" s="45">
        <v>3.61948</v>
      </c>
      <c r="U135" s="45">
        <v>3.58278</v>
      </c>
      <c r="V135" s="45">
        <v>3.63716</v>
      </c>
      <c r="W135" s="45">
        <v>3.56987</v>
      </c>
      <c r="X135" s="45">
        <v>3.55085</v>
      </c>
      <c r="Y135" s="45">
        <v>3.54947</v>
      </c>
    </row>
    <row r="136" spans="1:25" ht="15.75">
      <c r="A136" s="44">
        <v>22</v>
      </c>
      <c r="B136" s="45">
        <v>3.54902</v>
      </c>
      <c r="C136" s="45">
        <v>3.54897</v>
      </c>
      <c r="D136" s="45">
        <v>3.5492</v>
      </c>
      <c r="E136" s="45">
        <v>3.54906</v>
      </c>
      <c r="F136" s="45">
        <v>3.55673</v>
      </c>
      <c r="G136" s="45">
        <v>3.67427</v>
      </c>
      <c r="H136" s="45">
        <v>3.79906</v>
      </c>
      <c r="I136" s="45">
        <v>3.8288</v>
      </c>
      <c r="J136" s="45">
        <v>3.74463</v>
      </c>
      <c r="K136" s="45">
        <v>3.7434</v>
      </c>
      <c r="L136" s="45">
        <v>3.74063</v>
      </c>
      <c r="M136" s="45">
        <v>3.76279</v>
      </c>
      <c r="N136" s="45">
        <v>3.75017</v>
      </c>
      <c r="O136" s="45">
        <v>3.74013</v>
      </c>
      <c r="P136" s="45">
        <v>3.7478</v>
      </c>
      <c r="Q136" s="45">
        <v>3.75408</v>
      </c>
      <c r="R136" s="45">
        <v>3.75268</v>
      </c>
      <c r="S136" s="45">
        <v>3.7438</v>
      </c>
      <c r="T136" s="45">
        <v>3.70067</v>
      </c>
      <c r="U136" s="45">
        <v>3.68832</v>
      </c>
      <c r="V136" s="45">
        <v>3.59954</v>
      </c>
      <c r="W136" s="45">
        <v>3.56127</v>
      </c>
      <c r="X136" s="45">
        <v>3.552</v>
      </c>
      <c r="Y136" s="45">
        <v>3.56175</v>
      </c>
    </row>
    <row r="137" spans="1:25" ht="15.75">
      <c r="A137" s="44">
        <v>23</v>
      </c>
      <c r="B137" s="45">
        <v>3.55433</v>
      </c>
      <c r="C137" s="45">
        <v>3.55094</v>
      </c>
      <c r="D137" s="45">
        <v>3.54985</v>
      </c>
      <c r="E137" s="45">
        <v>3.55059</v>
      </c>
      <c r="F137" s="45">
        <v>3.5566</v>
      </c>
      <c r="G137" s="45">
        <v>3.60288</v>
      </c>
      <c r="H137" s="45">
        <v>3.66879</v>
      </c>
      <c r="I137" s="45">
        <v>3.7053</v>
      </c>
      <c r="J137" s="45">
        <v>3.67958</v>
      </c>
      <c r="K137" s="45">
        <v>3.67567</v>
      </c>
      <c r="L137" s="45">
        <v>3.66525</v>
      </c>
      <c r="M137" s="45">
        <v>3.67071</v>
      </c>
      <c r="N137" s="45">
        <v>3.64942</v>
      </c>
      <c r="O137" s="45">
        <v>3.6475</v>
      </c>
      <c r="P137" s="45">
        <v>3.66848</v>
      </c>
      <c r="Q137" s="45">
        <v>3.70673</v>
      </c>
      <c r="R137" s="45">
        <v>3.71747</v>
      </c>
      <c r="S137" s="45">
        <v>3.72107</v>
      </c>
      <c r="T137" s="45">
        <v>3.684</v>
      </c>
      <c r="U137" s="45">
        <v>3.64966</v>
      </c>
      <c r="V137" s="45">
        <v>3.62025</v>
      </c>
      <c r="W137" s="45">
        <v>3.56334</v>
      </c>
      <c r="X137" s="45">
        <v>3.561</v>
      </c>
      <c r="Y137" s="45">
        <v>3.55511</v>
      </c>
    </row>
    <row r="138" spans="1:25" ht="15.75">
      <c r="A138" s="44">
        <v>24</v>
      </c>
      <c r="B138" s="45">
        <v>3.55134</v>
      </c>
      <c r="C138" s="45">
        <v>3.5476</v>
      </c>
      <c r="D138" s="45">
        <v>3.54391</v>
      </c>
      <c r="E138" s="45">
        <v>3.54312</v>
      </c>
      <c r="F138" s="45">
        <v>3.55163</v>
      </c>
      <c r="G138" s="45">
        <v>3.56117</v>
      </c>
      <c r="H138" s="45">
        <v>3.59386</v>
      </c>
      <c r="I138" s="45">
        <v>3.63129</v>
      </c>
      <c r="J138" s="45">
        <v>3.63963</v>
      </c>
      <c r="K138" s="45">
        <v>3.64022</v>
      </c>
      <c r="L138" s="45">
        <v>3.63096</v>
      </c>
      <c r="M138" s="45">
        <v>3.62951</v>
      </c>
      <c r="N138" s="45">
        <v>3.63002</v>
      </c>
      <c r="O138" s="45">
        <v>3.63547</v>
      </c>
      <c r="P138" s="45">
        <v>3.64226</v>
      </c>
      <c r="Q138" s="45">
        <v>3.65598</v>
      </c>
      <c r="R138" s="45">
        <v>3.69167</v>
      </c>
      <c r="S138" s="45">
        <v>3.70405</v>
      </c>
      <c r="T138" s="45">
        <v>3.64321</v>
      </c>
      <c r="U138" s="45">
        <v>3.63291</v>
      </c>
      <c r="V138" s="45">
        <v>3.5952</v>
      </c>
      <c r="W138" s="45">
        <v>3.56116</v>
      </c>
      <c r="X138" s="45">
        <v>3.55196</v>
      </c>
      <c r="Y138" s="45">
        <v>3.55054</v>
      </c>
    </row>
    <row r="139" spans="1:25" ht="15.75">
      <c r="A139" s="44">
        <v>25</v>
      </c>
      <c r="B139" s="45">
        <v>3.55174</v>
      </c>
      <c r="C139" s="45">
        <v>3.55064</v>
      </c>
      <c r="D139" s="45">
        <v>3.54585</v>
      </c>
      <c r="E139" s="45">
        <v>3.5504</v>
      </c>
      <c r="F139" s="45">
        <v>3.55151</v>
      </c>
      <c r="G139" s="45">
        <v>3.56993</v>
      </c>
      <c r="H139" s="45">
        <v>3.62499</v>
      </c>
      <c r="I139" s="45">
        <v>3.67618</v>
      </c>
      <c r="J139" s="45">
        <v>3.64896</v>
      </c>
      <c r="K139" s="45">
        <v>3.65546</v>
      </c>
      <c r="L139" s="45">
        <v>3.65009</v>
      </c>
      <c r="M139" s="45">
        <v>3.65088</v>
      </c>
      <c r="N139" s="45">
        <v>3.64512</v>
      </c>
      <c r="O139" s="45">
        <v>3.64577</v>
      </c>
      <c r="P139" s="45">
        <v>3.65286</v>
      </c>
      <c r="Q139" s="45">
        <v>3.66642</v>
      </c>
      <c r="R139" s="45">
        <v>3.72525</v>
      </c>
      <c r="S139" s="45">
        <v>3.72155</v>
      </c>
      <c r="T139" s="45">
        <v>3.6544</v>
      </c>
      <c r="U139" s="45">
        <v>3.63914</v>
      </c>
      <c r="V139" s="45">
        <v>3.59548</v>
      </c>
      <c r="W139" s="45">
        <v>3.56239</v>
      </c>
      <c r="X139" s="45">
        <v>3.55653</v>
      </c>
      <c r="Y139" s="45">
        <v>3.55378</v>
      </c>
    </row>
    <row r="140" spans="1:25" ht="15.75">
      <c r="A140" s="44">
        <v>26</v>
      </c>
      <c r="B140" s="45">
        <v>3.56033</v>
      </c>
      <c r="C140" s="45">
        <v>3.55458</v>
      </c>
      <c r="D140" s="45">
        <v>3.55209</v>
      </c>
      <c r="E140" s="45">
        <v>3.55444</v>
      </c>
      <c r="F140" s="45">
        <v>3.55856</v>
      </c>
      <c r="G140" s="45">
        <v>3.56981</v>
      </c>
      <c r="H140" s="45">
        <v>3.62058</v>
      </c>
      <c r="I140" s="45">
        <v>3.61934</v>
      </c>
      <c r="J140" s="45">
        <v>3.60765</v>
      </c>
      <c r="K140" s="45">
        <v>3.61845</v>
      </c>
      <c r="L140" s="45">
        <v>3.61714</v>
      </c>
      <c r="M140" s="45">
        <v>3.61643</v>
      </c>
      <c r="N140" s="45">
        <v>3.60705</v>
      </c>
      <c r="O140" s="45">
        <v>3.60901</v>
      </c>
      <c r="P140" s="45">
        <v>3.62243</v>
      </c>
      <c r="Q140" s="45">
        <v>3.64206</v>
      </c>
      <c r="R140" s="45">
        <v>3.67241</v>
      </c>
      <c r="S140" s="45">
        <v>3.64209</v>
      </c>
      <c r="T140" s="45">
        <v>3.62488</v>
      </c>
      <c r="U140" s="45">
        <v>3.58577</v>
      </c>
      <c r="V140" s="45">
        <v>3.56573</v>
      </c>
      <c r="W140" s="45">
        <v>3.50858</v>
      </c>
      <c r="X140" s="45">
        <v>3.55365</v>
      </c>
      <c r="Y140" s="45">
        <v>3.55509</v>
      </c>
    </row>
    <row r="141" spans="1:25" ht="15.75">
      <c r="A141" s="44">
        <v>27</v>
      </c>
      <c r="B141" s="45">
        <v>3.55208</v>
      </c>
      <c r="C141" s="45">
        <v>3.55209</v>
      </c>
      <c r="D141" s="45">
        <v>3.55109</v>
      </c>
      <c r="E141" s="45">
        <v>3.55139</v>
      </c>
      <c r="F141" s="45">
        <v>3.55329</v>
      </c>
      <c r="G141" s="45">
        <v>3.55027</v>
      </c>
      <c r="H141" s="45">
        <v>3.56049</v>
      </c>
      <c r="I141" s="45">
        <v>3.62596</v>
      </c>
      <c r="J141" s="45">
        <v>3.70975</v>
      </c>
      <c r="K141" s="45">
        <v>3.74709</v>
      </c>
      <c r="L141" s="45">
        <v>3.72025</v>
      </c>
      <c r="M141" s="45">
        <v>3.70471</v>
      </c>
      <c r="N141" s="45">
        <v>3.67879</v>
      </c>
      <c r="O141" s="45">
        <v>3.68828</v>
      </c>
      <c r="P141" s="45">
        <v>3.70114</v>
      </c>
      <c r="Q141" s="45">
        <v>3.73804</v>
      </c>
      <c r="R141" s="45">
        <v>3.75821</v>
      </c>
      <c r="S141" s="45">
        <v>3.74609</v>
      </c>
      <c r="T141" s="45">
        <v>3.7298</v>
      </c>
      <c r="U141" s="45">
        <v>3.70976</v>
      </c>
      <c r="V141" s="45">
        <v>3.66619</v>
      </c>
      <c r="W141" s="45">
        <v>3.58025</v>
      </c>
      <c r="X141" s="45">
        <v>3.55196</v>
      </c>
      <c r="Y141" s="45">
        <v>3.55629</v>
      </c>
    </row>
    <row r="142" spans="1:25" ht="15.75">
      <c r="A142" s="44">
        <v>28</v>
      </c>
      <c r="B142" s="45">
        <v>3.55613</v>
      </c>
      <c r="C142" s="45">
        <v>3.55601</v>
      </c>
      <c r="D142" s="45">
        <v>3.55563</v>
      </c>
      <c r="E142" s="45">
        <v>3.55663</v>
      </c>
      <c r="F142" s="45">
        <v>3.55648</v>
      </c>
      <c r="G142" s="45">
        <v>3.55336</v>
      </c>
      <c r="H142" s="45">
        <v>3.55307</v>
      </c>
      <c r="I142" s="45">
        <v>3.57094</v>
      </c>
      <c r="J142" s="45">
        <v>3.64465</v>
      </c>
      <c r="K142" s="45">
        <v>3.71354</v>
      </c>
      <c r="L142" s="45">
        <v>3.7123</v>
      </c>
      <c r="M142" s="45">
        <v>3.71481</v>
      </c>
      <c r="N142" s="45">
        <v>3.71015</v>
      </c>
      <c r="O142" s="45">
        <v>3.71429</v>
      </c>
      <c r="P142" s="45">
        <v>3.7428</v>
      </c>
      <c r="Q142" s="45">
        <v>3.77051</v>
      </c>
      <c r="R142" s="45">
        <v>3.79716</v>
      </c>
      <c r="S142" s="45">
        <v>3.78168</v>
      </c>
      <c r="T142" s="45">
        <v>3.76966</v>
      </c>
      <c r="U142" s="45">
        <v>3.76366</v>
      </c>
      <c r="V142" s="45">
        <v>3.7261</v>
      </c>
      <c r="W142" s="45">
        <v>3.59626</v>
      </c>
      <c r="X142" s="45">
        <v>3.56358</v>
      </c>
      <c r="Y142" s="45">
        <v>3.55701</v>
      </c>
    </row>
    <row r="143" spans="1:25" ht="15.75">
      <c r="A143" s="44">
        <v>29</v>
      </c>
      <c r="B143" s="45">
        <v>3.55495</v>
      </c>
      <c r="C143" s="45">
        <v>3.55459</v>
      </c>
      <c r="D143" s="45">
        <v>3.55373</v>
      </c>
      <c r="E143" s="45">
        <v>3.5556</v>
      </c>
      <c r="F143" s="45">
        <v>3.558</v>
      </c>
      <c r="G143" s="45">
        <v>3.58237</v>
      </c>
      <c r="H143" s="45">
        <v>3.62857</v>
      </c>
      <c r="I143" s="45">
        <v>3.70638</v>
      </c>
      <c r="J143" s="45">
        <v>3.70939</v>
      </c>
      <c r="K143" s="45">
        <v>3.71215</v>
      </c>
      <c r="L143" s="45">
        <v>3.70641</v>
      </c>
      <c r="M143" s="45">
        <v>3.7144</v>
      </c>
      <c r="N143" s="45">
        <v>3.71348</v>
      </c>
      <c r="O143" s="45">
        <v>3.71763</v>
      </c>
      <c r="P143" s="45">
        <v>3.7391</v>
      </c>
      <c r="Q143" s="45">
        <v>3.80394</v>
      </c>
      <c r="R143" s="45">
        <v>3.81689</v>
      </c>
      <c r="S143" s="45">
        <v>3.80871</v>
      </c>
      <c r="T143" s="45">
        <v>3.74714</v>
      </c>
      <c r="U143" s="45">
        <v>3.7302</v>
      </c>
      <c r="V143" s="45">
        <v>3.68168</v>
      </c>
      <c r="W143" s="45">
        <v>3.60279</v>
      </c>
      <c r="X143" s="45">
        <v>3.56824</v>
      </c>
      <c r="Y143" s="45">
        <v>3.56166</v>
      </c>
    </row>
    <row r="144" spans="1:25" ht="15.75">
      <c r="A144" s="44">
        <v>30</v>
      </c>
      <c r="B144" s="45">
        <v>3.56024</v>
      </c>
      <c r="C144" s="45">
        <v>3.55856</v>
      </c>
      <c r="D144" s="45">
        <v>3.55854</v>
      </c>
      <c r="E144" s="45">
        <v>3.56086</v>
      </c>
      <c r="F144" s="45">
        <v>3.56263</v>
      </c>
      <c r="G144" s="45">
        <v>3.57945</v>
      </c>
      <c r="H144" s="45">
        <v>3.62559</v>
      </c>
      <c r="I144" s="45">
        <v>3.65381</v>
      </c>
      <c r="J144" s="45">
        <v>3.65942</v>
      </c>
      <c r="K144" s="45">
        <v>3.62696</v>
      </c>
      <c r="L144" s="45">
        <v>3.59852</v>
      </c>
      <c r="M144" s="45">
        <v>3.59469</v>
      </c>
      <c r="N144" s="45">
        <v>3.59102</v>
      </c>
      <c r="O144" s="45">
        <v>3.59338</v>
      </c>
      <c r="P144" s="45">
        <v>3.60638</v>
      </c>
      <c r="Q144" s="45">
        <v>3.62903</v>
      </c>
      <c r="R144" s="45">
        <v>3.71472</v>
      </c>
      <c r="S144" s="45">
        <v>3.65812</v>
      </c>
      <c r="T144" s="45">
        <v>3.61416</v>
      </c>
      <c r="U144" s="45">
        <v>3.5904</v>
      </c>
      <c r="V144" s="45">
        <v>3.58436</v>
      </c>
      <c r="W144" s="45">
        <v>3.57142</v>
      </c>
      <c r="X144" s="45">
        <v>3.55721</v>
      </c>
      <c r="Y144" s="45">
        <v>3.56285</v>
      </c>
    </row>
    <row r="145" spans="1:25" ht="15.75">
      <c r="A145" s="44">
        <v>31</v>
      </c>
      <c r="B145" s="45">
        <v>3.55533</v>
      </c>
      <c r="C145" s="45">
        <v>3.55434</v>
      </c>
      <c r="D145" s="45">
        <v>3.55615</v>
      </c>
      <c r="E145" s="45">
        <v>3.55722</v>
      </c>
      <c r="F145" s="45">
        <v>3.56758</v>
      </c>
      <c r="G145" s="45">
        <v>3.6566</v>
      </c>
      <c r="H145" s="45">
        <v>3.78114</v>
      </c>
      <c r="I145" s="45">
        <v>3.85862</v>
      </c>
      <c r="J145" s="45">
        <v>3.84832</v>
      </c>
      <c r="K145" s="45">
        <v>3.8358</v>
      </c>
      <c r="L145" s="45">
        <v>3.82419</v>
      </c>
      <c r="M145" s="45">
        <v>3.84055</v>
      </c>
      <c r="N145" s="45">
        <v>3.83081</v>
      </c>
      <c r="O145" s="45">
        <v>3.83446</v>
      </c>
      <c r="P145" s="45">
        <v>3.85862</v>
      </c>
      <c r="Q145" s="45">
        <v>3.89688</v>
      </c>
      <c r="R145" s="45">
        <v>3.90823</v>
      </c>
      <c r="S145" s="45">
        <v>3.90724</v>
      </c>
      <c r="T145" s="45">
        <v>3.83</v>
      </c>
      <c r="U145" s="45">
        <v>3.80205</v>
      </c>
      <c r="V145" s="45">
        <v>3.72153</v>
      </c>
      <c r="W145" s="45">
        <v>3.65477</v>
      </c>
      <c r="X145" s="45">
        <v>3.62525</v>
      </c>
      <c r="Y145" s="45">
        <v>3.5781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689.04612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2018-11-08T09:19:58Z</dcterms:modified>
  <cp:category/>
  <cp:version/>
  <cp:contentType/>
  <cp:contentStatus/>
</cp:coreProperties>
</file>