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1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<sst xmlns="http://schemas.openxmlformats.org/spreadsheetml/2006/main" count="141" uniqueCount="61">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</sst>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zoomScale="70" zoomScaleNormal="70" zoomScalePageLayoutView="0" workbookViewId="0" topLeftCell="A1">
      <selection activeCell="Q22" sqref="Q22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2" t="s">
        <v>59</v>
      </c>
      <c r="B2" s="62"/>
      <c r="C2" s="62"/>
      <c r="D2" s="62"/>
      <c r="E2" s="62"/>
      <c r="F2" s="62"/>
      <c r="G2" s="62"/>
    </row>
    <row r="3" spans="1:7" ht="15.75">
      <c r="A3" s="6"/>
      <c r="B3" s="6"/>
      <c r="C3" s="6"/>
      <c r="D3" s="6"/>
      <c r="E3" s="6"/>
      <c r="F3" s="6"/>
      <c r="G3" s="6"/>
    </row>
    <row r="4" spans="1:11" ht="15.75">
      <c r="A4" s="7"/>
      <c r="B4" s="5"/>
      <c r="C4" s="13">
        <v>43344</v>
      </c>
      <c r="D4" s="8"/>
      <c r="E4" s="8"/>
      <c r="F4" s="8"/>
      <c r="G4" s="8"/>
      <c r="K4" s="27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3.66126</v>
      </c>
      <c r="F10" s="24">
        <v>4.46785</v>
      </c>
      <c r="G10" s="24">
        <v>4.61654</v>
      </c>
      <c r="H10" s="24">
        <v>4.73905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3.57973</v>
      </c>
      <c r="F11" s="24">
        <v>4.38632</v>
      </c>
      <c r="G11" s="24">
        <v>4.53501</v>
      </c>
      <c r="H11" s="24">
        <v>4.65752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3.36389</v>
      </c>
      <c r="F12" s="24">
        <v>4.17048</v>
      </c>
      <c r="G12" s="24">
        <v>4.31917</v>
      </c>
      <c r="H12" s="24">
        <v>4.44168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649.51923</v>
      </c>
      <c r="F15" s="50">
        <v>649.51923</v>
      </c>
      <c r="G15" s="50">
        <v>649.51923</v>
      </c>
      <c r="H15" s="50"/>
      <c r="I15" s="27"/>
      <c r="J15" s="27"/>
      <c r="K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2.28561</v>
      </c>
      <c r="F16" s="50">
        <v>3.08868</v>
      </c>
      <c r="G16" s="50">
        <v>3.25921</v>
      </c>
      <c r="H16" s="50"/>
      <c r="I16" s="27"/>
      <c r="J16" s="27"/>
      <c r="K16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2.007743940696716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L156" sqref="L156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43344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2.44947</v>
      </c>
      <c r="C9" s="31">
        <v>2.44731</v>
      </c>
      <c r="D9" s="31">
        <v>2.4483</v>
      </c>
      <c r="E9" s="31">
        <v>2.44843</v>
      </c>
      <c r="F9" s="31">
        <v>2.4532</v>
      </c>
      <c r="G9" s="31">
        <v>2.4648</v>
      </c>
      <c r="H9" s="31">
        <v>2.47347</v>
      </c>
      <c r="I9" s="31">
        <v>2.47039</v>
      </c>
      <c r="J9" s="31">
        <v>2.47545</v>
      </c>
      <c r="K9" s="31">
        <v>2.47994</v>
      </c>
      <c r="L9" s="31">
        <v>2.47823</v>
      </c>
      <c r="M9" s="31">
        <v>2.47946</v>
      </c>
      <c r="N9" s="31">
        <v>2.48327</v>
      </c>
      <c r="O9" s="31">
        <v>2.50806</v>
      </c>
      <c r="P9" s="31">
        <v>2.52947</v>
      </c>
      <c r="Q9" s="31">
        <v>2.5113</v>
      </c>
      <c r="R9" s="31">
        <v>2.51795</v>
      </c>
      <c r="S9" s="31">
        <v>2.48985</v>
      </c>
      <c r="T9" s="31">
        <v>2.48826</v>
      </c>
      <c r="U9" s="31">
        <v>2.50509</v>
      </c>
      <c r="V9" s="31">
        <v>2.49089</v>
      </c>
      <c r="W9" s="31">
        <v>2.47791</v>
      </c>
      <c r="X9" s="31">
        <v>2.46124</v>
      </c>
      <c r="Y9" s="31">
        <v>2.45486</v>
      </c>
    </row>
    <row r="10" spans="1:25" ht="15.75">
      <c r="A10" s="30">
        <v>2</v>
      </c>
      <c r="B10" s="31">
        <v>2.45548</v>
      </c>
      <c r="C10" s="31">
        <v>2.45239</v>
      </c>
      <c r="D10" s="31">
        <v>2.45093</v>
      </c>
      <c r="E10" s="31">
        <v>2.44929</v>
      </c>
      <c r="F10" s="31">
        <v>2.44884</v>
      </c>
      <c r="G10" s="31">
        <v>2.46305</v>
      </c>
      <c r="H10" s="31">
        <v>2.46967</v>
      </c>
      <c r="I10" s="31">
        <v>2.48084</v>
      </c>
      <c r="J10" s="31">
        <v>2.49433</v>
      </c>
      <c r="K10" s="31">
        <v>2.50265</v>
      </c>
      <c r="L10" s="31">
        <v>2.50107</v>
      </c>
      <c r="M10" s="31">
        <v>2.5013</v>
      </c>
      <c r="N10" s="31">
        <v>2.50035</v>
      </c>
      <c r="O10" s="31">
        <v>2.49938</v>
      </c>
      <c r="P10" s="31">
        <v>2.53479</v>
      </c>
      <c r="Q10" s="31">
        <v>2.53796</v>
      </c>
      <c r="R10" s="31">
        <v>2.52512</v>
      </c>
      <c r="S10" s="31">
        <v>2.52391</v>
      </c>
      <c r="T10" s="31">
        <v>2.52453</v>
      </c>
      <c r="U10" s="31">
        <v>2.52239</v>
      </c>
      <c r="V10" s="31">
        <v>2.48728</v>
      </c>
      <c r="W10" s="31">
        <v>2.47175</v>
      </c>
      <c r="X10" s="31">
        <v>2.45988</v>
      </c>
      <c r="Y10" s="31">
        <v>2.45189</v>
      </c>
    </row>
    <row r="11" spans="1:25" ht="15.75">
      <c r="A11" s="30">
        <v>3</v>
      </c>
      <c r="B11" s="31">
        <v>2.45</v>
      </c>
      <c r="C11" s="31">
        <v>2.44467</v>
      </c>
      <c r="D11" s="31">
        <v>2.44281</v>
      </c>
      <c r="E11" s="31">
        <v>2.44565</v>
      </c>
      <c r="F11" s="31">
        <v>2.45228</v>
      </c>
      <c r="G11" s="31">
        <v>2.47462</v>
      </c>
      <c r="H11" s="31">
        <v>2.51981</v>
      </c>
      <c r="I11" s="31">
        <v>2.52322</v>
      </c>
      <c r="J11" s="31">
        <v>2.53624</v>
      </c>
      <c r="K11" s="31">
        <v>2.52803</v>
      </c>
      <c r="L11" s="31">
        <v>2.52871</v>
      </c>
      <c r="M11" s="31">
        <v>2.56379</v>
      </c>
      <c r="N11" s="31">
        <v>2.53261</v>
      </c>
      <c r="O11" s="31">
        <v>2.5213</v>
      </c>
      <c r="P11" s="31">
        <v>2.52475</v>
      </c>
      <c r="Q11" s="31">
        <v>2.52466</v>
      </c>
      <c r="R11" s="31">
        <v>2.52778</v>
      </c>
      <c r="S11" s="31">
        <v>2.52239</v>
      </c>
      <c r="T11" s="31">
        <v>2.52329</v>
      </c>
      <c r="U11" s="31">
        <v>2.52176</v>
      </c>
      <c r="V11" s="31">
        <v>2.48535</v>
      </c>
      <c r="W11" s="31">
        <v>2.4636</v>
      </c>
      <c r="X11" s="31">
        <v>2.44934</v>
      </c>
      <c r="Y11" s="31">
        <v>2.45083</v>
      </c>
    </row>
    <row r="12" spans="1:25" ht="15.75">
      <c r="A12" s="30">
        <v>4</v>
      </c>
      <c r="B12" s="31">
        <v>2.45006</v>
      </c>
      <c r="C12" s="31">
        <v>2.43821</v>
      </c>
      <c r="D12" s="31">
        <v>2.43589</v>
      </c>
      <c r="E12" s="31">
        <v>2.43838</v>
      </c>
      <c r="F12" s="31">
        <v>2.44851</v>
      </c>
      <c r="G12" s="31">
        <v>2.47161</v>
      </c>
      <c r="H12" s="31">
        <v>2.50434</v>
      </c>
      <c r="I12" s="31">
        <v>2.51395</v>
      </c>
      <c r="J12" s="31">
        <v>2.52067</v>
      </c>
      <c r="K12" s="31">
        <v>2.51716</v>
      </c>
      <c r="L12" s="31">
        <v>2.51152</v>
      </c>
      <c r="M12" s="31">
        <v>2.51301</v>
      </c>
      <c r="N12" s="31">
        <v>2.51097</v>
      </c>
      <c r="O12" s="31">
        <v>2.50951</v>
      </c>
      <c r="P12" s="31">
        <v>2.50754</v>
      </c>
      <c r="Q12" s="31">
        <v>2.50731</v>
      </c>
      <c r="R12" s="31">
        <v>2.52586</v>
      </c>
      <c r="S12" s="31">
        <v>2.51902</v>
      </c>
      <c r="T12" s="31">
        <v>2.55247</v>
      </c>
      <c r="U12" s="31">
        <v>2.52008</v>
      </c>
      <c r="V12" s="31">
        <v>2.5157</v>
      </c>
      <c r="W12" s="31">
        <v>2.51031</v>
      </c>
      <c r="X12" s="31">
        <v>2.45829</v>
      </c>
      <c r="Y12" s="31">
        <v>2.4525</v>
      </c>
    </row>
    <row r="13" spans="1:25" ht="15.75">
      <c r="A13" s="30">
        <v>5</v>
      </c>
      <c r="B13" s="31">
        <v>2.45417</v>
      </c>
      <c r="C13" s="31">
        <v>2.44973</v>
      </c>
      <c r="D13" s="31">
        <v>2.45164</v>
      </c>
      <c r="E13" s="31">
        <v>2.45345</v>
      </c>
      <c r="F13" s="31">
        <v>2.4618</v>
      </c>
      <c r="G13" s="31">
        <v>2.517</v>
      </c>
      <c r="H13" s="31">
        <v>2.52606</v>
      </c>
      <c r="I13" s="31">
        <v>2.51679</v>
      </c>
      <c r="J13" s="31">
        <v>2.52636</v>
      </c>
      <c r="K13" s="31">
        <v>2.52612</v>
      </c>
      <c r="L13" s="31">
        <v>2.51499</v>
      </c>
      <c r="M13" s="31">
        <v>2.52297</v>
      </c>
      <c r="N13" s="31">
        <v>2.5136</v>
      </c>
      <c r="O13" s="31">
        <v>2.51196</v>
      </c>
      <c r="P13" s="31">
        <v>2.51286</v>
      </c>
      <c r="Q13" s="31">
        <v>2.52482</v>
      </c>
      <c r="R13" s="31">
        <v>2.53802</v>
      </c>
      <c r="S13" s="31">
        <v>2.53809</v>
      </c>
      <c r="T13" s="31">
        <v>2.5704</v>
      </c>
      <c r="U13" s="31">
        <v>2.52522</v>
      </c>
      <c r="V13" s="31">
        <v>2.52372</v>
      </c>
      <c r="W13" s="31">
        <v>2.51053</v>
      </c>
      <c r="X13" s="31">
        <v>2.45778</v>
      </c>
      <c r="Y13" s="31">
        <v>2.45485</v>
      </c>
    </row>
    <row r="14" spans="1:25" ht="15.75">
      <c r="A14" s="30">
        <v>6</v>
      </c>
      <c r="B14" s="31">
        <v>2.4448</v>
      </c>
      <c r="C14" s="31">
        <v>2.44191</v>
      </c>
      <c r="D14" s="31">
        <v>2.44089</v>
      </c>
      <c r="E14" s="31">
        <v>2.44797</v>
      </c>
      <c r="F14" s="31">
        <v>2.4597</v>
      </c>
      <c r="G14" s="31">
        <v>2.51609</v>
      </c>
      <c r="H14" s="31">
        <v>2.52234</v>
      </c>
      <c r="I14" s="31">
        <v>2.52859</v>
      </c>
      <c r="J14" s="31">
        <v>2.48044</v>
      </c>
      <c r="K14" s="31">
        <v>2.49944</v>
      </c>
      <c r="L14" s="31">
        <v>2.49624</v>
      </c>
      <c r="M14" s="31">
        <v>2.47944</v>
      </c>
      <c r="N14" s="31">
        <v>2.47855</v>
      </c>
      <c r="O14" s="31">
        <v>2.47818</v>
      </c>
      <c r="P14" s="31">
        <v>2.47829</v>
      </c>
      <c r="Q14" s="31">
        <v>2.47868</v>
      </c>
      <c r="R14" s="31">
        <v>2.47896</v>
      </c>
      <c r="S14" s="31">
        <v>2.47773</v>
      </c>
      <c r="T14" s="31">
        <v>2.47964</v>
      </c>
      <c r="U14" s="31">
        <v>2.52121</v>
      </c>
      <c r="V14" s="31">
        <v>2.52162</v>
      </c>
      <c r="W14" s="31">
        <v>2.50903</v>
      </c>
      <c r="X14" s="31">
        <v>2.45159</v>
      </c>
      <c r="Y14" s="31">
        <v>2.44797</v>
      </c>
    </row>
    <row r="15" spans="1:25" ht="15.75">
      <c r="A15" s="30">
        <v>7</v>
      </c>
      <c r="B15" s="31">
        <v>2.45011</v>
      </c>
      <c r="C15" s="31">
        <v>2.44952</v>
      </c>
      <c r="D15" s="31">
        <v>2.45071</v>
      </c>
      <c r="E15" s="31">
        <v>2.46191</v>
      </c>
      <c r="F15" s="31">
        <v>2.49754</v>
      </c>
      <c r="G15" s="31">
        <v>2.52213</v>
      </c>
      <c r="H15" s="31">
        <v>2.57487</v>
      </c>
      <c r="I15" s="31">
        <v>2.58414</v>
      </c>
      <c r="J15" s="31">
        <v>2.5976</v>
      </c>
      <c r="K15" s="31">
        <v>2.58687</v>
      </c>
      <c r="L15" s="31">
        <v>2.57914</v>
      </c>
      <c r="M15" s="31">
        <v>2.58839</v>
      </c>
      <c r="N15" s="31">
        <v>2.57925</v>
      </c>
      <c r="O15" s="31">
        <v>2.57333</v>
      </c>
      <c r="P15" s="31">
        <v>2.56721</v>
      </c>
      <c r="Q15" s="31">
        <v>2.56111</v>
      </c>
      <c r="R15" s="31">
        <v>2.56146</v>
      </c>
      <c r="S15" s="31">
        <v>2.5626</v>
      </c>
      <c r="T15" s="31">
        <v>2.55725</v>
      </c>
      <c r="U15" s="31">
        <v>2.52745</v>
      </c>
      <c r="V15" s="31">
        <v>2.5205</v>
      </c>
      <c r="W15" s="31">
        <v>2.51054</v>
      </c>
      <c r="X15" s="31">
        <v>2.45723</v>
      </c>
      <c r="Y15" s="31">
        <v>2.45023</v>
      </c>
    </row>
    <row r="16" spans="1:25" s="32" customFormat="1" ht="15.75">
      <c r="A16" s="30">
        <v>8</v>
      </c>
      <c r="B16" s="31">
        <v>2.44724</v>
      </c>
      <c r="C16" s="31">
        <v>2.44806</v>
      </c>
      <c r="D16" s="31">
        <v>2.44443</v>
      </c>
      <c r="E16" s="31">
        <v>2.44475</v>
      </c>
      <c r="F16" s="31">
        <v>2.44795</v>
      </c>
      <c r="G16" s="31">
        <v>2.4653</v>
      </c>
      <c r="H16" s="31">
        <v>2.51227</v>
      </c>
      <c r="I16" s="31">
        <v>2.56223</v>
      </c>
      <c r="J16" s="31">
        <v>2.56817</v>
      </c>
      <c r="K16" s="31">
        <v>2.56595</v>
      </c>
      <c r="L16" s="31">
        <v>2.56285</v>
      </c>
      <c r="M16" s="31">
        <v>2.56467</v>
      </c>
      <c r="N16" s="31">
        <v>2.56262</v>
      </c>
      <c r="O16" s="31">
        <v>2.56256</v>
      </c>
      <c r="P16" s="31">
        <v>2.56205</v>
      </c>
      <c r="Q16" s="31">
        <v>2.56176</v>
      </c>
      <c r="R16" s="31">
        <v>2.57636</v>
      </c>
      <c r="S16" s="31">
        <v>2.59625</v>
      </c>
      <c r="T16" s="31">
        <v>2.64924</v>
      </c>
      <c r="U16" s="31">
        <v>2.59571</v>
      </c>
      <c r="V16" s="31">
        <v>2.60924</v>
      </c>
      <c r="W16" s="31">
        <v>2.51346</v>
      </c>
      <c r="X16" s="31">
        <v>2.50089</v>
      </c>
      <c r="Y16" s="31">
        <v>2.4471</v>
      </c>
    </row>
    <row r="17" spans="1:25" s="32" customFormat="1" ht="15.75">
      <c r="A17" s="30">
        <v>9</v>
      </c>
      <c r="B17" s="31">
        <v>2.44045</v>
      </c>
      <c r="C17" s="31">
        <v>2.43757</v>
      </c>
      <c r="D17" s="31">
        <v>2.43267</v>
      </c>
      <c r="E17" s="31">
        <v>2.43098</v>
      </c>
      <c r="F17" s="31">
        <v>2.43386</v>
      </c>
      <c r="G17" s="31">
        <v>2.44894</v>
      </c>
      <c r="H17" s="31">
        <v>2.45609</v>
      </c>
      <c r="I17" s="31">
        <v>2.51327</v>
      </c>
      <c r="J17" s="31">
        <v>2.58229</v>
      </c>
      <c r="K17" s="31">
        <v>2.6128</v>
      </c>
      <c r="L17" s="31">
        <v>2.60878</v>
      </c>
      <c r="M17" s="31">
        <v>2.61754</v>
      </c>
      <c r="N17" s="31">
        <v>2.61669</v>
      </c>
      <c r="O17" s="31">
        <v>2.62402</v>
      </c>
      <c r="P17" s="31">
        <v>2.61861</v>
      </c>
      <c r="Q17" s="31">
        <v>2.64085</v>
      </c>
      <c r="R17" s="31">
        <v>2.68272</v>
      </c>
      <c r="S17" s="31">
        <v>2.69498</v>
      </c>
      <c r="T17" s="31">
        <v>2.68813</v>
      </c>
      <c r="U17" s="31">
        <v>2.70251</v>
      </c>
      <c r="V17" s="31">
        <v>2.62416</v>
      </c>
      <c r="W17" s="31">
        <v>2.57189</v>
      </c>
      <c r="X17" s="31">
        <v>2.50284</v>
      </c>
      <c r="Y17" s="31">
        <v>2.48883</v>
      </c>
    </row>
    <row r="18" spans="1:25" s="32" customFormat="1" ht="15.75">
      <c r="A18" s="30">
        <v>10</v>
      </c>
      <c r="B18" s="31">
        <v>2.44208</v>
      </c>
      <c r="C18" s="31">
        <v>2.44176</v>
      </c>
      <c r="D18" s="31">
        <v>2.44043</v>
      </c>
      <c r="E18" s="31">
        <v>2.44164</v>
      </c>
      <c r="F18" s="31">
        <v>2.44987</v>
      </c>
      <c r="G18" s="31">
        <v>2.51093</v>
      </c>
      <c r="H18" s="31">
        <v>2.56437</v>
      </c>
      <c r="I18" s="31">
        <v>2.57739</v>
      </c>
      <c r="J18" s="31">
        <v>2.55177</v>
      </c>
      <c r="K18" s="31">
        <v>2.5313</v>
      </c>
      <c r="L18" s="31">
        <v>2.51293</v>
      </c>
      <c r="M18" s="31">
        <v>2.50524</v>
      </c>
      <c r="N18" s="31">
        <v>2.48841</v>
      </c>
      <c r="O18" s="31">
        <v>2.4584</v>
      </c>
      <c r="P18" s="31">
        <v>2.45983</v>
      </c>
      <c r="Q18" s="31">
        <v>2.46066</v>
      </c>
      <c r="R18" s="31">
        <v>2.4584</v>
      </c>
      <c r="S18" s="31">
        <v>2.46256</v>
      </c>
      <c r="T18" s="31">
        <v>2.46033</v>
      </c>
      <c r="U18" s="31">
        <v>2.45437</v>
      </c>
      <c r="V18" s="31">
        <v>2.44591</v>
      </c>
      <c r="W18" s="31">
        <v>2.44245</v>
      </c>
      <c r="X18" s="31">
        <v>2.41898</v>
      </c>
      <c r="Y18" s="31">
        <v>2.41499</v>
      </c>
    </row>
    <row r="19" spans="1:25" s="32" customFormat="1" ht="15.75">
      <c r="A19" s="30">
        <v>11</v>
      </c>
      <c r="B19" s="31">
        <v>2.41359</v>
      </c>
      <c r="C19" s="31">
        <v>2.41263</v>
      </c>
      <c r="D19" s="31">
        <v>2.41561</v>
      </c>
      <c r="E19" s="31">
        <v>2.43598</v>
      </c>
      <c r="F19" s="31">
        <v>2.44116</v>
      </c>
      <c r="G19" s="31">
        <v>2.45402</v>
      </c>
      <c r="H19" s="31">
        <v>2.46003</v>
      </c>
      <c r="I19" s="31">
        <v>2.47357</v>
      </c>
      <c r="J19" s="31">
        <v>2.47813</v>
      </c>
      <c r="K19" s="31">
        <v>2.47012</v>
      </c>
      <c r="L19" s="31">
        <v>2.46891</v>
      </c>
      <c r="M19" s="31">
        <v>2.47027</v>
      </c>
      <c r="N19" s="31">
        <v>2.46879</v>
      </c>
      <c r="O19" s="31">
        <v>2.4677</v>
      </c>
      <c r="P19" s="31">
        <v>2.4686</v>
      </c>
      <c r="Q19" s="31">
        <v>2.46918</v>
      </c>
      <c r="R19" s="31">
        <v>2.47306</v>
      </c>
      <c r="S19" s="31">
        <v>2.47955</v>
      </c>
      <c r="T19" s="31">
        <v>2.48372</v>
      </c>
      <c r="U19" s="31">
        <v>2.48624</v>
      </c>
      <c r="V19" s="31">
        <v>2.45847</v>
      </c>
      <c r="W19" s="31">
        <v>2.45631</v>
      </c>
      <c r="X19" s="31">
        <v>2.43795</v>
      </c>
      <c r="Y19" s="31">
        <v>2.42689</v>
      </c>
    </row>
    <row r="20" spans="1:25" s="32" customFormat="1" ht="15.75">
      <c r="A20" s="30">
        <v>12</v>
      </c>
      <c r="B20" s="31">
        <v>2.43284</v>
      </c>
      <c r="C20" s="31">
        <v>2.43273</v>
      </c>
      <c r="D20" s="31">
        <v>2.43399</v>
      </c>
      <c r="E20" s="31">
        <v>2.43748</v>
      </c>
      <c r="F20" s="31">
        <v>2.44167</v>
      </c>
      <c r="G20" s="31">
        <v>2.51711</v>
      </c>
      <c r="H20" s="31">
        <v>2.5734</v>
      </c>
      <c r="I20" s="31">
        <v>2.60016</v>
      </c>
      <c r="J20" s="31">
        <v>2.60557</v>
      </c>
      <c r="K20" s="31">
        <v>2.60772</v>
      </c>
      <c r="L20" s="31">
        <v>2.5881</v>
      </c>
      <c r="M20" s="31">
        <v>2.59266</v>
      </c>
      <c r="N20" s="31">
        <v>2.58027</v>
      </c>
      <c r="O20" s="31">
        <v>2.58013</v>
      </c>
      <c r="P20" s="31">
        <v>2.56733</v>
      </c>
      <c r="Q20" s="31">
        <v>2.56829</v>
      </c>
      <c r="R20" s="31">
        <v>2.6008</v>
      </c>
      <c r="S20" s="31">
        <v>2.60313</v>
      </c>
      <c r="T20" s="31">
        <v>2.60253</v>
      </c>
      <c r="U20" s="31">
        <v>2.55706</v>
      </c>
      <c r="V20" s="31">
        <v>2.48665</v>
      </c>
      <c r="W20" s="31">
        <v>2.4372</v>
      </c>
      <c r="X20" s="31">
        <v>2.43345</v>
      </c>
      <c r="Y20" s="31">
        <v>2.42998</v>
      </c>
    </row>
    <row r="21" spans="1:25" ht="15.75">
      <c r="A21" s="30">
        <v>13</v>
      </c>
      <c r="B21" s="31">
        <v>2.43589</v>
      </c>
      <c r="C21" s="31">
        <v>2.43694</v>
      </c>
      <c r="D21" s="31">
        <v>2.44005</v>
      </c>
      <c r="E21" s="31">
        <v>2.44306</v>
      </c>
      <c r="F21" s="31">
        <v>2.44596</v>
      </c>
      <c r="G21" s="31">
        <v>2.51459</v>
      </c>
      <c r="H21" s="31">
        <v>2.6131</v>
      </c>
      <c r="I21" s="31">
        <v>2.64095</v>
      </c>
      <c r="J21" s="31">
        <v>2.64328</v>
      </c>
      <c r="K21" s="31">
        <v>2.64603</v>
      </c>
      <c r="L21" s="31">
        <v>2.63163</v>
      </c>
      <c r="M21" s="31">
        <v>2.63181</v>
      </c>
      <c r="N21" s="31">
        <v>2.63263</v>
      </c>
      <c r="O21" s="31">
        <v>2.63065</v>
      </c>
      <c r="P21" s="31">
        <v>2.64277</v>
      </c>
      <c r="Q21" s="31">
        <v>2.64245</v>
      </c>
      <c r="R21" s="31">
        <v>2.67582</v>
      </c>
      <c r="S21" s="31">
        <v>2.65289</v>
      </c>
      <c r="T21" s="31">
        <v>2.65178</v>
      </c>
      <c r="U21" s="31">
        <v>2.63805</v>
      </c>
      <c r="V21" s="31">
        <v>2.61738</v>
      </c>
      <c r="W21" s="31">
        <v>2.56993</v>
      </c>
      <c r="X21" s="31">
        <v>2.48962</v>
      </c>
      <c r="Y21" s="31">
        <v>2.45006</v>
      </c>
    </row>
    <row r="22" spans="1:25" ht="15.75">
      <c r="A22" s="30">
        <v>14</v>
      </c>
      <c r="B22" s="31">
        <v>2.44992</v>
      </c>
      <c r="C22" s="31">
        <v>2.44707</v>
      </c>
      <c r="D22" s="31">
        <v>2.44736</v>
      </c>
      <c r="E22" s="31">
        <v>2.45342</v>
      </c>
      <c r="F22" s="31">
        <v>2.47106</v>
      </c>
      <c r="G22" s="31">
        <v>2.57191</v>
      </c>
      <c r="H22" s="31">
        <v>2.65532</v>
      </c>
      <c r="I22" s="31">
        <v>2.71536</v>
      </c>
      <c r="J22" s="31">
        <v>2.72389</v>
      </c>
      <c r="K22" s="31">
        <v>2.73377</v>
      </c>
      <c r="L22" s="31">
        <v>2.70732</v>
      </c>
      <c r="M22" s="31">
        <v>2.71714</v>
      </c>
      <c r="N22" s="31">
        <v>2.71518</v>
      </c>
      <c r="O22" s="31">
        <v>2.69682</v>
      </c>
      <c r="P22" s="31">
        <v>2.71479</v>
      </c>
      <c r="Q22" s="31">
        <v>2.71244</v>
      </c>
      <c r="R22" s="31">
        <v>2.74367</v>
      </c>
      <c r="S22" s="31">
        <v>2.74984</v>
      </c>
      <c r="T22" s="31">
        <v>2.73521</v>
      </c>
      <c r="U22" s="31">
        <v>2.91874</v>
      </c>
      <c r="V22" s="31">
        <v>2.79881</v>
      </c>
      <c r="W22" s="31">
        <v>2.75714</v>
      </c>
      <c r="X22" s="31">
        <v>2.65854</v>
      </c>
      <c r="Y22" s="31">
        <v>2.57128</v>
      </c>
    </row>
    <row r="23" spans="1:25" ht="15.75">
      <c r="A23" s="30">
        <v>15</v>
      </c>
      <c r="B23" s="31">
        <v>2.59184</v>
      </c>
      <c r="C23" s="31">
        <v>2.56057</v>
      </c>
      <c r="D23" s="31">
        <v>2.5558</v>
      </c>
      <c r="E23" s="31">
        <v>2.55198</v>
      </c>
      <c r="F23" s="31">
        <v>2.55626</v>
      </c>
      <c r="G23" s="31">
        <v>2.60906</v>
      </c>
      <c r="H23" s="31">
        <v>2.64775</v>
      </c>
      <c r="I23" s="31">
        <v>2.7965</v>
      </c>
      <c r="J23" s="31">
        <v>2.90622</v>
      </c>
      <c r="K23" s="31">
        <v>2.91122</v>
      </c>
      <c r="L23" s="31">
        <v>2.89245</v>
      </c>
      <c r="M23" s="31">
        <v>2.89243</v>
      </c>
      <c r="N23" s="31">
        <v>2.93575</v>
      </c>
      <c r="O23" s="31">
        <v>2.89045</v>
      </c>
      <c r="P23" s="31">
        <v>2.87608</v>
      </c>
      <c r="Q23" s="31">
        <v>2.86733</v>
      </c>
      <c r="R23" s="31">
        <v>2.94395</v>
      </c>
      <c r="S23" s="31">
        <v>2.943</v>
      </c>
      <c r="T23" s="31">
        <v>2.93489</v>
      </c>
      <c r="U23" s="31">
        <v>2.91285</v>
      </c>
      <c r="V23" s="31">
        <v>2.84727</v>
      </c>
      <c r="W23" s="31">
        <v>2.70301</v>
      </c>
      <c r="X23" s="31">
        <v>2.61188</v>
      </c>
      <c r="Y23" s="31">
        <v>2.49464</v>
      </c>
    </row>
    <row r="24" spans="1:25" ht="15.75">
      <c r="A24" s="30">
        <v>16</v>
      </c>
      <c r="B24" s="31">
        <v>2.49345</v>
      </c>
      <c r="C24" s="31">
        <v>2.46583</v>
      </c>
      <c r="D24" s="31">
        <v>2.45672</v>
      </c>
      <c r="E24" s="31">
        <v>2.45504</v>
      </c>
      <c r="F24" s="31">
        <v>2.45859</v>
      </c>
      <c r="G24" s="31">
        <v>2.49583</v>
      </c>
      <c r="H24" s="31">
        <v>2.53809</v>
      </c>
      <c r="I24" s="31">
        <v>2.64439</v>
      </c>
      <c r="J24" s="31">
        <v>2.70382</v>
      </c>
      <c r="K24" s="31">
        <v>2.82291</v>
      </c>
      <c r="L24" s="31">
        <v>2.82973</v>
      </c>
      <c r="M24" s="31">
        <v>2.83265</v>
      </c>
      <c r="N24" s="31">
        <v>2.83827</v>
      </c>
      <c r="O24" s="31">
        <v>2.84467</v>
      </c>
      <c r="P24" s="31">
        <v>2.85615</v>
      </c>
      <c r="Q24" s="31">
        <v>2.85211</v>
      </c>
      <c r="R24" s="31">
        <v>2.86189</v>
      </c>
      <c r="S24" s="31">
        <v>2.87849</v>
      </c>
      <c r="T24" s="31">
        <v>2.89806</v>
      </c>
      <c r="U24" s="31">
        <v>2.88896</v>
      </c>
      <c r="V24" s="31">
        <v>2.85469</v>
      </c>
      <c r="W24" s="31">
        <v>2.68243</v>
      </c>
      <c r="X24" s="31">
        <v>2.62272</v>
      </c>
      <c r="Y24" s="31">
        <v>2.52678</v>
      </c>
    </row>
    <row r="25" spans="1:25" ht="15.75">
      <c r="A25" s="30">
        <v>17</v>
      </c>
      <c r="B25" s="31">
        <v>2.48196</v>
      </c>
      <c r="C25" s="31">
        <v>2.45841</v>
      </c>
      <c r="D25" s="31">
        <v>2.45888</v>
      </c>
      <c r="E25" s="31">
        <v>2.45996</v>
      </c>
      <c r="F25" s="31">
        <v>2.49199</v>
      </c>
      <c r="G25" s="31">
        <v>2.56226</v>
      </c>
      <c r="H25" s="31">
        <v>2.69263</v>
      </c>
      <c r="I25" s="31">
        <v>2.81843</v>
      </c>
      <c r="J25" s="31">
        <v>2.84189</v>
      </c>
      <c r="K25" s="31">
        <v>2.84643</v>
      </c>
      <c r="L25" s="31">
        <v>2.82202</v>
      </c>
      <c r="M25" s="31">
        <v>2.83058</v>
      </c>
      <c r="N25" s="31">
        <v>2.82324</v>
      </c>
      <c r="O25" s="31">
        <v>2.82909</v>
      </c>
      <c r="P25" s="31">
        <v>2.85411</v>
      </c>
      <c r="Q25" s="31">
        <v>2.83235</v>
      </c>
      <c r="R25" s="31">
        <v>2.81558</v>
      </c>
      <c r="S25" s="31">
        <v>2.82608</v>
      </c>
      <c r="T25" s="31">
        <v>2.83858</v>
      </c>
      <c r="U25" s="31">
        <v>2.81978</v>
      </c>
      <c r="V25" s="31">
        <v>2.94324</v>
      </c>
      <c r="W25" s="31">
        <v>2.80241</v>
      </c>
      <c r="X25" s="31">
        <v>2.66163</v>
      </c>
      <c r="Y25" s="31">
        <v>2.57821</v>
      </c>
    </row>
    <row r="26" spans="1:25" ht="15.75">
      <c r="A26" s="30">
        <v>18</v>
      </c>
      <c r="B26" s="31">
        <v>2.50895</v>
      </c>
      <c r="C26" s="31">
        <v>2.48486</v>
      </c>
      <c r="D26" s="31">
        <v>2.48732</v>
      </c>
      <c r="E26" s="31">
        <v>2.49219</v>
      </c>
      <c r="F26" s="31">
        <v>2.509</v>
      </c>
      <c r="G26" s="31">
        <v>2.57405</v>
      </c>
      <c r="H26" s="31">
        <v>2.66883</v>
      </c>
      <c r="I26" s="31">
        <v>2.79208</v>
      </c>
      <c r="J26" s="31">
        <v>2.79803</v>
      </c>
      <c r="K26" s="31">
        <v>2.81246</v>
      </c>
      <c r="L26" s="31">
        <v>2.61281</v>
      </c>
      <c r="M26" s="31">
        <v>2.60347</v>
      </c>
      <c r="N26" s="31">
        <v>2.56254</v>
      </c>
      <c r="O26" s="31">
        <v>2.56154</v>
      </c>
      <c r="P26" s="31">
        <v>2.64668</v>
      </c>
      <c r="Q26" s="31">
        <v>2.63907</v>
      </c>
      <c r="R26" s="31">
        <v>2.65963</v>
      </c>
      <c r="S26" s="31">
        <v>2.66151</v>
      </c>
      <c r="T26" s="31">
        <v>2.66444</v>
      </c>
      <c r="U26" s="31">
        <v>2.65026</v>
      </c>
      <c r="V26" s="31">
        <v>2.54524</v>
      </c>
      <c r="W26" s="31">
        <v>2.50767</v>
      </c>
      <c r="X26" s="31">
        <v>2.50506</v>
      </c>
      <c r="Y26" s="31">
        <v>2.46935</v>
      </c>
    </row>
    <row r="27" spans="1:25" ht="15.75">
      <c r="A27" s="30">
        <v>19</v>
      </c>
      <c r="B27" s="31">
        <v>2.46477</v>
      </c>
      <c r="C27" s="31">
        <v>2.46456</v>
      </c>
      <c r="D27" s="31">
        <v>2.46708</v>
      </c>
      <c r="E27" s="31">
        <v>2.46792</v>
      </c>
      <c r="F27" s="31">
        <v>2.50396</v>
      </c>
      <c r="G27" s="31">
        <v>2.51933</v>
      </c>
      <c r="H27" s="31">
        <v>2.54322</v>
      </c>
      <c r="I27" s="31">
        <v>2.58433</v>
      </c>
      <c r="J27" s="31">
        <v>2.57582</v>
      </c>
      <c r="K27" s="31">
        <v>2.57162</v>
      </c>
      <c r="L27" s="31">
        <v>2.5443</v>
      </c>
      <c r="M27" s="31">
        <v>2.54931</v>
      </c>
      <c r="N27" s="31">
        <v>2.55632</v>
      </c>
      <c r="O27" s="31">
        <v>2.54434</v>
      </c>
      <c r="P27" s="31">
        <v>2.53884</v>
      </c>
      <c r="Q27" s="31">
        <v>2.56031</v>
      </c>
      <c r="R27" s="31">
        <v>2.5782</v>
      </c>
      <c r="S27" s="31">
        <v>2.61622</v>
      </c>
      <c r="T27" s="31">
        <v>2.6115</v>
      </c>
      <c r="U27" s="31">
        <v>2.56448</v>
      </c>
      <c r="V27" s="31">
        <v>2.53063</v>
      </c>
      <c r="W27" s="31">
        <v>2.53703</v>
      </c>
      <c r="X27" s="31">
        <v>2.50415</v>
      </c>
      <c r="Y27" s="31">
        <v>2.49139</v>
      </c>
    </row>
    <row r="28" spans="1:25" ht="15.75">
      <c r="A28" s="30">
        <v>20</v>
      </c>
      <c r="B28" s="31">
        <v>2.49296</v>
      </c>
      <c r="C28" s="31">
        <v>2.45935</v>
      </c>
      <c r="D28" s="31">
        <v>2.47035</v>
      </c>
      <c r="E28" s="31">
        <v>2.4854</v>
      </c>
      <c r="F28" s="31">
        <v>2.50371</v>
      </c>
      <c r="G28" s="31">
        <v>2.52784</v>
      </c>
      <c r="H28" s="31">
        <v>2.57753</v>
      </c>
      <c r="I28" s="31">
        <v>2.60801</v>
      </c>
      <c r="J28" s="31">
        <v>2.62264</v>
      </c>
      <c r="K28" s="31">
        <v>2.62404</v>
      </c>
      <c r="L28" s="31">
        <v>2.61118</v>
      </c>
      <c r="M28" s="31">
        <v>2.61243</v>
      </c>
      <c r="N28" s="31">
        <v>2.60837</v>
      </c>
      <c r="O28" s="31">
        <v>2.60722</v>
      </c>
      <c r="P28" s="31">
        <v>2.60858</v>
      </c>
      <c r="Q28" s="31">
        <v>2.61284</v>
      </c>
      <c r="R28" s="31">
        <v>2.63105</v>
      </c>
      <c r="S28" s="31">
        <v>2.64648</v>
      </c>
      <c r="T28" s="31">
        <v>2.63898</v>
      </c>
      <c r="U28" s="31">
        <v>2.61861</v>
      </c>
      <c r="V28" s="31">
        <v>2.58183</v>
      </c>
      <c r="W28" s="31">
        <v>2.53883</v>
      </c>
      <c r="X28" s="31">
        <v>2.51528</v>
      </c>
      <c r="Y28" s="31">
        <v>2.50113</v>
      </c>
    </row>
    <row r="29" spans="1:25" ht="15.75">
      <c r="A29" s="30">
        <v>21</v>
      </c>
      <c r="B29" s="31">
        <v>2.53863</v>
      </c>
      <c r="C29" s="31">
        <v>2.50816</v>
      </c>
      <c r="D29" s="31">
        <v>2.51053</v>
      </c>
      <c r="E29" s="31">
        <v>2.52774</v>
      </c>
      <c r="F29" s="31">
        <v>2.56052</v>
      </c>
      <c r="G29" s="31">
        <v>2.61456</v>
      </c>
      <c r="H29" s="31">
        <v>2.7198</v>
      </c>
      <c r="I29" s="31">
        <v>2.80646</v>
      </c>
      <c r="J29" s="31">
        <v>2.83493</v>
      </c>
      <c r="K29" s="31">
        <v>2.85927</v>
      </c>
      <c r="L29" s="31">
        <v>2.83255</v>
      </c>
      <c r="M29" s="31">
        <v>2.83447</v>
      </c>
      <c r="N29" s="31">
        <v>2.8042</v>
      </c>
      <c r="O29" s="31">
        <v>2.79784</v>
      </c>
      <c r="P29" s="31">
        <v>2.85757</v>
      </c>
      <c r="Q29" s="31">
        <v>2.85893</v>
      </c>
      <c r="R29" s="31">
        <v>2.88806</v>
      </c>
      <c r="S29" s="31">
        <v>2.88531</v>
      </c>
      <c r="T29" s="31">
        <v>2.87637</v>
      </c>
      <c r="U29" s="31">
        <v>2.8233</v>
      </c>
      <c r="V29" s="31">
        <v>2.71661</v>
      </c>
      <c r="W29" s="31">
        <v>2.65675</v>
      </c>
      <c r="X29" s="31">
        <v>2.57089</v>
      </c>
      <c r="Y29" s="31">
        <v>2.53804</v>
      </c>
    </row>
    <row r="30" spans="1:25" ht="15.75">
      <c r="A30" s="30">
        <v>22</v>
      </c>
      <c r="B30" s="31">
        <v>2.5233</v>
      </c>
      <c r="C30" s="31">
        <v>2.50407</v>
      </c>
      <c r="D30" s="31">
        <v>2.49089</v>
      </c>
      <c r="E30" s="31">
        <v>2.48931</v>
      </c>
      <c r="F30" s="31">
        <v>2.50038</v>
      </c>
      <c r="G30" s="31">
        <v>2.53774</v>
      </c>
      <c r="H30" s="31">
        <v>2.57014</v>
      </c>
      <c r="I30" s="31">
        <v>2.64714</v>
      </c>
      <c r="J30" s="31">
        <v>2.68497</v>
      </c>
      <c r="K30" s="31">
        <v>2.73367</v>
      </c>
      <c r="L30" s="31">
        <v>2.7221</v>
      </c>
      <c r="M30" s="31">
        <v>2.71829</v>
      </c>
      <c r="N30" s="31">
        <v>2.75572</v>
      </c>
      <c r="O30" s="31">
        <v>2.7547</v>
      </c>
      <c r="P30" s="31">
        <v>2.73689</v>
      </c>
      <c r="Q30" s="31">
        <v>2.76962</v>
      </c>
      <c r="R30" s="31">
        <v>2.79962</v>
      </c>
      <c r="S30" s="31">
        <v>2.82846</v>
      </c>
      <c r="T30" s="31">
        <v>2.82323</v>
      </c>
      <c r="U30" s="31">
        <v>2.82484</v>
      </c>
      <c r="V30" s="31">
        <v>2.77823</v>
      </c>
      <c r="W30" s="31">
        <v>2.63999</v>
      </c>
      <c r="X30" s="31">
        <v>2.52798</v>
      </c>
      <c r="Y30" s="31">
        <v>2.47448</v>
      </c>
    </row>
    <row r="31" spans="1:25" ht="15.75">
      <c r="A31" s="30">
        <v>23</v>
      </c>
      <c r="B31" s="31">
        <v>2.4719</v>
      </c>
      <c r="C31" s="31">
        <v>2.46675</v>
      </c>
      <c r="D31" s="31">
        <v>2.46199</v>
      </c>
      <c r="E31" s="31">
        <v>2.4571</v>
      </c>
      <c r="F31" s="31">
        <v>2.46798</v>
      </c>
      <c r="G31" s="31">
        <v>2.50235</v>
      </c>
      <c r="H31" s="31">
        <v>2.54835</v>
      </c>
      <c r="I31" s="31">
        <v>2.61142</v>
      </c>
      <c r="J31" s="31">
        <v>2.6984</v>
      </c>
      <c r="K31" s="31">
        <v>2.7633</v>
      </c>
      <c r="L31" s="31">
        <v>2.78338</v>
      </c>
      <c r="M31" s="31">
        <v>2.78438</v>
      </c>
      <c r="N31" s="31">
        <v>2.77642</v>
      </c>
      <c r="O31" s="31">
        <v>2.77968</v>
      </c>
      <c r="P31" s="31">
        <v>2.78519</v>
      </c>
      <c r="Q31" s="31">
        <v>2.77742</v>
      </c>
      <c r="R31" s="31">
        <v>2.82027</v>
      </c>
      <c r="S31" s="31">
        <v>2.86403</v>
      </c>
      <c r="T31" s="31">
        <v>2.89061</v>
      </c>
      <c r="U31" s="31">
        <v>2.86787</v>
      </c>
      <c r="V31" s="31">
        <v>2.80331</v>
      </c>
      <c r="W31" s="31">
        <v>2.63211</v>
      </c>
      <c r="X31" s="31">
        <v>2.54645</v>
      </c>
      <c r="Y31" s="31">
        <v>2.49393</v>
      </c>
    </row>
    <row r="32" spans="1:25" ht="15.75">
      <c r="A32" s="30">
        <v>24</v>
      </c>
      <c r="B32" s="31">
        <v>2.46799</v>
      </c>
      <c r="C32" s="31">
        <v>2.46401</v>
      </c>
      <c r="D32" s="31">
        <v>2.4644</v>
      </c>
      <c r="E32" s="31">
        <v>2.46108</v>
      </c>
      <c r="F32" s="31">
        <v>2.47049</v>
      </c>
      <c r="G32" s="31">
        <v>2.53601</v>
      </c>
      <c r="H32" s="31">
        <v>2.62243</v>
      </c>
      <c r="I32" s="31">
        <v>2.61888</v>
      </c>
      <c r="J32" s="31">
        <v>2.61507</v>
      </c>
      <c r="K32" s="31">
        <v>2.55472</v>
      </c>
      <c r="L32" s="31">
        <v>2.53773</v>
      </c>
      <c r="M32" s="31">
        <v>2.54477</v>
      </c>
      <c r="N32" s="31">
        <v>2.53721</v>
      </c>
      <c r="O32" s="31">
        <v>2.52102</v>
      </c>
      <c r="P32" s="31">
        <v>2.51517</v>
      </c>
      <c r="Q32" s="31">
        <v>2.5177</v>
      </c>
      <c r="R32" s="31">
        <v>2.54641</v>
      </c>
      <c r="S32" s="31">
        <v>2.59992</v>
      </c>
      <c r="T32" s="31">
        <v>2.59152</v>
      </c>
      <c r="U32" s="31">
        <v>2.5091</v>
      </c>
      <c r="V32" s="31">
        <v>2.49981</v>
      </c>
      <c r="W32" s="31">
        <v>2.4592</v>
      </c>
      <c r="X32" s="31">
        <v>2.42508</v>
      </c>
      <c r="Y32" s="31">
        <v>2.42311</v>
      </c>
    </row>
    <row r="33" spans="1:25" ht="15.75">
      <c r="A33" s="30">
        <v>25</v>
      </c>
      <c r="B33" s="31">
        <v>2.43096</v>
      </c>
      <c r="C33" s="31">
        <v>2.43161</v>
      </c>
      <c r="D33" s="31">
        <v>2.4277</v>
      </c>
      <c r="E33" s="31">
        <v>2.4337</v>
      </c>
      <c r="F33" s="31">
        <v>2.43936</v>
      </c>
      <c r="G33" s="31">
        <v>2.50184</v>
      </c>
      <c r="H33" s="31">
        <v>2.56392</v>
      </c>
      <c r="I33" s="31">
        <v>2.59022</v>
      </c>
      <c r="J33" s="31">
        <v>2.59096</v>
      </c>
      <c r="K33" s="31">
        <v>2.5638</v>
      </c>
      <c r="L33" s="31">
        <v>2.55195</v>
      </c>
      <c r="M33" s="31">
        <v>2.55236</v>
      </c>
      <c r="N33" s="31">
        <v>2.54199</v>
      </c>
      <c r="O33" s="31">
        <v>2.52013</v>
      </c>
      <c r="P33" s="31">
        <v>2.51163</v>
      </c>
      <c r="Q33" s="31">
        <v>2.54327</v>
      </c>
      <c r="R33" s="31">
        <v>2.56248</v>
      </c>
      <c r="S33" s="31">
        <v>2.58722</v>
      </c>
      <c r="T33" s="31">
        <v>2.52171</v>
      </c>
      <c r="U33" s="31">
        <v>2.44768</v>
      </c>
      <c r="V33" s="31">
        <v>2.41134</v>
      </c>
      <c r="W33" s="31">
        <v>2.41275</v>
      </c>
      <c r="X33" s="31">
        <v>2.4305</v>
      </c>
      <c r="Y33" s="31">
        <v>2.42403</v>
      </c>
    </row>
    <row r="34" spans="1:25" ht="15.75">
      <c r="A34" s="30">
        <v>26</v>
      </c>
      <c r="B34" s="31">
        <v>2.42823</v>
      </c>
      <c r="C34" s="31">
        <v>2.42883</v>
      </c>
      <c r="D34" s="31">
        <v>2.43121</v>
      </c>
      <c r="E34" s="31">
        <v>2.43554</v>
      </c>
      <c r="F34" s="31">
        <v>2.43902</v>
      </c>
      <c r="G34" s="31">
        <v>2.48633</v>
      </c>
      <c r="H34" s="31">
        <v>2.50462</v>
      </c>
      <c r="I34" s="31">
        <v>2.52395</v>
      </c>
      <c r="J34" s="31">
        <v>2.45295</v>
      </c>
      <c r="K34" s="31">
        <v>2.43051</v>
      </c>
      <c r="L34" s="31">
        <v>2.42389</v>
      </c>
      <c r="M34" s="31">
        <v>2.39136</v>
      </c>
      <c r="N34" s="31">
        <v>2.39284</v>
      </c>
      <c r="O34" s="31">
        <v>2.3617</v>
      </c>
      <c r="P34" s="31">
        <v>2.35369</v>
      </c>
      <c r="Q34" s="31">
        <v>2.4372</v>
      </c>
      <c r="R34" s="31">
        <v>2.42743</v>
      </c>
      <c r="S34" s="31">
        <v>2.44692</v>
      </c>
      <c r="T34" s="31">
        <v>2.44309</v>
      </c>
      <c r="U34" s="31">
        <v>2.41507</v>
      </c>
      <c r="V34" s="31">
        <v>2.43009</v>
      </c>
      <c r="W34" s="31">
        <v>2.39063</v>
      </c>
      <c r="X34" s="31">
        <v>2.42512</v>
      </c>
      <c r="Y34" s="31">
        <v>2.4248</v>
      </c>
    </row>
    <row r="35" spans="1:25" ht="15.75">
      <c r="A35" s="30">
        <v>27</v>
      </c>
      <c r="B35" s="31">
        <v>2.42326</v>
      </c>
      <c r="C35" s="31">
        <v>2.40306</v>
      </c>
      <c r="D35" s="31">
        <v>2.38049</v>
      </c>
      <c r="E35" s="31">
        <v>2.39665</v>
      </c>
      <c r="F35" s="31">
        <v>2.43031</v>
      </c>
      <c r="G35" s="31">
        <v>2.45173</v>
      </c>
      <c r="H35" s="31">
        <v>2.45465</v>
      </c>
      <c r="I35" s="31">
        <v>2.49946</v>
      </c>
      <c r="J35" s="31">
        <v>2.44346</v>
      </c>
      <c r="K35" s="31">
        <v>2.44221</v>
      </c>
      <c r="L35" s="31">
        <v>2.43781</v>
      </c>
      <c r="M35" s="31">
        <v>2.43771</v>
      </c>
      <c r="N35" s="31">
        <v>2.43818</v>
      </c>
      <c r="O35" s="31">
        <v>2.43309</v>
      </c>
      <c r="P35" s="31">
        <v>2.43235</v>
      </c>
      <c r="Q35" s="31">
        <v>2.43657</v>
      </c>
      <c r="R35" s="31">
        <v>2.49891</v>
      </c>
      <c r="S35" s="31">
        <v>2.50354</v>
      </c>
      <c r="T35" s="31">
        <v>2.5233</v>
      </c>
      <c r="U35" s="31">
        <v>2.4965</v>
      </c>
      <c r="V35" s="31">
        <v>2.48416</v>
      </c>
      <c r="W35" s="31">
        <v>2.48026</v>
      </c>
      <c r="X35" s="31">
        <v>2.43383</v>
      </c>
      <c r="Y35" s="31">
        <v>2.43395</v>
      </c>
    </row>
    <row r="36" spans="1:25" ht="15.75">
      <c r="A36" s="30">
        <v>28</v>
      </c>
      <c r="B36" s="31">
        <v>2.42858</v>
      </c>
      <c r="C36" s="31">
        <v>2.42895</v>
      </c>
      <c r="D36" s="31">
        <v>2.42921</v>
      </c>
      <c r="E36" s="31">
        <v>2.42951</v>
      </c>
      <c r="F36" s="31">
        <v>2.44045</v>
      </c>
      <c r="G36" s="31">
        <v>2.45509</v>
      </c>
      <c r="H36" s="31">
        <v>2.45947</v>
      </c>
      <c r="I36" s="31">
        <v>2.46056</v>
      </c>
      <c r="J36" s="31">
        <v>2.4416</v>
      </c>
      <c r="K36" s="31">
        <v>2.43938</v>
      </c>
      <c r="L36" s="31">
        <v>2.43793</v>
      </c>
      <c r="M36" s="31">
        <v>2.44027</v>
      </c>
      <c r="N36" s="31">
        <v>2.43877</v>
      </c>
      <c r="O36" s="31">
        <v>2.43687</v>
      </c>
      <c r="P36" s="31">
        <v>2.43721</v>
      </c>
      <c r="Q36" s="31">
        <v>2.44024</v>
      </c>
      <c r="R36" s="31">
        <v>2.45889</v>
      </c>
      <c r="S36" s="31">
        <v>2.4604</v>
      </c>
      <c r="T36" s="31">
        <v>2.45746</v>
      </c>
      <c r="U36" s="31">
        <v>2.45516</v>
      </c>
      <c r="V36" s="31">
        <v>2.45224</v>
      </c>
      <c r="W36" s="31">
        <v>2.44501</v>
      </c>
      <c r="X36" s="31">
        <v>2.42755</v>
      </c>
      <c r="Y36" s="31">
        <v>2.42767</v>
      </c>
    </row>
    <row r="37" spans="1:25" ht="15.75">
      <c r="A37" s="30">
        <v>29</v>
      </c>
      <c r="B37" s="31">
        <v>2.44636</v>
      </c>
      <c r="C37" s="31">
        <v>2.43591</v>
      </c>
      <c r="D37" s="31">
        <v>2.43333</v>
      </c>
      <c r="E37" s="31">
        <v>2.43288</v>
      </c>
      <c r="F37" s="31">
        <v>2.43454</v>
      </c>
      <c r="G37" s="31">
        <v>2.45447</v>
      </c>
      <c r="H37" s="31">
        <v>2.46983</v>
      </c>
      <c r="I37" s="31">
        <v>2.47617</v>
      </c>
      <c r="J37" s="31">
        <v>2.47861</v>
      </c>
      <c r="K37" s="31">
        <v>2.47783</v>
      </c>
      <c r="L37" s="31">
        <v>2.47781</v>
      </c>
      <c r="M37" s="31">
        <v>2.47702</v>
      </c>
      <c r="N37" s="31">
        <v>2.47482</v>
      </c>
      <c r="O37" s="31">
        <v>2.47461</v>
      </c>
      <c r="P37" s="31">
        <v>2.47812</v>
      </c>
      <c r="Q37" s="31">
        <v>2.49235</v>
      </c>
      <c r="R37" s="31">
        <v>2.52015</v>
      </c>
      <c r="S37" s="31">
        <v>2.52525</v>
      </c>
      <c r="T37" s="31">
        <v>2.50845</v>
      </c>
      <c r="U37" s="31">
        <v>2.47091</v>
      </c>
      <c r="V37" s="31">
        <v>2.46753</v>
      </c>
      <c r="W37" s="31">
        <v>2.45977</v>
      </c>
      <c r="X37" s="31">
        <v>2.44831</v>
      </c>
      <c r="Y37" s="31">
        <v>2.43229</v>
      </c>
    </row>
    <row r="38" spans="1:25" ht="15.75">
      <c r="A38" s="30">
        <v>30</v>
      </c>
      <c r="B38" s="31">
        <v>2.44876</v>
      </c>
      <c r="C38" s="31">
        <v>2.43205</v>
      </c>
      <c r="D38" s="31">
        <v>2.4299</v>
      </c>
      <c r="E38" s="31">
        <v>2.41858</v>
      </c>
      <c r="F38" s="31">
        <v>2.42543</v>
      </c>
      <c r="G38" s="31">
        <v>2.43767</v>
      </c>
      <c r="H38" s="31">
        <v>2.4597</v>
      </c>
      <c r="I38" s="31">
        <v>2.46622</v>
      </c>
      <c r="J38" s="31">
        <v>2.46717</v>
      </c>
      <c r="K38" s="31">
        <v>2.46336</v>
      </c>
      <c r="L38" s="31">
        <v>2.45892</v>
      </c>
      <c r="M38" s="31">
        <v>2.45883</v>
      </c>
      <c r="N38" s="31">
        <v>2.45838</v>
      </c>
      <c r="O38" s="31">
        <v>2.45786</v>
      </c>
      <c r="P38" s="31">
        <v>2.46444</v>
      </c>
      <c r="Q38" s="31">
        <v>2.4696</v>
      </c>
      <c r="R38" s="31">
        <v>2.47947</v>
      </c>
      <c r="S38" s="31">
        <v>2.50404</v>
      </c>
      <c r="T38" s="31">
        <v>2.47783</v>
      </c>
      <c r="U38" s="31">
        <v>2.4727</v>
      </c>
      <c r="V38" s="31">
        <v>2.46068</v>
      </c>
      <c r="W38" s="31">
        <v>2.45353</v>
      </c>
      <c r="X38" s="31">
        <v>2.43898</v>
      </c>
      <c r="Y38" s="31">
        <v>2.43125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3.25606</v>
      </c>
      <c r="C45" s="31">
        <v>3.2539</v>
      </c>
      <c r="D45" s="31">
        <v>3.25489</v>
      </c>
      <c r="E45" s="31">
        <v>3.25502</v>
      </c>
      <c r="F45" s="31">
        <v>3.25979</v>
      </c>
      <c r="G45" s="31">
        <v>3.27139</v>
      </c>
      <c r="H45" s="31">
        <v>3.28006</v>
      </c>
      <c r="I45" s="31">
        <v>3.27698</v>
      </c>
      <c r="J45" s="31">
        <v>3.28204</v>
      </c>
      <c r="K45" s="31">
        <v>3.28653</v>
      </c>
      <c r="L45" s="31">
        <v>3.28482</v>
      </c>
      <c r="M45" s="31">
        <v>3.28605</v>
      </c>
      <c r="N45" s="31">
        <v>3.28986</v>
      </c>
      <c r="O45" s="31">
        <v>3.31465</v>
      </c>
      <c r="P45" s="31">
        <v>3.33606</v>
      </c>
      <c r="Q45" s="31">
        <v>3.31789</v>
      </c>
      <c r="R45" s="31">
        <v>3.32454</v>
      </c>
      <c r="S45" s="31">
        <v>3.29644</v>
      </c>
      <c r="T45" s="31">
        <v>3.29485</v>
      </c>
      <c r="U45" s="31">
        <v>3.31168</v>
      </c>
      <c r="V45" s="31">
        <v>3.29748</v>
      </c>
      <c r="W45" s="31">
        <v>3.2845</v>
      </c>
      <c r="X45" s="31">
        <v>3.26783</v>
      </c>
      <c r="Y45" s="31">
        <v>3.26145</v>
      </c>
    </row>
    <row r="46" spans="1:25" ht="15.75">
      <c r="A46" s="30">
        <v>2</v>
      </c>
      <c r="B46" s="31">
        <v>3.26207</v>
      </c>
      <c r="C46" s="31">
        <v>3.25898</v>
      </c>
      <c r="D46" s="31">
        <v>3.25752</v>
      </c>
      <c r="E46" s="31">
        <v>3.25588</v>
      </c>
      <c r="F46" s="31">
        <v>3.25543</v>
      </c>
      <c r="G46" s="31">
        <v>3.26964</v>
      </c>
      <c r="H46" s="31">
        <v>3.27626</v>
      </c>
      <c r="I46" s="31">
        <v>3.28743</v>
      </c>
      <c r="J46" s="31">
        <v>3.30092</v>
      </c>
      <c r="K46" s="31">
        <v>3.30924</v>
      </c>
      <c r="L46" s="31">
        <v>3.30766</v>
      </c>
      <c r="M46" s="31">
        <v>3.30789</v>
      </c>
      <c r="N46" s="31">
        <v>3.30694</v>
      </c>
      <c r="O46" s="31">
        <v>3.30597</v>
      </c>
      <c r="P46" s="31">
        <v>3.34138</v>
      </c>
      <c r="Q46" s="31">
        <v>3.34455</v>
      </c>
      <c r="R46" s="31">
        <v>3.33171</v>
      </c>
      <c r="S46" s="31">
        <v>3.3305</v>
      </c>
      <c r="T46" s="31">
        <v>3.33112</v>
      </c>
      <c r="U46" s="31">
        <v>3.32898</v>
      </c>
      <c r="V46" s="31">
        <v>3.29387</v>
      </c>
      <c r="W46" s="31">
        <v>3.27834</v>
      </c>
      <c r="X46" s="31">
        <v>3.26647</v>
      </c>
      <c r="Y46" s="31">
        <v>3.25848</v>
      </c>
    </row>
    <row r="47" spans="1:25" ht="15.75">
      <c r="A47" s="30">
        <v>3</v>
      </c>
      <c r="B47" s="31">
        <v>3.25659</v>
      </c>
      <c r="C47" s="31">
        <v>3.25126</v>
      </c>
      <c r="D47" s="31">
        <v>3.2494</v>
      </c>
      <c r="E47" s="31">
        <v>3.25224</v>
      </c>
      <c r="F47" s="31">
        <v>3.25887</v>
      </c>
      <c r="G47" s="31">
        <v>3.28121</v>
      </c>
      <c r="H47" s="31">
        <v>3.3264</v>
      </c>
      <c r="I47" s="31">
        <v>3.32981</v>
      </c>
      <c r="J47" s="31">
        <v>3.34283</v>
      </c>
      <c r="K47" s="31">
        <v>3.33462</v>
      </c>
      <c r="L47" s="31">
        <v>3.3353</v>
      </c>
      <c r="M47" s="31">
        <v>3.37038</v>
      </c>
      <c r="N47" s="31">
        <v>3.3392</v>
      </c>
      <c r="O47" s="31">
        <v>3.32789</v>
      </c>
      <c r="P47" s="31">
        <v>3.33134</v>
      </c>
      <c r="Q47" s="31">
        <v>3.33125</v>
      </c>
      <c r="R47" s="31">
        <v>3.33437</v>
      </c>
      <c r="S47" s="31">
        <v>3.32898</v>
      </c>
      <c r="T47" s="31">
        <v>3.32988</v>
      </c>
      <c r="U47" s="31">
        <v>3.32835</v>
      </c>
      <c r="V47" s="31">
        <v>3.29194</v>
      </c>
      <c r="W47" s="31">
        <v>3.27019</v>
      </c>
      <c r="X47" s="31">
        <v>3.25593</v>
      </c>
      <c r="Y47" s="31">
        <v>3.25742</v>
      </c>
    </row>
    <row r="48" spans="1:25" ht="15.75">
      <c r="A48" s="30">
        <v>4</v>
      </c>
      <c r="B48" s="31">
        <v>3.25665</v>
      </c>
      <c r="C48" s="31">
        <v>3.2448</v>
      </c>
      <c r="D48" s="31">
        <v>3.24248</v>
      </c>
      <c r="E48" s="31">
        <v>3.24497</v>
      </c>
      <c r="F48" s="31">
        <v>3.2551</v>
      </c>
      <c r="G48" s="31">
        <v>3.2782</v>
      </c>
      <c r="H48" s="31">
        <v>3.31093</v>
      </c>
      <c r="I48" s="31">
        <v>3.32054</v>
      </c>
      <c r="J48" s="31">
        <v>3.32726</v>
      </c>
      <c r="K48" s="31">
        <v>3.32375</v>
      </c>
      <c r="L48" s="31">
        <v>3.31811</v>
      </c>
      <c r="M48" s="31">
        <v>3.3196</v>
      </c>
      <c r="N48" s="31">
        <v>3.31756</v>
      </c>
      <c r="O48" s="31">
        <v>3.3161</v>
      </c>
      <c r="P48" s="31">
        <v>3.31413</v>
      </c>
      <c r="Q48" s="31">
        <v>3.3139</v>
      </c>
      <c r="R48" s="31">
        <v>3.33245</v>
      </c>
      <c r="S48" s="31">
        <v>3.32561</v>
      </c>
      <c r="T48" s="31">
        <v>3.35906</v>
      </c>
      <c r="U48" s="31">
        <v>3.32667</v>
      </c>
      <c r="V48" s="31">
        <v>3.32229</v>
      </c>
      <c r="W48" s="31">
        <v>3.3169</v>
      </c>
      <c r="X48" s="31">
        <v>3.26488</v>
      </c>
      <c r="Y48" s="31">
        <v>3.25909</v>
      </c>
    </row>
    <row r="49" spans="1:25" ht="15.75">
      <c r="A49" s="30">
        <v>5</v>
      </c>
      <c r="B49" s="31">
        <v>3.26076</v>
      </c>
      <c r="C49" s="31">
        <v>3.25632</v>
      </c>
      <c r="D49" s="31">
        <v>3.25823</v>
      </c>
      <c r="E49" s="31">
        <v>3.26004</v>
      </c>
      <c r="F49" s="31">
        <v>3.26839</v>
      </c>
      <c r="G49" s="31">
        <v>3.32359</v>
      </c>
      <c r="H49" s="31">
        <v>3.33265</v>
      </c>
      <c r="I49" s="31">
        <v>3.32338</v>
      </c>
      <c r="J49" s="31">
        <v>3.33295</v>
      </c>
      <c r="K49" s="31">
        <v>3.33271</v>
      </c>
      <c r="L49" s="31">
        <v>3.32158</v>
      </c>
      <c r="M49" s="31">
        <v>3.32956</v>
      </c>
      <c r="N49" s="31">
        <v>3.32019</v>
      </c>
      <c r="O49" s="31">
        <v>3.31855</v>
      </c>
      <c r="P49" s="31">
        <v>3.31945</v>
      </c>
      <c r="Q49" s="31">
        <v>3.33141</v>
      </c>
      <c r="R49" s="31">
        <v>3.34461</v>
      </c>
      <c r="S49" s="31">
        <v>3.34468</v>
      </c>
      <c r="T49" s="31">
        <v>3.37699</v>
      </c>
      <c r="U49" s="31">
        <v>3.33181</v>
      </c>
      <c r="V49" s="31">
        <v>3.33031</v>
      </c>
      <c r="W49" s="31">
        <v>3.31712</v>
      </c>
      <c r="X49" s="31">
        <v>3.26437</v>
      </c>
      <c r="Y49" s="31">
        <v>3.26144</v>
      </c>
    </row>
    <row r="50" spans="1:25" ht="15.75">
      <c r="A50" s="30">
        <v>6</v>
      </c>
      <c r="B50" s="31">
        <v>3.25139</v>
      </c>
      <c r="C50" s="31">
        <v>3.2485</v>
      </c>
      <c r="D50" s="31">
        <v>3.24748</v>
      </c>
      <c r="E50" s="31">
        <v>3.25456</v>
      </c>
      <c r="F50" s="31">
        <v>3.26629</v>
      </c>
      <c r="G50" s="31">
        <v>3.32268</v>
      </c>
      <c r="H50" s="31">
        <v>3.32893</v>
      </c>
      <c r="I50" s="31">
        <v>3.33518</v>
      </c>
      <c r="J50" s="31">
        <v>3.28703</v>
      </c>
      <c r="K50" s="31">
        <v>3.30603</v>
      </c>
      <c r="L50" s="31">
        <v>3.30283</v>
      </c>
      <c r="M50" s="31">
        <v>3.28603</v>
      </c>
      <c r="N50" s="31">
        <v>3.28514</v>
      </c>
      <c r="O50" s="31">
        <v>3.28477</v>
      </c>
      <c r="P50" s="31">
        <v>3.28488</v>
      </c>
      <c r="Q50" s="31">
        <v>3.28527</v>
      </c>
      <c r="R50" s="31">
        <v>3.28555</v>
      </c>
      <c r="S50" s="31">
        <v>3.28432</v>
      </c>
      <c r="T50" s="31">
        <v>3.28623</v>
      </c>
      <c r="U50" s="31">
        <v>3.3278</v>
      </c>
      <c r="V50" s="31">
        <v>3.32821</v>
      </c>
      <c r="W50" s="31">
        <v>3.31562</v>
      </c>
      <c r="X50" s="31">
        <v>3.25818</v>
      </c>
      <c r="Y50" s="31">
        <v>3.25456</v>
      </c>
    </row>
    <row r="51" spans="1:25" ht="15.75">
      <c r="A51" s="30">
        <v>7</v>
      </c>
      <c r="B51" s="31">
        <v>3.2567</v>
      </c>
      <c r="C51" s="31">
        <v>3.25611</v>
      </c>
      <c r="D51" s="31">
        <v>3.2573</v>
      </c>
      <c r="E51" s="31">
        <v>3.2685</v>
      </c>
      <c r="F51" s="31">
        <v>3.30413</v>
      </c>
      <c r="G51" s="31">
        <v>3.32872</v>
      </c>
      <c r="H51" s="31">
        <v>3.38146</v>
      </c>
      <c r="I51" s="31">
        <v>3.39073</v>
      </c>
      <c r="J51" s="31">
        <v>3.40419</v>
      </c>
      <c r="K51" s="31">
        <v>3.39346</v>
      </c>
      <c r="L51" s="31">
        <v>3.38573</v>
      </c>
      <c r="M51" s="31">
        <v>3.39498</v>
      </c>
      <c r="N51" s="31">
        <v>3.38584</v>
      </c>
      <c r="O51" s="31">
        <v>3.37992</v>
      </c>
      <c r="P51" s="31">
        <v>3.3738</v>
      </c>
      <c r="Q51" s="31">
        <v>3.3677</v>
      </c>
      <c r="R51" s="31">
        <v>3.36805</v>
      </c>
      <c r="S51" s="31">
        <v>3.36919</v>
      </c>
      <c r="T51" s="31">
        <v>3.36384</v>
      </c>
      <c r="U51" s="31">
        <v>3.33404</v>
      </c>
      <c r="V51" s="31">
        <v>3.32709</v>
      </c>
      <c r="W51" s="31">
        <v>3.31713</v>
      </c>
      <c r="X51" s="31">
        <v>3.26382</v>
      </c>
      <c r="Y51" s="31">
        <v>3.25682</v>
      </c>
    </row>
    <row r="52" spans="1:25" ht="15.75">
      <c r="A52" s="30">
        <v>8</v>
      </c>
      <c r="B52" s="31">
        <v>3.25383</v>
      </c>
      <c r="C52" s="31">
        <v>3.25465</v>
      </c>
      <c r="D52" s="31">
        <v>3.25102</v>
      </c>
      <c r="E52" s="31">
        <v>3.25134</v>
      </c>
      <c r="F52" s="31">
        <v>3.25454</v>
      </c>
      <c r="G52" s="31">
        <v>3.27189</v>
      </c>
      <c r="H52" s="31">
        <v>3.31886</v>
      </c>
      <c r="I52" s="31">
        <v>3.36882</v>
      </c>
      <c r="J52" s="31">
        <v>3.37476</v>
      </c>
      <c r="K52" s="31">
        <v>3.37254</v>
      </c>
      <c r="L52" s="31">
        <v>3.36944</v>
      </c>
      <c r="M52" s="31">
        <v>3.37126</v>
      </c>
      <c r="N52" s="31">
        <v>3.36921</v>
      </c>
      <c r="O52" s="31">
        <v>3.36915</v>
      </c>
      <c r="P52" s="31">
        <v>3.36864</v>
      </c>
      <c r="Q52" s="31">
        <v>3.36835</v>
      </c>
      <c r="R52" s="31">
        <v>3.38295</v>
      </c>
      <c r="S52" s="31">
        <v>3.40284</v>
      </c>
      <c r="T52" s="31">
        <v>3.45583</v>
      </c>
      <c r="U52" s="31">
        <v>3.4023</v>
      </c>
      <c r="V52" s="31">
        <v>3.41583</v>
      </c>
      <c r="W52" s="31">
        <v>3.32005</v>
      </c>
      <c r="X52" s="31">
        <v>3.30748</v>
      </c>
      <c r="Y52" s="31">
        <v>3.25369</v>
      </c>
    </row>
    <row r="53" spans="1:25" ht="15.75">
      <c r="A53" s="30">
        <v>9</v>
      </c>
      <c r="B53" s="31">
        <v>3.24704</v>
      </c>
      <c r="C53" s="31">
        <v>3.24416</v>
      </c>
      <c r="D53" s="31">
        <v>3.23926</v>
      </c>
      <c r="E53" s="31">
        <v>3.23757</v>
      </c>
      <c r="F53" s="31">
        <v>3.24045</v>
      </c>
      <c r="G53" s="31">
        <v>3.25553</v>
      </c>
      <c r="H53" s="31">
        <v>3.26268</v>
      </c>
      <c r="I53" s="31">
        <v>3.31986</v>
      </c>
      <c r="J53" s="31">
        <v>3.38888</v>
      </c>
      <c r="K53" s="31">
        <v>3.41939</v>
      </c>
      <c r="L53" s="31">
        <v>3.41537</v>
      </c>
      <c r="M53" s="31">
        <v>3.42413</v>
      </c>
      <c r="N53" s="31">
        <v>3.42328</v>
      </c>
      <c r="O53" s="31">
        <v>3.43061</v>
      </c>
      <c r="P53" s="31">
        <v>3.4252</v>
      </c>
      <c r="Q53" s="31">
        <v>3.44744</v>
      </c>
      <c r="R53" s="31">
        <v>3.48931</v>
      </c>
      <c r="S53" s="31">
        <v>3.50157</v>
      </c>
      <c r="T53" s="31">
        <v>3.49472</v>
      </c>
      <c r="U53" s="31">
        <v>3.5091</v>
      </c>
      <c r="V53" s="31">
        <v>3.43075</v>
      </c>
      <c r="W53" s="31">
        <v>3.37848</v>
      </c>
      <c r="X53" s="31">
        <v>3.30943</v>
      </c>
      <c r="Y53" s="31">
        <v>3.29542</v>
      </c>
    </row>
    <row r="54" spans="1:25" ht="15.75">
      <c r="A54" s="30">
        <v>10</v>
      </c>
      <c r="B54" s="31">
        <v>3.24867</v>
      </c>
      <c r="C54" s="31">
        <v>3.24835</v>
      </c>
      <c r="D54" s="31">
        <v>3.24702</v>
      </c>
      <c r="E54" s="31">
        <v>3.24823</v>
      </c>
      <c r="F54" s="31">
        <v>3.25646</v>
      </c>
      <c r="G54" s="31">
        <v>3.31752</v>
      </c>
      <c r="H54" s="31">
        <v>3.37096</v>
      </c>
      <c r="I54" s="31">
        <v>3.38398</v>
      </c>
      <c r="J54" s="31">
        <v>3.35836</v>
      </c>
      <c r="K54" s="31">
        <v>3.33789</v>
      </c>
      <c r="L54" s="31">
        <v>3.31952</v>
      </c>
      <c r="M54" s="31">
        <v>3.31183</v>
      </c>
      <c r="N54" s="31">
        <v>3.295</v>
      </c>
      <c r="O54" s="31">
        <v>3.26499</v>
      </c>
      <c r="P54" s="31">
        <v>3.26642</v>
      </c>
      <c r="Q54" s="31">
        <v>3.26725</v>
      </c>
      <c r="R54" s="31">
        <v>3.26499</v>
      </c>
      <c r="S54" s="31">
        <v>3.26915</v>
      </c>
      <c r="T54" s="31">
        <v>3.26692</v>
      </c>
      <c r="U54" s="31">
        <v>3.26096</v>
      </c>
      <c r="V54" s="31">
        <v>3.2525</v>
      </c>
      <c r="W54" s="31">
        <v>3.24904</v>
      </c>
      <c r="X54" s="31">
        <v>3.22557</v>
      </c>
      <c r="Y54" s="31">
        <v>3.22158</v>
      </c>
    </row>
    <row r="55" spans="1:25" ht="15.75">
      <c r="A55" s="30">
        <v>11</v>
      </c>
      <c r="B55" s="31">
        <v>3.22018</v>
      </c>
      <c r="C55" s="31">
        <v>3.21922</v>
      </c>
      <c r="D55" s="31">
        <v>3.2222</v>
      </c>
      <c r="E55" s="31">
        <v>3.24257</v>
      </c>
      <c r="F55" s="31">
        <v>3.24775</v>
      </c>
      <c r="G55" s="31">
        <v>3.26061</v>
      </c>
      <c r="H55" s="31">
        <v>3.26662</v>
      </c>
      <c r="I55" s="31">
        <v>3.28016</v>
      </c>
      <c r="J55" s="31">
        <v>3.28472</v>
      </c>
      <c r="K55" s="31">
        <v>3.27671</v>
      </c>
      <c r="L55" s="31">
        <v>3.2755</v>
      </c>
      <c r="M55" s="31">
        <v>3.27686</v>
      </c>
      <c r="N55" s="31">
        <v>3.27538</v>
      </c>
      <c r="O55" s="31">
        <v>3.27429</v>
      </c>
      <c r="P55" s="31">
        <v>3.27519</v>
      </c>
      <c r="Q55" s="31">
        <v>3.27577</v>
      </c>
      <c r="R55" s="31">
        <v>3.27965</v>
      </c>
      <c r="S55" s="31">
        <v>3.28614</v>
      </c>
      <c r="T55" s="31">
        <v>3.29031</v>
      </c>
      <c r="U55" s="31">
        <v>3.29283</v>
      </c>
      <c r="V55" s="31">
        <v>3.26506</v>
      </c>
      <c r="W55" s="31">
        <v>3.2629</v>
      </c>
      <c r="X55" s="31">
        <v>3.24454</v>
      </c>
      <c r="Y55" s="31">
        <v>3.23348</v>
      </c>
    </row>
    <row r="56" spans="1:25" ht="15.75">
      <c r="A56" s="30">
        <v>12</v>
      </c>
      <c r="B56" s="31">
        <v>3.23943</v>
      </c>
      <c r="C56" s="31">
        <v>3.23932</v>
      </c>
      <c r="D56" s="31">
        <v>3.24058</v>
      </c>
      <c r="E56" s="31">
        <v>3.24407</v>
      </c>
      <c r="F56" s="31">
        <v>3.24826</v>
      </c>
      <c r="G56" s="31">
        <v>3.3237</v>
      </c>
      <c r="H56" s="31">
        <v>3.37999</v>
      </c>
      <c r="I56" s="31">
        <v>3.40675</v>
      </c>
      <c r="J56" s="31">
        <v>3.41216</v>
      </c>
      <c r="K56" s="31">
        <v>3.41431</v>
      </c>
      <c r="L56" s="31">
        <v>3.39469</v>
      </c>
      <c r="M56" s="31">
        <v>3.39925</v>
      </c>
      <c r="N56" s="31">
        <v>3.38686</v>
      </c>
      <c r="O56" s="31">
        <v>3.38672</v>
      </c>
      <c r="P56" s="31">
        <v>3.37392</v>
      </c>
      <c r="Q56" s="31">
        <v>3.37488</v>
      </c>
      <c r="R56" s="31">
        <v>3.40739</v>
      </c>
      <c r="S56" s="31">
        <v>3.40972</v>
      </c>
      <c r="T56" s="31">
        <v>3.40912</v>
      </c>
      <c r="U56" s="31">
        <v>3.36365</v>
      </c>
      <c r="V56" s="31">
        <v>3.29324</v>
      </c>
      <c r="W56" s="31">
        <v>3.24379</v>
      </c>
      <c r="X56" s="31">
        <v>3.24004</v>
      </c>
      <c r="Y56" s="31">
        <v>3.23657</v>
      </c>
    </row>
    <row r="57" spans="1:25" ht="15.75">
      <c r="A57" s="30">
        <v>13</v>
      </c>
      <c r="B57" s="31">
        <v>3.24248</v>
      </c>
      <c r="C57" s="31">
        <v>3.24353</v>
      </c>
      <c r="D57" s="31">
        <v>3.24664</v>
      </c>
      <c r="E57" s="31">
        <v>3.24965</v>
      </c>
      <c r="F57" s="31">
        <v>3.25255</v>
      </c>
      <c r="G57" s="31">
        <v>3.32118</v>
      </c>
      <c r="H57" s="31">
        <v>3.41969</v>
      </c>
      <c r="I57" s="31">
        <v>3.44754</v>
      </c>
      <c r="J57" s="31">
        <v>3.44987</v>
      </c>
      <c r="K57" s="31">
        <v>3.45262</v>
      </c>
      <c r="L57" s="31">
        <v>3.43822</v>
      </c>
      <c r="M57" s="31">
        <v>3.4384</v>
      </c>
      <c r="N57" s="31">
        <v>3.43922</v>
      </c>
      <c r="O57" s="31">
        <v>3.43724</v>
      </c>
      <c r="P57" s="31">
        <v>3.44936</v>
      </c>
      <c r="Q57" s="31">
        <v>3.44904</v>
      </c>
      <c r="R57" s="31">
        <v>3.48241</v>
      </c>
      <c r="S57" s="31">
        <v>3.45948</v>
      </c>
      <c r="T57" s="31">
        <v>3.45837</v>
      </c>
      <c r="U57" s="31">
        <v>3.44464</v>
      </c>
      <c r="V57" s="31">
        <v>3.42397</v>
      </c>
      <c r="W57" s="31">
        <v>3.37652</v>
      </c>
      <c r="X57" s="31">
        <v>3.29621</v>
      </c>
      <c r="Y57" s="31">
        <v>3.25665</v>
      </c>
    </row>
    <row r="58" spans="1:25" ht="15.75">
      <c r="A58" s="30">
        <v>14</v>
      </c>
      <c r="B58" s="31">
        <v>3.25651</v>
      </c>
      <c r="C58" s="31">
        <v>3.25366</v>
      </c>
      <c r="D58" s="31">
        <v>3.25395</v>
      </c>
      <c r="E58" s="31">
        <v>3.26001</v>
      </c>
      <c r="F58" s="31">
        <v>3.27765</v>
      </c>
      <c r="G58" s="31">
        <v>3.3785</v>
      </c>
      <c r="H58" s="31">
        <v>3.46191</v>
      </c>
      <c r="I58" s="31">
        <v>3.52195</v>
      </c>
      <c r="J58" s="31">
        <v>3.53048</v>
      </c>
      <c r="K58" s="31">
        <v>3.54036</v>
      </c>
      <c r="L58" s="31">
        <v>3.51391</v>
      </c>
      <c r="M58" s="31">
        <v>3.52373</v>
      </c>
      <c r="N58" s="31">
        <v>3.52177</v>
      </c>
      <c r="O58" s="31">
        <v>3.50341</v>
      </c>
      <c r="P58" s="31">
        <v>3.52138</v>
      </c>
      <c r="Q58" s="31">
        <v>3.51903</v>
      </c>
      <c r="R58" s="31">
        <v>3.55026</v>
      </c>
      <c r="S58" s="31">
        <v>3.55643</v>
      </c>
      <c r="T58" s="31">
        <v>3.5418</v>
      </c>
      <c r="U58" s="31">
        <v>3.72533</v>
      </c>
      <c r="V58" s="31">
        <v>3.6054</v>
      </c>
      <c r="W58" s="31">
        <v>3.56373</v>
      </c>
      <c r="X58" s="31">
        <v>3.46513</v>
      </c>
      <c r="Y58" s="31">
        <v>3.37787</v>
      </c>
    </row>
    <row r="59" spans="1:25" ht="15.75">
      <c r="A59" s="30">
        <v>15</v>
      </c>
      <c r="B59" s="31">
        <v>3.39843</v>
      </c>
      <c r="C59" s="31">
        <v>3.36716</v>
      </c>
      <c r="D59" s="31">
        <v>3.36239</v>
      </c>
      <c r="E59" s="31">
        <v>3.35857</v>
      </c>
      <c r="F59" s="31">
        <v>3.36285</v>
      </c>
      <c r="G59" s="31">
        <v>3.41565</v>
      </c>
      <c r="H59" s="31">
        <v>3.45434</v>
      </c>
      <c r="I59" s="31">
        <v>3.60309</v>
      </c>
      <c r="J59" s="31">
        <v>3.71281</v>
      </c>
      <c r="K59" s="31">
        <v>3.71781</v>
      </c>
      <c r="L59" s="31">
        <v>3.69904</v>
      </c>
      <c r="M59" s="31">
        <v>3.69902</v>
      </c>
      <c r="N59" s="31">
        <v>3.74234</v>
      </c>
      <c r="O59" s="31">
        <v>3.69704</v>
      </c>
      <c r="P59" s="31">
        <v>3.68267</v>
      </c>
      <c r="Q59" s="31">
        <v>3.67392</v>
      </c>
      <c r="R59" s="31">
        <v>3.75054</v>
      </c>
      <c r="S59" s="31">
        <v>3.74959</v>
      </c>
      <c r="T59" s="31">
        <v>3.74148</v>
      </c>
      <c r="U59" s="31">
        <v>3.71944</v>
      </c>
      <c r="V59" s="31">
        <v>3.65386</v>
      </c>
      <c r="W59" s="31">
        <v>3.5096</v>
      </c>
      <c r="X59" s="31">
        <v>3.41847</v>
      </c>
      <c r="Y59" s="31">
        <v>3.30123</v>
      </c>
    </row>
    <row r="60" spans="1:25" ht="15.75">
      <c r="A60" s="30">
        <v>16</v>
      </c>
      <c r="B60" s="31">
        <v>3.30004</v>
      </c>
      <c r="C60" s="31">
        <v>3.27242</v>
      </c>
      <c r="D60" s="31">
        <v>3.26331</v>
      </c>
      <c r="E60" s="31">
        <v>3.26163</v>
      </c>
      <c r="F60" s="31">
        <v>3.26518</v>
      </c>
      <c r="G60" s="31">
        <v>3.30242</v>
      </c>
      <c r="H60" s="31">
        <v>3.34468</v>
      </c>
      <c r="I60" s="31">
        <v>3.45098</v>
      </c>
      <c r="J60" s="31">
        <v>3.51041</v>
      </c>
      <c r="K60" s="31">
        <v>3.6295</v>
      </c>
      <c r="L60" s="31">
        <v>3.63632</v>
      </c>
      <c r="M60" s="31">
        <v>3.63924</v>
      </c>
      <c r="N60" s="31">
        <v>3.64486</v>
      </c>
      <c r="O60" s="31">
        <v>3.65126</v>
      </c>
      <c r="P60" s="31">
        <v>3.66274</v>
      </c>
      <c r="Q60" s="31">
        <v>3.6587</v>
      </c>
      <c r="R60" s="31">
        <v>3.66848</v>
      </c>
      <c r="S60" s="31">
        <v>3.68508</v>
      </c>
      <c r="T60" s="31">
        <v>3.70465</v>
      </c>
      <c r="U60" s="31">
        <v>3.69555</v>
      </c>
      <c r="V60" s="31">
        <v>3.66128</v>
      </c>
      <c r="W60" s="31">
        <v>3.48902</v>
      </c>
      <c r="X60" s="31">
        <v>3.42931</v>
      </c>
      <c r="Y60" s="31">
        <v>3.33337</v>
      </c>
    </row>
    <row r="61" spans="1:25" ht="15.75">
      <c r="A61" s="30">
        <v>17</v>
      </c>
      <c r="B61" s="31">
        <v>3.28855</v>
      </c>
      <c r="C61" s="31">
        <v>3.265</v>
      </c>
      <c r="D61" s="31">
        <v>3.26547</v>
      </c>
      <c r="E61" s="31">
        <v>3.26655</v>
      </c>
      <c r="F61" s="31">
        <v>3.29858</v>
      </c>
      <c r="G61" s="31">
        <v>3.36885</v>
      </c>
      <c r="H61" s="31">
        <v>3.49922</v>
      </c>
      <c r="I61" s="31">
        <v>3.62502</v>
      </c>
      <c r="J61" s="31">
        <v>3.64848</v>
      </c>
      <c r="K61" s="31">
        <v>3.65302</v>
      </c>
      <c r="L61" s="31">
        <v>3.62861</v>
      </c>
      <c r="M61" s="31">
        <v>3.63717</v>
      </c>
      <c r="N61" s="31">
        <v>3.62983</v>
      </c>
      <c r="O61" s="31">
        <v>3.63568</v>
      </c>
      <c r="P61" s="31">
        <v>3.6607</v>
      </c>
      <c r="Q61" s="31">
        <v>3.63894</v>
      </c>
      <c r="R61" s="31">
        <v>3.62217</v>
      </c>
      <c r="S61" s="31">
        <v>3.63267</v>
      </c>
      <c r="T61" s="31">
        <v>3.64517</v>
      </c>
      <c r="U61" s="31">
        <v>3.62637</v>
      </c>
      <c r="V61" s="31">
        <v>3.74983</v>
      </c>
      <c r="W61" s="31">
        <v>3.609</v>
      </c>
      <c r="X61" s="31">
        <v>3.46822</v>
      </c>
      <c r="Y61" s="31">
        <v>3.3848</v>
      </c>
    </row>
    <row r="62" spans="1:25" ht="15.75">
      <c r="A62" s="30">
        <v>18</v>
      </c>
      <c r="B62" s="31">
        <v>3.31554</v>
      </c>
      <c r="C62" s="31">
        <v>3.29145</v>
      </c>
      <c r="D62" s="31">
        <v>3.29391</v>
      </c>
      <c r="E62" s="31">
        <v>3.29878</v>
      </c>
      <c r="F62" s="31">
        <v>3.31559</v>
      </c>
      <c r="G62" s="31">
        <v>3.38064</v>
      </c>
      <c r="H62" s="31">
        <v>3.47542</v>
      </c>
      <c r="I62" s="31">
        <v>3.59867</v>
      </c>
      <c r="J62" s="31">
        <v>3.60462</v>
      </c>
      <c r="K62" s="31">
        <v>3.61905</v>
      </c>
      <c r="L62" s="31">
        <v>3.4194</v>
      </c>
      <c r="M62" s="31">
        <v>3.41006</v>
      </c>
      <c r="N62" s="31">
        <v>3.36913</v>
      </c>
      <c r="O62" s="31">
        <v>3.36813</v>
      </c>
      <c r="P62" s="31">
        <v>3.45327</v>
      </c>
      <c r="Q62" s="31">
        <v>3.44566</v>
      </c>
      <c r="R62" s="31">
        <v>3.46622</v>
      </c>
      <c r="S62" s="31">
        <v>3.4681</v>
      </c>
      <c r="T62" s="31">
        <v>3.47103</v>
      </c>
      <c r="U62" s="31">
        <v>3.45685</v>
      </c>
      <c r="V62" s="31">
        <v>3.35183</v>
      </c>
      <c r="W62" s="31">
        <v>3.31426</v>
      </c>
      <c r="X62" s="31">
        <v>3.31165</v>
      </c>
      <c r="Y62" s="31">
        <v>3.27594</v>
      </c>
    </row>
    <row r="63" spans="1:25" ht="15.75">
      <c r="A63" s="30">
        <v>19</v>
      </c>
      <c r="B63" s="31">
        <v>3.27136</v>
      </c>
      <c r="C63" s="31">
        <v>3.27115</v>
      </c>
      <c r="D63" s="31">
        <v>3.27367</v>
      </c>
      <c r="E63" s="31">
        <v>3.27451</v>
      </c>
      <c r="F63" s="31">
        <v>3.31055</v>
      </c>
      <c r="G63" s="31">
        <v>3.32592</v>
      </c>
      <c r="H63" s="31">
        <v>3.34981</v>
      </c>
      <c r="I63" s="31">
        <v>3.39092</v>
      </c>
      <c r="J63" s="31">
        <v>3.38241</v>
      </c>
      <c r="K63" s="31">
        <v>3.37821</v>
      </c>
      <c r="L63" s="31">
        <v>3.35089</v>
      </c>
      <c r="M63" s="31">
        <v>3.3559</v>
      </c>
      <c r="N63" s="31">
        <v>3.36291</v>
      </c>
      <c r="O63" s="31">
        <v>3.35093</v>
      </c>
      <c r="P63" s="31">
        <v>3.34543</v>
      </c>
      <c r="Q63" s="31">
        <v>3.3669</v>
      </c>
      <c r="R63" s="31">
        <v>3.38479</v>
      </c>
      <c r="S63" s="31">
        <v>3.42281</v>
      </c>
      <c r="T63" s="31">
        <v>3.41809</v>
      </c>
      <c r="U63" s="31">
        <v>3.37107</v>
      </c>
      <c r="V63" s="31">
        <v>3.33722</v>
      </c>
      <c r="W63" s="31">
        <v>3.34362</v>
      </c>
      <c r="X63" s="31">
        <v>3.31074</v>
      </c>
      <c r="Y63" s="31">
        <v>3.29798</v>
      </c>
    </row>
    <row r="64" spans="1:25" ht="15.75">
      <c r="A64" s="30">
        <v>20</v>
      </c>
      <c r="B64" s="31">
        <v>3.29955</v>
      </c>
      <c r="C64" s="31">
        <v>3.26594</v>
      </c>
      <c r="D64" s="31">
        <v>3.27694</v>
      </c>
      <c r="E64" s="31">
        <v>3.29199</v>
      </c>
      <c r="F64" s="31">
        <v>3.3103</v>
      </c>
      <c r="G64" s="31">
        <v>3.33443</v>
      </c>
      <c r="H64" s="31">
        <v>3.38412</v>
      </c>
      <c r="I64" s="31">
        <v>3.4146</v>
      </c>
      <c r="J64" s="31">
        <v>3.42923</v>
      </c>
      <c r="K64" s="31">
        <v>3.43063</v>
      </c>
      <c r="L64" s="31">
        <v>3.41777</v>
      </c>
      <c r="M64" s="31">
        <v>3.41902</v>
      </c>
      <c r="N64" s="31">
        <v>3.41496</v>
      </c>
      <c r="O64" s="31">
        <v>3.41381</v>
      </c>
      <c r="P64" s="31">
        <v>3.41517</v>
      </c>
      <c r="Q64" s="31">
        <v>3.41943</v>
      </c>
      <c r="R64" s="31">
        <v>3.43764</v>
      </c>
      <c r="S64" s="31">
        <v>3.45307</v>
      </c>
      <c r="T64" s="31">
        <v>3.44557</v>
      </c>
      <c r="U64" s="31">
        <v>3.4252</v>
      </c>
      <c r="V64" s="31">
        <v>3.38842</v>
      </c>
      <c r="W64" s="31">
        <v>3.34542</v>
      </c>
      <c r="X64" s="31">
        <v>3.32187</v>
      </c>
      <c r="Y64" s="31">
        <v>3.30772</v>
      </c>
    </row>
    <row r="65" spans="1:25" ht="15.75">
      <c r="A65" s="30">
        <v>21</v>
      </c>
      <c r="B65" s="31">
        <v>3.34522</v>
      </c>
      <c r="C65" s="31">
        <v>3.31475</v>
      </c>
      <c r="D65" s="31">
        <v>3.31712</v>
      </c>
      <c r="E65" s="31">
        <v>3.33433</v>
      </c>
      <c r="F65" s="31">
        <v>3.36711</v>
      </c>
      <c r="G65" s="31">
        <v>3.42115</v>
      </c>
      <c r="H65" s="31">
        <v>3.52639</v>
      </c>
      <c r="I65" s="31">
        <v>3.61305</v>
      </c>
      <c r="J65" s="31">
        <v>3.64152</v>
      </c>
      <c r="K65" s="31">
        <v>3.66586</v>
      </c>
      <c r="L65" s="31">
        <v>3.63914</v>
      </c>
      <c r="M65" s="31">
        <v>3.64106</v>
      </c>
      <c r="N65" s="31">
        <v>3.61079</v>
      </c>
      <c r="O65" s="31">
        <v>3.60443</v>
      </c>
      <c r="P65" s="31">
        <v>3.66416</v>
      </c>
      <c r="Q65" s="31">
        <v>3.66552</v>
      </c>
      <c r="R65" s="31">
        <v>3.69465</v>
      </c>
      <c r="S65" s="31">
        <v>3.6919</v>
      </c>
      <c r="T65" s="31">
        <v>3.68296</v>
      </c>
      <c r="U65" s="31">
        <v>3.62989</v>
      </c>
      <c r="V65" s="31">
        <v>3.5232</v>
      </c>
      <c r="W65" s="31">
        <v>3.46334</v>
      </c>
      <c r="X65" s="31">
        <v>3.37748</v>
      </c>
      <c r="Y65" s="31">
        <v>3.34463</v>
      </c>
    </row>
    <row r="66" spans="1:25" ht="15.75">
      <c r="A66" s="30">
        <v>22</v>
      </c>
      <c r="B66" s="31">
        <v>3.32989</v>
      </c>
      <c r="C66" s="31">
        <v>3.31066</v>
      </c>
      <c r="D66" s="31">
        <v>3.29748</v>
      </c>
      <c r="E66" s="31">
        <v>3.2959</v>
      </c>
      <c r="F66" s="31">
        <v>3.30697</v>
      </c>
      <c r="G66" s="31">
        <v>3.34433</v>
      </c>
      <c r="H66" s="31">
        <v>3.37673</v>
      </c>
      <c r="I66" s="31">
        <v>3.45373</v>
      </c>
      <c r="J66" s="31">
        <v>3.49156</v>
      </c>
      <c r="K66" s="31">
        <v>3.54026</v>
      </c>
      <c r="L66" s="31">
        <v>3.52869</v>
      </c>
      <c r="M66" s="31">
        <v>3.52488</v>
      </c>
      <c r="N66" s="31">
        <v>3.56231</v>
      </c>
      <c r="O66" s="31">
        <v>3.56129</v>
      </c>
      <c r="P66" s="31">
        <v>3.54348</v>
      </c>
      <c r="Q66" s="31">
        <v>3.57621</v>
      </c>
      <c r="R66" s="31">
        <v>3.60621</v>
      </c>
      <c r="S66" s="31">
        <v>3.63505</v>
      </c>
      <c r="T66" s="31">
        <v>3.62982</v>
      </c>
      <c r="U66" s="31">
        <v>3.63143</v>
      </c>
      <c r="V66" s="31">
        <v>3.58482</v>
      </c>
      <c r="W66" s="31">
        <v>3.44658</v>
      </c>
      <c r="X66" s="31">
        <v>3.33457</v>
      </c>
      <c r="Y66" s="31">
        <v>3.28107</v>
      </c>
    </row>
    <row r="67" spans="1:25" ht="15.75">
      <c r="A67" s="30">
        <v>23</v>
      </c>
      <c r="B67" s="31">
        <v>3.27849</v>
      </c>
      <c r="C67" s="31">
        <v>3.27334</v>
      </c>
      <c r="D67" s="31">
        <v>3.26858</v>
      </c>
      <c r="E67" s="31">
        <v>3.26369</v>
      </c>
      <c r="F67" s="31">
        <v>3.27457</v>
      </c>
      <c r="G67" s="31">
        <v>3.30894</v>
      </c>
      <c r="H67" s="31">
        <v>3.35494</v>
      </c>
      <c r="I67" s="31">
        <v>3.41801</v>
      </c>
      <c r="J67" s="31">
        <v>3.50499</v>
      </c>
      <c r="K67" s="31">
        <v>3.56989</v>
      </c>
      <c r="L67" s="31">
        <v>3.58997</v>
      </c>
      <c r="M67" s="31">
        <v>3.59097</v>
      </c>
      <c r="N67" s="31">
        <v>3.58301</v>
      </c>
      <c r="O67" s="31">
        <v>3.58627</v>
      </c>
      <c r="P67" s="31">
        <v>3.59178</v>
      </c>
      <c r="Q67" s="31">
        <v>3.58401</v>
      </c>
      <c r="R67" s="31">
        <v>3.62686</v>
      </c>
      <c r="S67" s="31">
        <v>3.67062</v>
      </c>
      <c r="T67" s="31">
        <v>3.6972</v>
      </c>
      <c r="U67" s="31">
        <v>3.67446</v>
      </c>
      <c r="V67" s="31">
        <v>3.6099</v>
      </c>
      <c r="W67" s="31">
        <v>3.4387</v>
      </c>
      <c r="X67" s="31">
        <v>3.35304</v>
      </c>
      <c r="Y67" s="31">
        <v>3.30052</v>
      </c>
    </row>
    <row r="68" spans="1:25" ht="15.75">
      <c r="A68" s="30">
        <v>24</v>
      </c>
      <c r="B68" s="31">
        <v>3.27458</v>
      </c>
      <c r="C68" s="31">
        <v>3.2706</v>
      </c>
      <c r="D68" s="31">
        <v>3.27099</v>
      </c>
      <c r="E68" s="31">
        <v>3.26767</v>
      </c>
      <c r="F68" s="31">
        <v>3.27708</v>
      </c>
      <c r="G68" s="31">
        <v>3.3426</v>
      </c>
      <c r="H68" s="31">
        <v>3.42902</v>
      </c>
      <c r="I68" s="31">
        <v>3.42547</v>
      </c>
      <c r="J68" s="31">
        <v>3.42166</v>
      </c>
      <c r="K68" s="31">
        <v>3.36131</v>
      </c>
      <c r="L68" s="31">
        <v>3.34432</v>
      </c>
      <c r="M68" s="31">
        <v>3.35136</v>
      </c>
      <c r="N68" s="31">
        <v>3.3438</v>
      </c>
      <c r="O68" s="31">
        <v>3.32761</v>
      </c>
      <c r="P68" s="31">
        <v>3.32176</v>
      </c>
      <c r="Q68" s="31">
        <v>3.32429</v>
      </c>
      <c r="R68" s="31">
        <v>3.353</v>
      </c>
      <c r="S68" s="31">
        <v>3.40651</v>
      </c>
      <c r="T68" s="31">
        <v>3.39811</v>
      </c>
      <c r="U68" s="31">
        <v>3.31569</v>
      </c>
      <c r="V68" s="31">
        <v>3.3064</v>
      </c>
      <c r="W68" s="31">
        <v>3.26579</v>
      </c>
      <c r="X68" s="31">
        <v>3.23167</v>
      </c>
      <c r="Y68" s="31">
        <v>3.2297</v>
      </c>
    </row>
    <row r="69" spans="1:25" ht="15.75">
      <c r="A69" s="30">
        <v>25</v>
      </c>
      <c r="B69" s="31">
        <v>3.23755</v>
      </c>
      <c r="C69" s="31">
        <v>3.2382</v>
      </c>
      <c r="D69" s="31">
        <v>3.23429</v>
      </c>
      <c r="E69" s="31">
        <v>3.24029</v>
      </c>
      <c r="F69" s="31">
        <v>3.24595</v>
      </c>
      <c r="G69" s="31">
        <v>3.30843</v>
      </c>
      <c r="H69" s="31">
        <v>3.37051</v>
      </c>
      <c r="I69" s="31">
        <v>3.39681</v>
      </c>
      <c r="J69" s="31">
        <v>3.39755</v>
      </c>
      <c r="K69" s="31">
        <v>3.37039</v>
      </c>
      <c r="L69" s="31">
        <v>3.35854</v>
      </c>
      <c r="M69" s="31">
        <v>3.35895</v>
      </c>
      <c r="N69" s="31">
        <v>3.34858</v>
      </c>
      <c r="O69" s="31">
        <v>3.32672</v>
      </c>
      <c r="P69" s="31">
        <v>3.31822</v>
      </c>
      <c r="Q69" s="31">
        <v>3.34986</v>
      </c>
      <c r="R69" s="31">
        <v>3.36907</v>
      </c>
      <c r="S69" s="31">
        <v>3.39381</v>
      </c>
      <c r="T69" s="31">
        <v>3.3283</v>
      </c>
      <c r="U69" s="31">
        <v>3.25427</v>
      </c>
      <c r="V69" s="31">
        <v>3.21793</v>
      </c>
      <c r="W69" s="31">
        <v>3.21934</v>
      </c>
      <c r="X69" s="31">
        <v>3.23709</v>
      </c>
      <c r="Y69" s="31">
        <v>3.23062</v>
      </c>
    </row>
    <row r="70" spans="1:25" ht="15.75">
      <c r="A70" s="30">
        <v>26</v>
      </c>
      <c r="B70" s="31">
        <v>3.23482</v>
      </c>
      <c r="C70" s="31">
        <v>3.23542</v>
      </c>
      <c r="D70" s="31">
        <v>3.2378</v>
      </c>
      <c r="E70" s="31">
        <v>3.24213</v>
      </c>
      <c r="F70" s="31">
        <v>3.24561</v>
      </c>
      <c r="G70" s="31">
        <v>3.29292</v>
      </c>
      <c r="H70" s="31">
        <v>3.31121</v>
      </c>
      <c r="I70" s="31">
        <v>3.33054</v>
      </c>
      <c r="J70" s="31">
        <v>3.25954</v>
      </c>
      <c r="K70" s="31">
        <v>3.2371</v>
      </c>
      <c r="L70" s="31">
        <v>3.23048</v>
      </c>
      <c r="M70" s="31">
        <v>3.19795</v>
      </c>
      <c r="N70" s="31">
        <v>3.19943</v>
      </c>
      <c r="O70" s="31">
        <v>3.16829</v>
      </c>
      <c r="P70" s="31">
        <v>3.16028</v>
      </c>
      <c r="Q70" s="31">
        <v>3.24379</v>
      </c>
      <c r="R70" s="31">
        <v>3.23402</v>
      </c>
      <c r="S70" s="31">
        <v>3.25351</v>
      </c>
      <c r="T70" s="31">
        <v>3.24968</v>
      </c>
      <c r="U70" s="31">
        <v>3.22166</v>
      </c>
      <c r="V70" s="31">
        <v>3.23668</v>
      </c>
      <c r="W70" s="31">
        <v>3.19722</v>
      </c>
      <c r="X70" s="31">
        <v>3.23171</v>
      </c>
      <c r="Y70" s="31">
        <v>3.23139</v>
      </c>
    </row>
    <row r="71" spans="1:25" ht="15.75">
      <c r="A71" s="30">
        <v>27</v>
      </c>
      <c r="B71" s="31">
        <v>3.22985</v>
      </c>
      <c r="C71" s="31">
        <v>3.20965</v>
      </c>
      <c r="D71" s="31">
        <v>3.18708</v>
      </c>
      <c r="E71" s="31">
        <v>3.20324</v>
      </c>
      <c r="F71" s="31">
        <v>3.2369</v>
      </c>
      <c r="G71" s="31">
        <v>3.25832</v>
      </c>
      <c r="H71" s="31">
        <v>3.26124</v>
      </c>
      <c r="I71" s="31">
        <v>3.30605</v>
      </c>
      <c r="J71" s="31">
        <v>3.25005</v>
      </c>
      <c r="K71" s="31">
        <v>3.2488</v>
      </c>
      <c r="L71" s="31">
        <v>3.2444</v>
      </c>
      <c r="M71" s="31">
        <v>3.2443</v>
      </c>
      <c r="N71" s="31">
        <v>3.24477</v>
      </c>
      <c r="O71" s="31">
        <v>3.23968</v>
      </c>
      <c r="P71" s="31">
        <v>3.23894</v>
      </c>
      <c r="Q71" s="31">
        <v>3.24316</v>
      </c>
      <c r="R71" s="31">
        <v>3.3055</v>
      </c>
      <c r="S71" s="31">
        <v>3.31013</v>
      </c>
      <c r="T71" s="31">
        <v>3.32989</v>
      </c>
      <c r="U71" s="31">
        <v>3.30309</v>
      </c>
      <c r="V71" s="31">
        <v>3.29075</v>
      </c>
      <c r="W71" s="31">
        <v>3.28685</v>
      </c>
      <c r="X71" s="31">
        <v>3.24042</v>
      </c>
      <c r="Y71" s="31">
        <v>3.24054</v>
      </c>
    </row>
    <row r="72" spans="1:25" ht="15.75">
      <c r="A72" s="30">
        <v>28</v>
      </c>
      <c r="B72" s="31">
        <v>3.23517</v>
      </c>
      <c r="C72" s="31">
        <v>3.23554</v>
      </c>
      <c r="D72" s="31">
        <v>3.2358</v>
      </c>
      <c r="E72" s="31">
        <v>3.2361</v>
      </c>
      <c r="F72" s="31">
        <v>3.24704</v>
      </c>
      <c r="G72" s="31">
        <v>3.26168</v>
      </c>
      <c r="H72" s="31">
        <v>3.26606</v>
      </c>
      <c r="I72" s="31">
        <v>3.26715</v>
      </c>
      <c r="J72" s="31">
        <v>3.24819</v>
      </c>
      <c r="K72" s="31">
        <v>3.24597</v>
      </c>
      <c r="L72" s="31">
        <v>3.24452</v>
      </c>
      <c r="M72" s="31">
        <v>3.24686</v>
      </c>
      <c r="N72" s="31">
        <v>3.24536</v>
      </c>
      <c r="O72" s="31">
        <v>3.24346</v>
      </c>
      <c r="P72" s="31">
        <v>3.2438</v>
      </c>
      <c r="Q72" s="31">
        <v>3.24683</v>
      </c>
      <c r="R72" s="31">
        <v>3.26548</v>
      </c>
      <c r="S72" s="31">
        <v>3.26699</v>
      </c>
      <c r="T72" s="31">
        <v>3.26405</v>
      </c>
      <c r="U72" s="31">
        <v>3.26175</v>
      </c>
      <c r="V72" s="31">
        <v>3.25883</v>
      </c>
      <c r="W72" s="31">
        <v>3.2516</v>
      </c>
      <c r="X72" s="31">
        <v>3.23414</v>
      </c>
      <c r="Y72" s="31">
        <v>3.23426</v>
      </c>
    </row>
    <row r="73" spans="1:25" ht="15.75">
      <c r="A73" s="30">
        <v>29</v>
      </c>
      <c r="B73" s="31">
        <v>3.25295</v>
      </c>
      <c r="C73" s="31">
        <v>3.2425</v>
      </c>
      <c r="D73" s="31">
        <v>3.23992</v>
      </c>
      <c r="E73" s="31">
        <v>3.23947</v>
      </c>
      <c r="F73" s="31">
        <v>3.24113</v>
      </c>
      <c r="G73" s="31">
        <v>3.26106</v>
      </c>
      <c r="H73" s="31">
        <v>3.27642</v>
      </c>
      <c r="I73" s="31">
        <v>3.28276</v>
      </c>
      <c r="J73" s="31">
        <v>3.2852</v>
      </c>
      <c r="K73" s="31">
        <v>3.28442</v>
      </c>
      <c r="L73" s="31">
        <v>3.2844</v>
      </c>
      <c r="M73" s="31">
        <v>3.28361</v>
      </c>
      <c r="N73" s="31">
        <v>3.28141</v>
      </c>
      <c r="O73" s="31">
        <v>3.2812</v>
      </c>
      <c r="P73" s="31">
        <v>3.28471</v>
      </c>
      <c r="Q73" s="31">
        <v>3.29894</v>
      </c>
      <c r="R73" s="31">
        <v>3.32674</v>
      </c>
      <c r="S73" s="31">
        <v>3.33184</v>
      </c>
      <c r="T73" s="31">
        <v>3.31504</v>
      </c>
      <c r="U73" s="31">
        <v>3.2775</v>
      </c>
      <c r="V73" s="31">
        <v>3.27412</v>
      </c>
      <c r="W73" s="31">
        <v>3.26636</v>
      </c>
      <c r="X73" s="31">
        <v>3.2549</v>
      </c>
      <c r="Y73" s="31">
        <v>3.23888</v>
      </c>
    </row>
    <row r="74" spans="1:25" ht="15.75">
      <c r="A74" s="30">
        <v>30</v>
      </c>
      <c r="B74" s="31">
        <v>3.25535</v>
      </c>
      <c r="C74" s="31">
        <v>3.23864</v>
      </c>
      <c r="D74" s="31">
        <v>3.23649</v>
      </c>
      <c r="E74" s="31">
        <v>3.22517</v>
      </c>
      <c r="F74" s="31">
        <v>3.23202</v>
      </c>
      <c r="G74" s="31">
        <v>3.24426</v>
      </c>
      <c r="H74" s="31">
        <v>3.26629</v>
      </c>
      <c r="I74" s="31">
        <v>3.27281</v>
      </c>
      <c r="J74" s="31">
        <v>3.27376</v>
      </c>
      <c r="K74" s="31">
        <v>3.26995</v>
      </c>
      <c r="L74" s="31">
        <v>3.26551</v>
      </c>
      <c r="M74" s="31">
        <v>3.26542</v>
      </c>
      <c r="N74" s="31">
        <v>3.26497</v>
      </c>
      <c r="O74" s="31">
        <v>3.26445</v>
      </c>
      <c r="P74" s="31">
        <v>3.27103</v>
      </c>
      <c r="Q74" s="31">
        <v>3.27619</v>
      </c>
      <c r="R74" s="31">
        <v>3.28606</v>
      </c>
      <c r="S74" s="31">
        <v>3.31063</v>
      </c>
      <c r="T74" s="31">
        <v>3.28442</v>
      </c>
      <c r="U74" s="31">
        <v>3.27929</v>
      </c>
      <c r="V74" s="31">
        <v>3.26727</v>
      </c>
      <c r="W74" s="31">
        <v>3.26012</v>
      </c>
      <c r="X74" s="31">
        <v>3.24557</v>
      </c>
      <c r="Y74" s="31">
        <v>3.23784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3.40475</v>
      </c>
      <c r="C80" s="31">
        <v>3.40259</v>
      </c>
      <c r="D80" s="31">
        <v>3.40358</v>
      </c>
      <c r="E80" s="31">
        <v>3.40371</v>
      </c>
      <c r="F80" s="31">
        <v>3.40848</v>
      </c>
      <c r="G80" s="31">
        <v>3.42008</v>
      </c>
      <c r="H80" s="31">
        <v>3.42875</v>
      </c>
      <c r="I80" s="31">
        <v>3.42567</v>
      </c>
      <c r="J80" s="31">
        <v>3.43073</v>
      </c>
      <c r="K80" s="31">
        <v>3.43522</v>
      </c>
      <c r="L80" s="31">
        <v>3.43351</v>
      </c>
      <c r="M80" s="31">
        <v>3.43474</v>
      </c>
      <c r="N80" s="31">
        <v>3.43855</v>
      </c>
      <c r="O80" s="31">
        <v>3.46334</v>
      </c>
      <c r="P80" s="31">
        <v>3.48475</v>
      </c>
      <c r="Q80" s="31">
        <v>3.46658</v>
      </c>
      <c r="R80" s="31">
        <v>3.47323</v>
      </c>
      <c r="S80" s="31">
        <v>3.44513</v>
      </c>
      <c r="T80" s="31">
        <v>3.44354</v>
      </c>
      <c r="U80" s="31">
        <v>3.46037</v>
      </c>
      <c r="V80" s="31">
        <v>3.44617</v>
      </c>
      <c r="W80" s="31">
        <v>3.43319</v>
      </c>
      <c r="X80" s="31">
        <v>3.41652</v>
      </c>
      <c r="Y80" s="31">
        <v>3.41014</v>
      </c>
    </row>
    <row r="81" spans="1:25" ht="15.75">
      <c r="A81" s="30">
        <v>2</v>
      </c>
      <c r="B81" s="31">
        <v>3.41076</v>
      </c>
      <c r="C81" s="31">
        <v>3.40767</v>
      </c>
      <c r="D81" s="31">
        <v>3.40621</v>
      </c>
      <c r="E81" s="31">
        <v>3.40457</v>
      </c>
      <c r="F81" s="31">
        <v>3.40412</v>
      </c>
      <c r="G81" s="31">
        <v>3.41833</v>
      </c>
      <c r="H81" s="31">
        <v>3.42495</v>
      </c>
      <c r="I81" s="31">
        <v>3.43612</v>
      </c>
      <c r="J81" s="31">
        <v>3.44961</v>
      </c>
      <c r="K81" s="31">
        <v>3.45793</v>
      </c>
      <c r="L81" s="31">
        <v>3.45635</v>
      </c>
      <c r="M81" s="31">
        <v>3.45658</v>
      </c>
      <c r="N81" s="31">
        <v>3.45563</v>
      </c>
      <c r="O81" s="31">
        <v>3.45466</v>
      </c>
      <c r="P81" s="31">
        <v>3.49007</v>
      </c>
      <c r="Q81" s="31">
        <v>3.49324</v>
      </c>
      <c r="R81" s="31">
        <v>3.4804</v>
      </c>
      <c r="S81" s="31">
        <v>3.47919</v>
      </c>
      <c r="T81" s="31">
        <v>3.47981</v>
      </c>
      <c r="U81" s="31">
        <v>3.47767</v>
      </c>
      <c r="V81" s="31">
        <v>3.44256</v>
      </c>
      <c r="W81" s="31">
        <v>3.42703</v>
      </c>
      <c r="X81" s="31">
        <v>3.41516</v>
      </c>
      <c r="Y81" s="31">
        <v>3.40717</v>
      </c>
    </row>
    <row r="82" spans="1:25" ht="15.75">
      <c r="A82" s="30">
        <v>3</v>
      </c>
      <c r="B82" s="31">
        <v>3.40528</v>
      </c>
      <c r="C82" s="31">
        <v>3.39995</v>
      </c>
      <c r="D82" s="31">
        <v>3.39809</v>
      </c>
      <c r="E82" s="31">
        <v>3.40093</v>
      </c>
      <c r="F82" s="31">
        <v>3.40756</v>
      </c>
      <c r="G82" s="31">
        <v>3.4299</v>
      </c>
      <c r="H82" s="31">
        <v>3.47509</v>
      </c>
      <c r="I82" s="31">
        <v>3.4785</v>
      </c>
      <c r="J82" s="31">
        <v>3.49152</v>
      </c>
      <c r="K82" s="31">
        <v>3.48331</v>
      </c>
      <c r="L82" s="31">
        <v>3.48399</v>
      </c>
      <c r="M82" s="31">
        <v>3.51907</v>
      </c>
      <c r="N82" s="31">
        <v>3.48789</v>
      </c>
      <c r="O82" s="31">
        <v>3.47658</v>
      </c>
      <c r="P82" s="31">
        <v>3.48003</v>
      </c>
      <c r="Q82" s="31">
        <v>3.47994</v>
      </c>
      <c r="R82" s="31">
        <v>3.48306</v>
      </c>
      <c r="S82" s="31">
        <v>3.47767</v>
      </c>
      <c r="T82" s="31">
        <v>3.47857</v>
      </c>
      <c r="U82" s="31">
        <v>3.47704</v>
      </c>
      <c r="V82" s="31">
        <v>3.44063</v>
      </c>
      <c r="W82" s="31">
        <v>3.41888</v>
      </c>
      <c r="X82" s="31">
        <v>3.40462</v>
      </c>
      <c r="Y82" s="31">
        <v>3.40611</v>
      </c>
    </row>
    <row r="83" spans="1:25" ht="15.75">
      <c r="A83" s="30">
        <v>4</v>
      </c>
      <c r="B83" s="31">
        <v>3.40534</v>
      </c>
      <c r="C83" s="31">
        <v>3.39349</v>
      </c>
      <c r="D83" s="31">
        <v>3.39117</v>
      </c>
      <c r="E83" s="31">
        <v>3.39366</v>
      </c>
      <c r="F83" s="31">
        <v>3.40379</v>
      </c>
      <c r="G83" s="31">
        <v>3.42689</v>
      </c>
      <c r="H83" s="31">
        <v>3.45962</v>
      </c>
      <c r="I83" s="31">
        <v>3.46923</v>
      </c>
      <c r="J83" s="31">
        <v>3.47595</v>
      </c>
      <c r="K83" s="31">
        <v>3.47244</v>
      </c>
      <c r="L83" s="31">
        <v>3.4668</v>
      </c>
      <c r="M83" s="31">
        <v>3.46829</v>
      </c>
      <c r="N83" s="31">
        <v>3.46625</v>
      </c>
      <c r="O83" s="31">
        <v>3.46479</v>
      </c>
      <c r="P83" s="31">
        <v>3.46282</v>
      </c>
      <c r="Q83" s="31">
        <v>3.46259</v>
      </c>
      <c r="R83" s="31">
        <v>3.48114</v>
      </c>
      <c r="S83" s="31">
        <v>3.4743</v>
      </c>
      <c r="T83" s="31">
        <v>3.50775</v>
      </c>
      <c r="U83" s="31">
        <v>3.47536</v>
      </c>
      <c r="V83" s="31">
        <v>3.47098</v>
      </c>
      <c r="W83" s="31">
        <v>3.46559</v>
      </c>
      <c r="X83" s="31">
        <v>3.41357</v>
      </c>
      <c r="Y83" s="31">
        <v>3.40778</v>
      </c>
    </row>
    <row r="84" spans="1:25" ht="15.75">
      <c r="A84" s="30">
        <v>5</v>
      </c>
      <c r="B84" s="31">
        <v>3.40945</v>
      </c>
      <c r="C84" s="31">
        <v>3.40501</v>
      </c>
      <c r="D84" s="31">
        <v>3.40692</v>
      </c>
      <c r="E84" s="31">
        <v>3.40873</v>
      </c>
      <c r="F84" s="31">
        <v>3.41708</v>
      </c>
      <c r="G84" s="31">
        <v>3.47228</v>
      </c>
      <c r="H84" s="31">
        <v>3.48134</v>
      </c>
      <c r="I84" s="31">
        <v>3.47207</v>
      </c>
      <c r="J84" s="31">
        <v>3.48164</v>
      </c>
      <c r="K84" s="31">
        <v>3.4814</v>
      </c>
      <c r="L84" s="31">
        <v>3.47027</v>
      </c>
      <c r="M84" s="31">
        <v>3.47825</v>
      </c>
      <c r="N84" s="31">
        <v>3.46888</v>
      </c>
      <c r="O84" s="31">
        <v>3.46724</v>
      </c>
      <c r="P84" s="31">
        <v>3.46814</v>
      </c>
      <c r="Q84" s="31">
        <v>3.4801</v>
      </c>
      <c r="R84" s="31">
        <v>3.4933</v>
      </c>
      <c r="S84" s="31">
        <v>3.49337</v>
      </c>
      <c r="T84" s="31">
        <v>3.52568</v>
      </c>
      <c r="U84" s="31">
        <v>3.4805</v>
      </c>
      <c r="V84" s="31">
        <v>3.479</v>
      </c>
      <c r="W84" s="31">
        <v>3.46581</v>
      </c>
      <c r="X84" s="31">
        <v>3.41306</v>
      </c>
      <c r="Y84" s="31">
        <v>3.41013</v>
      </c>
    </row>
    <row r="85" spans="1:25" ht="15.75">
      <c r="A85" s="30">
        <v>6</v>
      </c>
      <c r="B85" s="31">
        <v>3.40008</v>
      </c>
      <c r="C85" s="31">
        <v>3.39719</v>
      </c>
      <c r="D85" s="31">
        <v>3.39617</v>
      </c>
      <c r="E85" s="31">
        <v>3.40325</v>
      </c>
      <c r="F85" s="31">
        <v>3.41498</v>
      </c>
      <c r="G85" s="31">
        <v>3.47137</v>
      </c>
      <c r="H85" s="31">
        <v>3.47762</v>
      </c>
      <c r="I85" s="31">
        <v>3.48387</v>
      </c>
      <c r="J85" s="31">
        <v>3.43572</v>
      </c>
      <c r="K85" s="31">
        <v>3.45472</v>
      </c>
      <c r="L85" s="31">
        <v>3.45152</v>
      </c>
      <c r="M85" s="31">
        <v>3.43472</v>
      </c>
      <c r="N85" s="31">
        <v>3.43383</v>
      </c>
      <c r="O85" s="31">
        <v>3.43346</v>
      </c>
      <c r="P85" s="31">
        <v>3.43357</v>
      </c>
      <c r="Q85" s="31">
        <v>3.43396</v>
      </c>
      <c r="R85" s="31">
        <v>3.43424</v>
      </c>
      <c r="S85" s="31">
        <v>3.43301</v>
      </c>
      <c r="T85" s="31">
        <v>3.43492</v>
      </c>
      <c r="U85" s="31">
        <v>3.47649</v>
      </c>
      <c r="V85" s="31">
        <v>3.4769</v>
      </c>
      <c r="W85" s="31">
        <v>3.46431</v>
      </c>
      <c r="X85" s="31">
        <v>3.40687</v>
      </c>
      <c r="Y85" s="31">
        <v>3.40325</v>
      </c>
    </row>
    <row r="86" spans="1:25" ht="15.75">
      <c r="A86" s="30">
        <v>7</v>
      </c>
      <c r="B86" s="31">
        <v>3.40539</v>
      </c>
      <c r="C86" s="31">
        <v>3.4048</v>
      </c>
      <c r="D86" s="31">
        <v>3.40599</v>
      </c>
      <c r="E86" s="31">
        <v>3.41719</v>
      </c>
      <c r="F86" s="31">
        <v>3.45282</v>
      </c>
      <c r="G86" s="31">
        <v>3.47741</v>
      </c>
      <c r="H86" s="31">
        <v>3.53015</v>
      </c>
      <c r="I86" s="31">
        <v>3.53942</v>
      </c>
      <c r="J86" s="31">
        <v>3.55288</v>
      </c>
      <c r="K86" s="31">
        <v>3.54215</v>
      </c>
      <c r="L86" s="31">
        <v>3.53442</v>
      </c>
      <c r="M86" s="31">
        <v>3.54367</v>
      </c>
      <c r="N86" s="31">
        <v>3.53453</v>
      </c>
      <c r="O86" s="31">
        <v>3.52861</v>
      </c>
      <c r="P86" s="31">
        <v>3.52249</v>
      </c>
      <c r="Q86" s="31">
        <v>3.51639</v>
      </c>
      <c r="R86" s="31">
        <v>3.51674</v>
      </c>
      <c r="S86" s="31">
        <v>3.51788</v>
      </c>
      <c r="T86" s="31">
        <v>3.51253</v>
      </c>
      <c r="U86" s="31">
        <v>3.48273</v>
      </c>
      <c r="V86" s="31">
        <v>3.47578</v>
      </c>
      <c r="W86" s="31">
        <v>3.46582</v>
      </c>
      <c r="X86" s="31">
        <v>3.41251</v>
      </c>
      <c r="Y86" s="31">
        <v>3.40551</v>
      </c>
    </row>
    <row r="87" spans="1:25" ht="15.75">
      <c r="A87" s="30">
        <v>8</v>
      </c>
      <c r="B87" s="31">
        <v>3.40252</v>
      </c>
      <c r="C87" s="31">
        <v>3.40334</v>
      </c>
      <c r="D87" s="31">
        <v>3.39971</v>
      </c>
      <c r="E87" s="31">
        <v>3.40003</v>
      </c>
      <c r="F87" s="31">
        <v>3.40323</v>
      </c>
      <c r="G87" s="31">
        <v>3.42058</v>
      </c>
      <c r="H87" s="31">
        <v>3.46755</v>
      </c>
      <c r="I87" s="31">
        <v>3.51751</v>
      </c>
      <c r="J87" s="31">
        <v>3.52345</v>
      </c>
      <c r="K87" s="31">
        <v>3.52123</v>
      </c>
      <c r="L87" s="31">
        <v>3.51813</v>
      </c>
      <c r="M87" s="31">
        <v>3.51995</v>
      </c>
      <c r="N87" s="31">
        <v>3.5179</v>
      </c>
      <c r="O87" s="31">
        <v>3.51784</v>
      </c>
      <c r="P87" s="31">
        <v>3.51733</v>
      </c>
      <c r="Q87" s="31">
        <v>3.51704</v>
      </c>
      <c r="R87" s="31">
        <v>3.53164</v>
      </c>
      <c r="S87" s="31">
        <v>3.55153</v>
      </c>
      <c r="T87" s="31">
        <v>3.60452</v>
      </c>
      <c r="U87" s="31">
        <v>3.55099</v>
      </c>
      <c r="V87" s="31">
        <v>3.56452</v>
      </c>
      <c r="W87" s="31">
        <v>3.46874</v>
      </c>
      <c r="X87" s="31">
        <v>3.45617</v>
      </c>
      <c r="Y87" s="31">
        <v>3.40238</v>
      </c>
    </row>
    <row r="88" spans="1:25" ht="15.75">
      <c r="A88" s="30">
        <v>9</v>
      </c>
      <c r="B88" s="31">
        <v>3.39573</v>
      </c>
      <c r="C88" s="31">
        <v>3.39285</v>
      </c>
      <c r="D88" s="31">
        <v>3.38795</v>
      </c>
      <c r="E88" s="31">
        <v>3.38626</v>
      </c>
      <c r="F88" s="31">
        <v>3.38914</v>
      </c>
      <c r="G88" s="31">
        <v>3.40422</v>
      </c>
      <c r="H88" s="31">
        <v>3.41137</v>
      </c>
      <c r="I88" s="31">
        <v>3.46855</v>
      </c>
      <c r="J88" s="31">
        <v>3.53757</v>
      </c>
      <c r="K88" s="31">
        <v>3.56808</v>
      </c>
      <c r="L88" s="31">
        <v>3.56406</v>
      </c>
      <c r="M88" s="31">
        <v>3.57282</v>
      </c>
      <c r="N88" s="31">
        <v>3.57197</v>
      </c>
      <c r="O88" s="31">
        <v>3.5793</v>
      </c>
      <c r="P88" s="31">
        <v>3.57389</v>
      </c>
      <c r="Q88" s="31">
        <v>3.59613</v>
      </c>
      <c r="R88" s="31">
        <v>3.638</v>
      </c>
      <c r="S88" s="31">
        <v>3.65026</v>
      </c>
      <c r="T88" s="31">
        <v>3.64341</v>
      </c>
      <c r="U88" s="31">
        <v>3.65779</v>
      </c>
      <c r="V88" s="31">
        <v>3.57944</v>
      </c>
      <c r="W88" s="31">
        <v>3.52717</v>
      </c>
      <c r="X88" s="31">
        <v>3.45812</v>
      </c>
      <c r="Y88" s="31">
        <v>3.44411</v>
      </c>
    </row>
    <row r="89" spans="1:25" ht="15.75">
      <c r="A89" s="30">
        <v>10</v>
      </c>
      <c r="B89" s="31">
        <v>3.39736</v>
      </c>
      <c r="C89" s="31">
        <v>3.39704</v>
      </c>
      <c r="D89" s="31">
        <v>3.39571</v>
      </c>
      <c r="E89" s="31">
        <v>3.39692</v>
      </c>
      <c r="F89" s="31">
        <v>3.40515</v>
      </c>
      <c r="G89" s="31">
        <v>3.46621</v>
      </c>
      <c r="H89" s="31">
        <v>3.51965</v>
      </c>
      <c r="I89" s="31">
        <v>3.53267</v>
      </c>
      <c r="J89" s="31">
        <v>3.50705</v>
      </c>
      <c r="K89" s="31">
        <v>3.48658</v>
      </c>
      <c r="L89" s="31">
        <v>3.46821</v>
      </c>
      <c r="M89" s="31">
        <v>3.46052</v>
      </c>
      <c r="N89" s="31">
        <v>3.44369</v>
      </c>
      <c r="O89" s="31">
        <v>3.41368</v>
      </c>
      <c r="P89" s="31">
        <v>3.41511</v>
      </c>
      <c r="Q89" s="31">
        <v>3.41594</v>
      </c>
      <c r="R89" s="31">
        <v>3.41368</v>
      </c>
      <c r="S89" s="31">
        <v>3.41784</v>
      </c>
      <c r="T89" s="31">
        <v>3.41561</v>
      </c>
      <c r="U89" s="31">
        <v>3.40965</v>
      </c>
      <c r="V89" s="31">
        <v>3.40119</v>
      </c>
      <c r="W89" s="31">
        <v>3.39773</v>
      </c>
      <c r="X89" s="31">
        <v>3.37426</v>
      </c>
      <c r="Y89" s="31">
        <v>3.37027</v>
      </c>
    </row>
    <row r="90" spans="1:25" ht="15.75">
      <c r="A90" s="30">
        <v>11</v>
      </c>
      <c r="B90" s="31">
        <v>3.36887</v>
      </c>
      <c r="C90" s="31">
        <v>3.36791</v>
      </c>
      <c r="D90" s="31">
        <v>3.37089</v>
      </c>
      <c r="E90" s="31">
        <v>3.39126</v>
      </c>
      <c r="F90" s="31">
        <v>3.39644</v>
      </c>
      <c r="G90" s="31">
        <v>3.4093</v>
      </c>
      <c r="H90" s="31">
        <v>3.41531</v>
      </c>
      <c r="I90" s="31">
        <v>3.42885</v>
      </c>
      <c r="J90" s="31">
        <v>3.43341</v>
      </c>
      <c r="K90" s="31">
        <v>3.4254</v>
      </c>
      <c r="L90" s="31">
        <v>3.42419</v>
      </c>
      <c r="M90" s="31">
        <v>3.42555</v>
      </c>
      <c r="N90" s="31">
        <v>3.42407</v>
      </c>
      <c r="O90" s="31">
        <v>3.42298</v>
      </c>
      <c r="P90" s="31">
        <v>3.42388</v>
      </c>
      <c r="Q90" s="31">
        <v>3.42446</v>
      </c>
      <c r="R90" s="31">
        <v>3.42834</v>
      </c>
      <c r="S90" s="31">
        <v>3.43483</v>
      </c>
      <c r="T90" s="31">
        <v>3.439</v>
      </c>
      <c r="U90" s="31">
        <v>3.44152</v>
      </c>
      <c r="V90" s="31">
        <v>3.41375</v>
      </c>
      <c r="W90" s="31">
        <v>3.41159</v>
      </c>
      <c r="X90" s="31">
        <v>3.39323</v>
      </c>
      <c r="Y90" s="31">
        <v>3.38217</v>
      </c>
    </row>
    <row r="91" spans="1:25" ht="15.75">
      <c r="A91" s="30">
        <v>12</v>
      </c>
      <c r="B91" s="31">
        <v>3.38812</v>
      </c>
      <c r="C91" s="31">
        <v>3.38801</v>
      </c>
      <c r="D91" s="31">
        <v>3.38927</v>
      </c>
      <c r="E91" s="31">
        <v>3.39276</v>
      </c>
      <c r="F91" s="31">
        <v>3.39695</v>
      </c>
      <c r="G91" s="31">
        <v>3.47239</v>
      </c>
      <c r="H91" s="31">
        <v>3.52868</v>
      </c>
      <c r="I91" s="31">
        <v>3.55544</v>
      </c>
      <c r="J91" s="31">
        <v>3.56085</v>
      </c>
      <c r="K91" s="31">
        <v>3.563</v>
      </c>
      <c r="L91" s="31">
        <v>3.54338</v>
      </c>
      <c r="M91" s="31">
        <v>3.54794</v>
      </c>
      <c r="N91" s="31">
        <v>3.53555</v>
      </c>
      <c r="O91" s="31">
        <v>3.53541</v>
      </c>
      <c r="P91" s="31">
        <v>3.52261</v>
      </c>
      <c r="Q91" s="31">
        <v>3.52357</v>
      </c>
      <c r="R91" s="31">
        <v>3.55608</v>
      </c>
      <c r="S91" s="31">
        <v>3.55841</v>
      </c>
      <c r="T91" s="31">
        <v>3.55781</v>
      </c>
      <c r="U91" s="31">
        <v>3.51234</v>
      </c>
      <c r="V91" s="31">
        <v>3.44193</v>
      </c>
      <c r="W91" s="31">
        <v>3.39248</v>
      </c>
      <c r="X91" s="31">
        <v>3.38873</v>
      </c>
      <c r="Y91" s="31">
        <v>3.38526</v>
      </c>
    </row>
    <row r="92" spans="1:25" ht="15.75">
      <c r="A92" s="30">
        <v>13</v>
      </c>
      <c r="B92" s="31">
        <v>3.39117</v>
      </c>
      <c r="C92" s="31">
        <v>3.39222</v>
      </c>
      <c r="D92" s="31">
        <v>3.39533</v>
      </c>
      <c r="E92" s="31">
        <v>3.39834</v>
      </c>
      <c r="F92" s="31">
        <v>3.40124</v>
      </c>
      <c r="G92" s="31">
        <v>3.46987</v>
      </c>
      <c r="H92" s="31">
        <v>3.56838</v>
      </c>
      <c r="I92" s="31">
        <v>3.59623</v>
      </c>
      <c r="J92" s="31">
        <v>3.59856</v>
      </c>
      <c r="K92" s="31">
        <v>3.60131</v>
      </c>
      <c r="L92" s="31">
        <v>3.58691</v>
      </c>
      <c r="M92" s="31">
        <v>3.58709</v>
      </c>
      <c r="N92" s="31">
        <v>3.58791</v>
      </c>
      <c r="O92" s="31">
        <v>3.58593</v>
      </c>
      <c r="P92" s="31">
        <v>3.59805</v>
      </c>
      <c r="Q92" s="31">
        <v>3.59773</v>
      </c>
      <c r="R92" s="31">
        <v>3.6311</v>
      </c>
      <c r="S92" s="31">
        <v>3.60817</v>
      </c>
      <c r="T92" s="31">
        <v>3.60706</v>
      </c>
      <c r="U92" s="31">
        <v>3.59333</v>
      </c>
      <c r="V92" s="31">
        <v>3.57266</v>
      </c>
      <c r="W92" s="31">
        <v>3.52521</v>
      </c>
      <c r="X92" s="31">
        <v>3.4449</v>
      </c>
      <c r="Y92" s="31">
        <v>3.40534</v>
      </c>
    </row>
    <row r="93" spans="1:25" ht="15.75">
      <c r="A93" s="30">
        <v>14</v>
      </c>
      <c r="B93" s="31">
        <v>3.4052</v>
      </c>
      <c r="C93" s="31">
        <v>3.40235</v>
      </c>
      <c r="D93" s="31">
        <v>3.40264</v>
      </c>
      <c r="E93" s="31">
        <v>3.4087</v>
      </c>
      <c r="F93" s="31">
        <v>3.42634</v>
      </c>
      <c r="G93" s="31">
        <v>3.52719</v>
      </c>
      <c r="H93" s="31">
        <v>3.6106</v>
      </c>
      <c r="I93" s="31">
        <v>3.67064</v>
      </c>
      <c r="J93" s="31">
        <v>3.67917</v>
      </c>
      <c r="K93" s="31">
        <v>3.68905</v>
      </c>
      <c r="L93" s="31">
        <v>3.6626</v>
      </c>
      <c r="M93" s="31">
        <v>3.67242</v>
      </c>
      <c r="N93" s="31">
        <v>3.67046</v>
      </c>
      <c r="O93" s="31">
        <v>3.6521</v>
      </c>
      <c r="P93" s="31">
        <v>3.67007</v>
      </c>
      <c r="Q93" s="31">
        <v>3.66772</v>
      </c>
      <c r="R93" s="31">
        <v>3.69895</v>
      </c>
      <c r="S93" s="31">
        <v>3.70512</v>
      </c>
      <c r="T93" s="31">
        <v>3.69049</v>
      </c>
      <c r="U93" s="31">
        <v>3.87402</v>
      </c>
      <c r="V93" s="31">
        <v>3.75409</v>
      </c>
      <c r="W93" s="31">
        <v>3.71242</v>
      </c>
      <c r="X93" s="31">
        <v>3.61382</v>
      </c>
      <c r="Y93" s="31">
        <v>3.52656</v>
      </c>
    </row>
    <row r="94" spans="1:25" ht="15.75">
      <c r="A94" s="30">
        <v>15</v>
      </c>
      <c r="B94" s="31">
        <v>3.54712</v>
      </c>
      <c r="C94" s="31">
        <v>3.51585</v>
      </c>
      <c r="D94" s="31">
        <v>3.51108</v>
      </c>
      <c r="E94" s="31">
        <v>3.50726</v>
      </c>
      <c r="F94" s="31">
        <v>3.51154</v>
      </c>
      <c r="G94" s="31">
        <v>3.56434</v>
      </c>
      <c r="H94" s="31">
        <v>3.60303</v>
      </c>
      <c r="I94" s="31">
        <v>3.75178</v>
      </c>
      <c r="J94" s="31">
        <v>3.8615</v>
      </c>
      <c r="K94" s="31">
        <v>3.8665</v>
      </c>
      <c r="L94" s="31">
        <v>3.84773</v>
      </c>
      <c r="M94" s="31">
        <v>3.84771</v>
      </c>
      <c r="N94" s="31">
        <v>3.89103</v>
      </c>
      <c r="O94" s="31">
        <v>3.84573</v>
      </c>
      <c r="P94" s="31">
        <v>3.83136</v>
      </c>
      <c r="Q94" s="31">
        <v>3.82261</v>
      </c>
      <c r="R94" s="31">
        <v>3.89923</v>
      </c>
      <c r="S94" s="31">
        <v>3.89828</v>
      </c>
      <c r="T94" s="31">
        <v>3.89017</v>
      </c>
      <c r="U94" s="31">
        <v>3.86813</v>
      </c>
      <c r="V94" s="31">
        <v>3.80255</v>
      </c>
      <c r="W94" s="31">
        <v>3.65829</v>
      </c>
      <c r="X94" s="31">
        <v>3.56716</v>
      </c>
      <c r="Y94" s="31">
        <v>3.44992</v>
      </c>
    </row>
    <row r="95" spans="1:25" ht="15.75">
      <c r="A95" s="30">
        <v>16</v>
      </c>
      <c r="B95" s="31">
        <v>3.44873</v>
      </c>
      <c r="C95" s="31">
        <v>3.42111</v>
      </c>
      <c r="D95" s="31">
        <v>3.412</v>
      </c>
      <c r="E95" s="31">
        <v>3.41032</v>
      </c>
      <c r="F95" s="31">
        <v>3.41387</v>
      </c>
      <c r="G95" s="31">
        <v>3.45111</v>
      </c>
      <c r="H95" s="31">
        <v>3.49337</v>
      </c>
      <c r="I95" s="31">
        <v>3.59967</v>
      </c>
      <c r="J95" s="31">
        <v>3.6591</v>
      </c>
      <c r="K95" s="31">
        <v>3.77819</v>
      </c>
      <c r="L95" s="31">
        <v>3.78501</v>
      </c>
      <c r="M95" s="31">
        <v>3.78793</v>
      </c>
      <c r="N95" s="31">
        <v>3.79355</v>
      </c>
      <c r="O95" s="31">
        <v>3.79995</v>
      </c>
      <c r="P95" s="31">
        <v>3.81143</v>
      </c>
      <c r="Q95" s="31">
        <v>3.80739</v>
      </c>
      <c r="R95" s="31">
        <v>3.81717</v>
      </c>
      <c r="S95" s="31">
        <v>3.83377</v>
      </c>
      <c r="T95" s="31">
        <v>3.85334</v>
      </c>
      <c r="U95" s="31">
        <v>3.84424</v>
      </c>
      <c r="V95" s="31">
        <v>3.80997</v>
      </c>
      <c r="W95" s="31">
        <v>3.63771</v>
      </c>
      <c r="X95" s="31">
        <v>3.578</v>
      </c>
      <c r="Y95" s="31">
        <v>3.48206</v>
      </c>
    </row>
    <row r="96" spans="1:25" ht="15.75">
      <c r="A96" s="30">
        <v>17</v>
      </c>
      <c r="B96" s="31">
        <v>3.43724</v>
      </c>
      <c r="C96" s="31">
        <v>3.41369</v>
      </c>
      <c r="D96" s="31">
        <v>3.41416</v>
      </c>
      <c r="E96" s="31">
        <v>3.41524</v>
      </c>
      <c r="F96" s="31">
        <v>3.44727</v>
      </c>
      <c r="G96" s="31">
        <v>3.51754</v>
      </c>
      <c r="H96" s="31">
        <v>3.64791</v>
      </c>
      <c r="I96" s="31">
        <v>3.77371</v>
      </c>
      <c r="J96" s="31">
        <v>3.79717</v>
      </c>
      <c r="K96" s="31">
        <v>3.80171</v>
      </c>
      <c r="L96" s="31">
        <v>3.7773</v>
      </c>
      <c r="M96" s="31">
        <v>3.78586</v>
      </c>
      <c r="N96" s="31">
        <v>3.77852</v>
      </c>
      <c r="O96" s="31">
        <v>3.78437</v>
      </c>
      <c r="P96" s="31">
        <v>3.80939</v>
      </c>
      <c r="Q96" s="31">
        <v>3.78763</v>
      </c>
      <c r="R96" s="31">
        <v>3.77086</v>
      </c>
      <c r="S96" s="31">
        <v>3.78136</v>
      </c>
      <c r="T96" s="31">
        <v>3.79386</v>
      </c>
      <c r="U96" s="31">
        <v>3.77506</v>
      </c>
      <c r="V96" s="31">
        <v>3.89852</v>
      </c>
      <c r="W96" s="31">
        <v>3.75769</v>
      </c>
      <c r="X96" s="31">
        <v>3.61691</v>
      </c>
      <c r="Y96" s="31">
        <v>3.53349</v>
      </c>
    </row>
    <row r="97" spans="1:25" ht="15.75">
      <c r="A97" s="30">
        <v>18</v>
      </c>
      <c r="B97" s="31">
        <v>3.46423</v>
      </c>
      <c r="C97" s="31">
        <v>3.44014</v>
      </c>
      <c r="D97" s="31">
        <v>3.4426</v>
      </c>
      <c r="E97" s="31">
        <v>3.44747</v>
      </c>
      <c r="F97" s="31">
        <v>3.46428</v>
      </c>
      <c r="G97" s="31">
        <v>3.52933</v>
      </c>
      <c r="H97" s="31">
        <v>3.62411</v>
      </c>
      <c r="I97" s="31">
        <v>3.74736</v>
      </c>
      <c r="J97" s="31">
        <v>3.75331</v>
      </c>
      <c r="K97" s="31">
        <v>3.76774</v>
      </c>
      <c r="L97" s="31">
        <v>3.56809</v>
      </c>
      <c r="M97" s="31">
        <v>3.55875</v>
      </c>
      <c r="N97" s="31">
        <v>3.51782</v>
      </c>
      <c r="O97" s="31">
        <v>3.51682</v>
      </c>
      <c r="P97" s="31">
        <v>3.60196</v>
      </c>
      <c r="Q97" s="31">
        <v>3.59435</v>
      </c>
      <c r="R97" s="31">
        <v>3.61491</v>
      </c>
      <c r="S97" s="31">
        <v>3.61679</v>
      </c>
      <c r="T97" s="31">
        <v>3.61972</v>
      </c>
      <c r="U97" s="31">
        <v>3.60554</v>
      </c>
      <c r="V97" s="31">
        <v>3.50052</v>
      </c>
      <c r="W97" s="31">
        <v>3.46295</v>
      </c>
      <c r="X97" s="31">
        <v>3.46034</v>
      </c>
      <c r="Y97" s="31">
        <v>3.42463</v>
      </c>
    </row>
    <row r="98" spans="1:25" ht="15.75">
      <c r="A98" s="30">
        <v>19</v>
      </c>
      <c r="B98" s="31">
        <v>3.42005</v>
      </c>
      <c r="C98" s="31">
        <v>3.41984</v>
      </c>
      <c r="D98" s="31">
        <v>3.42236</v>
      </c>
      <c r="E98" s="31">
        <v>3.4232</v>
      </c>
      <c r="F98" s="31">
        <v>3.45924</v>
      </c>
      <c r="G98" s="31">
        <v>3.47461</v>
      </c>
      <c r="H98" s="31">
        <v>3.4985</v>
      </c>
      <c r="I98" s="31">
        <v>3.53961</v>
      </c>
      <c r="J98" s="31">
        <v>3.5311</v>
      </c>
      <c r="K98" s="31">
        <v>3.5269</v>
      </c>
      <c r="L98" s="31">
        <v>3.49958</v>
      </c>
      <c r="M98" s="31">
        <v>3.50459</v>
      </c>
      <c r="N98" s="31">
        <v>3.5116</v>
      </c>
      <c r="O98" s="31">
        <v>3.49962</v>
      </c>
      <c r="P98" s="31">
        <v>3.49412</v>
      </c>
      <c r="Q98" s="31">
        <v>3.51559</v>
      </c>
      <c r="R98" s="31">
        <v>3.53348</v>
      </c>
      <c r="S98" s="31">
        <v>3.5715</v>
      </c>
      <c r="T98" s="31">
        <v>3.56678</v>
      </c>
      <c r="U98" s="31">
        <v>3.51976</v>
      </c>
      <c r="V98" s="31">
        <v>3.48591</v>
      </c>
      <c r="W98" s="31">
        <v>3.49231</v>
      </c>
      <c r="X98" s="31">
        <v>3.45943</v>
      </c>
      <c r="Y98" s="31">
        <v>3.44667</v>
      </c>
    </row>
    <row r="99" spans="1:25" ht="15.75">
      <c r="A99" s="30">
        <v>20</v>
      </c>
      <c r="B99" s="31">
        <v>3.44824</v>
      </c>
      <c r="C99" s="31">
        <v>3.41463</v>
      </c>
      <c r="D99" s="31">
        <v>3.42563</v>
      </c>
      <c r="E99" s="31">
        <v>3.44068</v>
      </c>
      <c r="F99" s="31">
        <v>3.45899</v>
      </c>
      <c r="G99" s="31">
        <v>3.48312</v>
      </c>
      <c r="H99" s="31">
        <v>3.53281</v>
      </c>
      <c r="I99" s="31">
        <v>3.56329</v>
      </c>
      <c r="J99" s="31">
        <v>3.57792</v>
      </c>
      <c r="K99" s="31">
        <v>3.57932</v>
      </c>
      <c r="L99" s="31">
        <v>3.56646</v>
      </c>
      <c r="M99" s="31">
        <v>3.56771</v>
      </c>
      <c r="N99" s="31">
        <v>3.56365</v>
      </c>
      <c r="O99" s="31">
        <v>3.5625</v>
      </c>
      <c r="P99" s="31">
        <v>3.56386</v>
      </c>
      <c r="Q99" s="31">
        <v>3.56812</v>
      </c>
      <c r="R99" s="31">
        <v>3.58633</v>
      </c>
      <c r="S99" s="31">
        <v>3.60176</v>
      </c>
      <c r="T99" s="31">
        <v>3.59426</v>
      </c>
      <c r="U99" s="31">
        <v>3.57389</v>
      </c>
      <c r="V99" s="31">
        <v>3.53711</v>
      </c>
      <c r="W99" s="31">
        <v>3.49411</v>
      </c>
      <c r="X99" s="31">
        <v>3.47056</v>
      </c>
      <c r="Y99" s="31">
        <v>3.45641</v>
      </c>
    </row>
    <row r="100" spans="1:25" ht="15.75">
      <c r="A100" s="30">
        <v>21</v>
      </c>
      <c r="B100" s="31">
        <v>3.49391</v>
      </c>
      <c r="C100" s="31">
        <v>3.46344</v>
      </c>
      <c r="D100" s="31">
        <v>3.46581</v>
      </c>
      <c r="E100" s="31">
        <v>3.48302</v>
      </c>
      <c r="F100" s="31">
        <v>3.5158</v>
      </c>
      <c r="G100" s="31">
        <v>3.56984</v>
      </c>
      <c r="H100" s="31">
        <v>3.67508</v>
      </c>
      <c r="I100" s="31">
        <v>3.76174</v>
      </c>
      <c r="J100" s="31">
        <v>3.79021</v>
      </c>
      <c r="K100" s="31">
        <v>3.81455</v>
      </c>
      <c r="L100" s="31">
        <v>3.78783</v>
      </c>
      <c r="M100" s="31">
        <v>3.78975</v>
      </c>
      <c r="N100" s="31">
        <v>3.75948</v>
      </c>
      <c r="O100" s="31">
        <v>3.75312</v>
      </c>
      <c r="P100" s="31">
        <v>3.81285</v>
      </c>
      <c r="Q100" s="31">
        <v>3.81421</v>
      </c>
      <c r="R100" s="31">
        <v>3.84334</v>
      </c>
      <c r="S100" s="31">
        <v>3.84059</v>
      </c>
      <c r="T100" s="31">
        <v>3.83165</v>
      </c>
      <c r="U100" s="31">
        <v>3.77858</v>
      </c>
      <c r="V100" s="31">
        <v>3.67189</v>
      </c>
      <c r="W100" s="31">
        <v>3.61203</v>
      </c>
      <c r="X100" s="31">
        <v>3.52617</v>
      </c>
      <c r="Y100" s="31">
        <v>3.49332</v>
      </c>
    </row>
    <row r="101" spans="1:25" ht="15.75">
      <c r="A101" s="30">
        <v>22</v>
      </c>
      <c r="B101" s="31">
        <v>3.47858</v>
      </c>
      <c r="C101" s="31">
        <v>3.45935</v>
      </c>
      <c r="D101" s="31">
        <v>3.44617</v>
      </c>
      <c r="E101" s="31">
        <v>3.44459</v>
      </c>
      <c r="F101" s="31">
        <v>3.45566</v>
      </c>
      <c r="G101" s="31">
        <v>3.49302</v>
      </c>
      <c r="H101" s="31">
        <v>3.52542</v>
      </c>
      <c r="I101" s="31">
        <v>3.60242</v>
      </c>
      <c r="J101" s="31">
        <v>3.64025</v>
      </c>
      <c r="K101" s="31">
        <v>3.68895</v>
      </c>
      <c r="L101" s="31">
        <v>3.67738</v>
      </c>
      <c r="M101" s="31">
        <v>3.67357</v>
      </c>
      <c r="N101" s="31">
        <v>3.711</v>
      </c>
      <c r="O101" s="31">
        <v>3.70998</v>
      </c>
      <c r="P101" s="31">
        <v>3.69217</v>
      </c>
      <c r="Q101" s="31">
        <v>3.7249</v>
      </c>
      <c r="R101" s="31">
        <v>3.7549</v>
      </c>
      <c r="S101" s="31">
        <v>3.78374</v>
      </c>
      <c r="T101" s="31">
        <v>3.77851</v>
      </c>
      <c r="U101" s="31">
        <v>3.78012</v>
      </c>
      <c r="V101" s="31">
        <v>3.73351</v>
      </c>
      <c r="W101" s="31">
        <v>3.59527</v>
      </c>
      <c r="X101" s="31">
        <v>3.48326</v>
      </c>
      <c r="Y101" s="31">
        <v>3.42976</v>
      </c>
    </row>
    <row r="102" spans="1:25" ht="15.75">
      <c r="A102" s="30">
        <v>23</v>
      </c>
      <c r="B102" s="31">
        <v>3.42718</v>
      </c>
      <c r="C102" s="31">
        <v>3.42203</v>
      </c>
      <c r="D102" s="31">
        <v>3.41727</v>
      </c>
      <c r="E102" s="31">
        <v>3.41238</v>
      </c>
      <c r="F102" s="31">
        <v>3.42326</v>
      </c>
      <c r="G102" s="31">
        <v>3.45763</v>
      </c>
      <c r="H102" s="31">
        <v>3.50363</v>
      </c>
      <c r="I102" s="31">
        <v>3.5667</v>
      </c>
      <c r="J102" s="31">
        <v>3.65368</v>
      </c>
      <c r="K102" s="31">
        <v>3.71858</v>
      </c>
      <c r="L102" s="31">
        <v>3.73866</v>
      </c>
      <c r="M102" s="31">
        <v>3.73966</v>
      </c>
      <c r="N102" s="31">
        <v>3.7317</v>
      </c>
      <c r="O102" s="31">
        <v>3.73496</v>
      </c>
      <c r="P102" s="31">
        <v>3.74047</v>
      </c>
      <c r="Q102" s="31">
        <v>3.7327</v>
      </c>
      <c r="R102" s="31">
        <v>3.77555</v>
      </c>
      <c r="S102" s="31">
        <v>3.81931</v>
      </c>
      <c r="T102" s="31">
        <v>3.84589</v>
      </c>
      <c r="U102" s="31">
        <v>3.82315</v>
      </c>
      <c r="V102" s="31">
        <v>3.75859</v>
      </c>
      <c r="W102" s="31">
        <v>3.58739</v>
      </c>
      <c r="X102" s="31">
        <v>3.50173</v>
      </c>
      <c r="Y102" s="31">
        <v>3.44921</v>
      </c>
    </row>
    <row r="103" spans="1:25" ht="15.75">
      <c r="A103" s="30">
        <v>24</v>
      </c>
      <c r="B103" s="31">
        <v>3.42327</v>
      </c>
      <c r="C103" s="31">
        <v>3.41929</v>
      </c>
      <c r="D103" s="31">
        <v>3.41968</v>
      </c>
      <c r="E103" s="31">
        <v>3.41636</v>
      </c>
      <c r="F103" s="31">
        <v>3.42577</v>
      </c>
      <c r="G103" s="31">
        <v>3.49129</v>
      </c>
      <c r="H103" s="31">
        <v>3.57771</v>
      </c>
      <c r="I103" s="31">
        <v>3.57416</v>
      </c>
      <c r="J103" s="31">
        <v>3.57035</v>
      </c>
      <c r="K103" s="31">
        <v>3.51</v>
      </c>
      <c r="L103" s="31">
        <v>3.49301</v>
      </c>
      <c r="M103" s="31">
        <v>3.50005</v>
      </c>
      <c r="N103" s="31">
        <v>3.49249</v>
      </c>
      <c r="O103" s="31">
        <v>3.4763</v>
      </c>
      <c r="P103" s="31">
        <v>3.47045</v>
      </c>
      <c r="Q103" s="31">
        <v>3.47298</v>
      </c>
      <c r="R103" s="31">
        <v>3.50169</v>
      </c>
      <c r="S103" s="31">
        <v>3.5552</v>
      </c>
      <c r="T103" s="31">
        <v>3.5468</v>
      </c>
      <c r="U103" s="31">
        <v>3.46438</v>
      </c>
      <c r="V103" s="31">
        <v>3.45509</v>
      </c>
      <c r="W103" s="31">
        <v>3.41448</v>
      </c>
      <c r="X103" s="31">
        <v>3.38036</v>
      </c>
      <c r="Y103" s="31">
        <v>3.37839</v>
      </c>
    </row>
    <row r="104" spans="1:25" ht="15.75">
      <c r="A104" s="30">
        <v>25</v>
      </c>
      <c r="B104" s="31">
        <v>3.38624</v>
      </c>
      <c r="C104" s="31">
        <v>3.38689</v>
      </c>
      <c r="D104" s="31">
        <v>3.38298</v>
      </c>
      <c r="E104" s="31">
        <v>3.38898</v>
      </c>
      <c r="F104" s="31">
        <v>3.39464</v>
      </c>
      <c r="G104" s="31">
        <v>3.45712</v>
      </c>
      <c r="H104" s="31">
        <v>3.5192</v>
      </c>
      <c r="I104" s="31">
        <v>3.5455</v>
      </c>
      <c r="J104" s="31">
        <v>3.54624</v>
      </c>
      <c r="K104" s="31">
        <v>3.51908</v>
      </c>
      <c r="L104" s="31">
        <v>3.50723</v>
      </c>
      <c r="M104" s="31">
        <v>3.50764</v>
      </c>
      <c r="N104" s="31">
        <v>3.49727</v>
      </c>
      <c r="O104" s="31">
        <v>3.47541</v>
      </c>
      <c r="P104" s="31">
        <v>3.46691</v>
      </c>
      <c r="Q104" s="31">
        <v>3.49855</v>
      </c>
      <c r="R104" s="31">
        <v>3.51776</v>
      </c>
      <c r="S104" s="31">
        <v>3.5425</v>
      </c>
      <c r="T104" s="31">
        <v>3.47699</v>
      </c>
      <c r="U104" s="31">
        <v>3.40296</v>
      </c>
      <c r="V104" s="31">
        <v>3.36662</v>
      </c>
      <c r="W104" s="31">
        <v>3.36803</v>
      </c>
      <c r="X104" s="31">
        <v>3.38578</v>
      </c>
      <c r="Y104" s="31">
        <v>3.37931</v>
      </c>
    </row>
    <row r="105" spans="1:25" ht="15.75">
      <c r="A105" s="30">
        <v>26</v>
      </c>
      <c r="B105" s="31">
        <v>3.38351</v>
      </c>
      <c r="C105" s="31">
        <v>3.38411</v>
      </c>
      <c r="D105" s="31">
        <v>3.38649</v>
      </c>
      <c r="E105" s="31">
        <v>3.39082</v>
      </c>
      <c r="F105" s="31">
        <v>3.3943</v>
      </c>
      <c r="G105" s="31">
        <v>3.44161</v>
      </c>
      <c r="H105" s="31">
        <v>3.4599</v>
      </c>
      <c r="I105" s="31">
        <v>3.47923</v>
      </c>
      <c r="J105" s="31">
        <v>3.40823</v>
      </c>
      <c r="K105" s="31">
        <v>3.38579</v>
      </c>
      <c r="L105" s="31">
        <v>3.37917</v>
      </c>
      <c r="M105" s="31">
        <v>3.34664</v>
      </c>
      <c r="N105" s="31">
        <v>3.34812</v>
      </c>
      <c r="O105" s="31">
        <v>3.31698</v>
      </c>
      <c r="P105" s="31">
        <v>3.30897</v>
      </c>
      <c r="Q105" s="31">
        <v>3.39248</v>
      </c>
      <c r="R105" s="31">
        <v>3.38271</v>
      </c>
      <c r="S105" s="31">
        <v>3.4022</v>
      </c>
      <c r="T105" s="31">
        <v>3.39837</v>
      </c>
      <c r="U105" s="31">
        <v>3.37035</v>
      </c>
      <c r="V105" s="31">
        <v>3.38537</v>
      </c>
      <c r="W105" s="31">
        <v>3.34591</v>
      </c>
      <c r="X105" s="31">
        <v>3.3804</v>
      </c>
      <c r="Y105" s="31">
        <v>3.38008</v>
      </c>
    </row>
    <row r="106" spans="1:25" ht="15.75">
      <c r="A106" s="30">
        <v>27</v>
      </c>
      <c r="B106" s="31">
        <v>3.37854</v>
      </c>
      <c r="C106" s="31">
        <v>3.35834</v>
      </c>
      <c r="D106" s="31">
        <v>3.33577</v>
      </c>
      <c r="E106" s="31">
        <v>3.35193</v>
      </c>
      <c r="F106" s="31">
        <v>3.38559</v>
      </c>
      <c r="G106" s="31">
        <v>3.40701</v>
      </c>
      <c r="H106" s="31">
        <v>3.40993</v>
      </c>
      <c r="I106" s="31">
        <v>3.45474</v>
      </c>
      <c r="J106" s="31">
        <v>3.39874</v>
      </c>
      <c r="K106" s="31">
        <v>3.39749</v>
      </c>
      <c r="L106" s="31">
        <v>3.39309</v>
      </c>
      <c r="M106" s="31">
        <v>3.39299</v>
      </c>
      <c r="N106" s="31">
        <v>3.39346</v>
      </c>
      <c r="O106" s="31">
        <v>3.38837</v>
      </c>
      <c r="P106" s="31">
        <v>3.38763</v>
      </c>
      <c r="Q106" s="31">
        <v>3.39185</v>
      </c>
      <c r="R106" s="31">
        <v>3.45419</v>
      </c>
      <c r="S106" s="31">
        <v>3.45882</v>
      </c>
      <c r="T106" s="31">
        <v>3.47858</v>
      </c>
      <c r="U106" s="31">
        <v>3.45178</v>
      </c>
      <c r="V106" s="31">
        <v>3.43944</v>
      </c>
      <c r="W106" s="31">
        <v>3.43554</v>
      </c>
      <c r="X106" s="31">
        <v>3.38911</v>
      </c>
      <c r="Y106" s="31">
        <v>3.38923</v>
      </c>
    </row>
    <row r="107" spans="1:25" ht="15.75">
      <c r="A107" s="30">
        <v>28</v>
      </c>
      <c r="B107" s="31">
        <v>3.38386</v>
      </c>
      <c r="C107" s="31">
        <v>3.38423</v>
      </c>
      <c r="D107" s="31">
        <v>3.38449</v>
      </c>
      <c r="E107" s="31">
        <v>3.38479</v>
      </c>
      <c r="F107" s="31">
        <v>3.39573</v>
      </c>
      <c r="G107" s="31">
        <v>3.41037</v>
      </c>
      <c r="H107" s="31">
        <v>3.41475</v>
      </c>
      <c r="I107" s="31">
        <v>3.41584</v>
      </c>
      <c r="J107" s="31">
        <v>3.39688</v>
      </c>
      <c r="K107" s="31">
        <v>3.39466</v>
      </c>
      <c r="L107" s="31">
        <v>3.39321</v>
      </c>
      <c r="M107" s="31">
        <v>3.39555</v>
      </c>
      <c r="N107" s="31">
        <v>3.39405</v>
      </c>
      <c r="O107" s="31">
        <v>3.39215</v>
      </c>
      <c r="P107" s="31">
        <v>3.39249</v>
      </c>
      <c r="Q107" s="31">
        <v>3.39552</v>
      </c>
      <c r="R107" s="31">
        <v>3.41417</v>
      </c>
      <c r="S107" s="31">
        <v>3.41568</v>
      </c>
      <c r="T107" s="31">
        <v>3.41274</v>
      </c>
      <c r="U107" s="31">
        <v>3.41044</v>
      </c>
      <c r="V107" s="31">
        <v>3.40752</v>
      </c>
      <c r="W107" s="31">
        <v>3.40029</v>
      </c>
      <c r="X107" s="31">
        <v>3.38283</v>
      </c>
      <c r="Y107" s="31">
        <v>3.38295</v>
      </c>
    </row>
    <row r="108" spans="1:25" ht="15.75">
      <c r="A108" s="30">
        <v>29</v>
      </c>
      <c r="B108" s="31">
        <v>3.40164</v>
      </c>
      <c r="C108" s="31">
        <v>3.39119</v>
      </c>
      <c r="D108" s="31">
        <v>3.38861</v>
      </c>
      <c r="E108" s="31">
        <v>3.38816</v>
      </c>
      <c r="F108" s="31">
        <v>3.38982</v>
      </c>
      <c r="G108" s="31">
        <v>3.40975</v>
      </c>
      <c r="H108" s="31">
        <v>3.42511</v>
      </c>
      <c r="I108" s="31">
        <v>3.43145</v>
      </c>
      <c r="J108" s="31">
        <v>3.43389</v>
      </c>
      <c r="K108" s="31">
        <v>3.43311</v>
      </c>
      <c r="L108" s="31">
        <v>3.43309</v>
      </c>
      <c r="M108" s="31">
        <v>3.4323</v>
      </c>
      <c r="N108" s="31">
        <v>3.4301</v>
      </c>
      <c r="O108" s="31">
        <v>3.42989</v>
      </c>
      <c r="P108" s="31">
        <v>3.4334</v>
      </c>
      <c r="Q108" s="31">
        <v>3.44763</v>
      </c>
      <c r="R108" s="31">
        <v>3.47543</v>
      </c>
      <c r="S108" s="31">
        <v>3.48053</v>
      </c>
      <c r="T108" s="31">
        <v>3.46373</v>
      </c>
      <c r="U108" s="31">
        <v>3.42619</v>
      </c>
      <c r="V108" s="31">
        <v>3.42281</v>
      </c>
      <c r="W108" s="31">
        <v>3.41505</v>
      </c>
      <c r="X108" s="31">
        <v>3.40359</v>
      </c>
      <c r="Y108" s="31">
        <v>3.38757</v>
      </c>
    </row>
    <row r="109" spans="1:25" ht="15.75">
      <c r="A109" s="30">
        <v>30</v>
      </c>
      <c r="B109" s="31">
        <v>3.40404</v>
      </c>
      <c r="C109" s="31">
        <v>3.38733</v>
      </c>
      <c r="D109" s="31">
        <v>3.38518</v>
      </c>
      <c r="E109" s="31">
        <v>3.37386</v>
      </c>
      <c r="F109" s="31">
        <v>3.38071</v>
      </c>
      <c r="G109" s="31">
        <v>3.39295</v>
      </c>
      <c r="H109" s="31">
        <v>3.41498</v>
      </c>
      <c r="I109" s="31">
        <v>3.4215</v>
      </c>
      <c r="J109" s="31">
        <v>3.42245</v>
      </c>
      <c r="K109" s="31">
        <v>3.41864</v>
      </c>
      <c r="L109" s="31">
        <v>3.4142</v>
      </c>
      <c r="M109" s="31">
        <v>3.41411</v>
      </c>
      <c r="N109" s="31">
        <v>3.41366</v>
      </c>
      <c r="O109" s="31">
        <v>3.41314</v>
      </c>
      <c r="P109" s="31">
        <v>3.41972</v>
      </c>
      <c r="Q109" s="31">
        <v>3.42488</v>
      </c>
      <c r="R109" s="31">
        <v>3.43475</v>
      </c>
      <c r="S109" s="31">
        <v>3.45932</v>
      </c>
      <c r="T109" s="31">
        <v>3.43311</v>
      </c>
      <c r="U109" s="31">
        <v>3.42798</v>
      </c>
      <c r="V109" s="31">
        <v>3.41596</v>
      </c>
      <c r="W109" s="31">
        <v>3.40881</v>
      </c>
      <c r="X109" s="31">
        <v>3.39426</v>
      </c>
      <c r="Y109" s="31">
        <v>3.38653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3.52726</v>
      </c>
      <c r="C115" s="31">
        <v>3.5251</v>
      </c>
      <c r="D115" s="31">
        <v>3.52609</v>
      </c>
      <c r="E115" s="31">
        <v>3.52622</v>
      </c>
      <c r="F115" s="31">
        <v>3.53099</v>
      </c>
      <c r="G115" s="31">
        <v>3.54259</v>
      </c>
      <c r="H115" s="31">
        <v>3.55126</v>
      </c>
      <c r="I115" s="31">
        <v>3.54818</v>
      </c>
      <c r="J115" s="31">
        <v>3.55324</v>
      </c>
      <c r="K115" s="31">
        <v>3.55773</v>
      </c>
      <c r="L115" s="31">
        <v>3.55602</v>
      </c>
      <c r="M115" s="31">
        <v>3.55725</v>
      </c>
      <c r="N115" s="31">
        <v>3.56106</v>
      </c>
      <c r="O115" s="31">
        <v>3.58585</v>
      </c>
      <c r="P115" s="31">
        <v>3.60726</v>
      </c>
      <c r="Q115" s="31">
        <v>3.58909</v>
      </c>
      <c r="R115" s="31">
        <v>3.59574</v>
      </c>
      <c r="S115" s="31">
        <v>3.56764</v>
      </c>
      <c r="T115" s="31">
        <v>3.56605</v>
      </c>
      <c r="U115" s="31">
        <v>3.58288</v>
      </c>
      <c r="V115" s="31">
        <v>3.56868</v>
      </c>
      <c r="W115" s="31">
        <v>3.5557</v>
      </c>
      <c r="X115" s="31">
        <v>3.53903</v>
      </c>
      <c r="Y115" s="31">
        <v>3.53265</v>
      </c>
    </row>
    <row r="116" spans="1:25" ht="15.75">
      <c r="A116" s="30">
        <v>2</v>
      </c>
      <c r="B116" s="31">
        <v>3.53327</v>
      </c>
      <c r="C116" s="31">
        <v>3.53018</v>
      </c>
      <c r="D116" s="31">
        <v>3.52872</v>
      </c>
      <c r="E116" s="31">
        <v>3.52708</v>
      </c>
      <c r="F116" s="31">
        <v>3.52663</v>
      </c>
      <c r="G116" s="31">
        <v>3.54084</v>
      </c>
      <c r="H116" s="31">
        <v>3.54746</v>
      </c>
      <c r="I116" s="31">
        <v>3.55863</v>
      </c>
      <c r="J116" s="31">
        <v>3.57212</v>
      </c>
      <c r="K116" s="31">
        <v>3.58044</v>
      </c>
      <c r="L116" s="31">
        <v>3.57886</v>
      </c>
      <c r="M116" s="31">
        <v>3.57909</v>
      </c>
      <c r="N116" s="31">
        <v>3.57814</v>
      </c>
      <c r="O116" s="31">
        <v>3.57717</v>
      </c>
      <c r="P116" s="31">
        <v>3.61258</v>
      </c>
      <c r="Q116" s="31">
        <v>3.61575</v>
      </c>
      <c r="R116" s="31">
        <v>3.60291</v>
      </c>
      <c r="S116" s="31">
        <v>3.6017</v>
      </c>
      <c r="T116" s="31">
        <v>3.60232</v>
      </c>
      <c r="U116" s="31">
        <v>3.60018</v>
      </c>
      <c r="V116" s="31">
        <v>3.56507</v>
      </c>
      <c r="W116" s="31">
        <v>3.54954</v>
      </c>
      <c r="X116" s="31">
        <v>3.53767</v>
      </c>
      <c r="Y116" s="31">
        <v>3.52968</v>
      </c>
    </row>
    <row r="117" spans="1:25" ht="15.75">
      <c r="A117" s="30">
        <v>3</v>
      </c>
      <c r="B117" s="31">
        <v>3.52779</v>
      </c>
      <c r="C117" s="31">
        <v>3.52246</v>
      </c>
      <c r="D117" s="31">
        <v>3.5206</v>
      </c>
      <c r="E117" s="31">
        <v>3.52344</v>
      </c>
      <c r="F117" s="31">
        <v>3.53007</v>
      </c>
      <c r="G117" s="31">
        <v>3.55241</v>
      </c>
      <c r="H117" s="31">
        <v>3.5976</v>
      </c>
      <c r="I117" s="31">
        <v>3.60101</v>
      </c>
      <c r="J117" s="31">
        <v>3.61403</v>
      </c>
      <c r="K117" s="31">
        <v>3.60582</v>
      </c>
      <c r="L117" s="31">
        <v>3.6065</v>
      </c>
      <c r="M117" s="31">
        <v>3.64158</v>
      </c>
      <c r="N117" s="31">
        <v>3.6104</v>
      </c>
      <c r="O117" s="31">
        <v>3.59909</v>
      </c>
      <c r="P117" s="31">
        <v>3.60254</v>
      </c>
      <c r="Q117" s="31">
        <v>3.60245</v>
      </c>
      <c r="R117" s="31">
        <v>3.60557</v>
      </c>
      <c r="S117" s="31">
        <v>3.60018</v>
      </c>
      <c r="T117" s="31">
        <v>3.60108</v>
      </c>
      <c r="U117" s="31">
        <v>3.59955</v>
      </c>
      <c r="V117" s="31">
        <v>3.56314</v>
      </c>
      <c r="W117" s="31">
        <v>3.54139</v>
      </c>
      <c r="X117" s="31">
        <v>3.52713</v>
      </c>
      <c r="Y117" s="31">
        <v>3.52862</v>
      </c>
    </row>
    <row r="118" spans="1:25" ht="15.75">
      <c r="A118" s="30">
        <v>4</v>
      </c>
      <c r="B118" s="31">
        <v>3.52785</v>
      </c>
      <c r="C118" s="31">
        <v>3.516</v>
      </c>
      <c r="D118" s="31">
        <v>3.51368</v>
      </c>
      <c r="E118" s="31">
        <v>3.51617</v>
      </c>
      <c r="F118" s="31">
        <v>3.5263</v>
      </c>
      <c r="G118" s="31">
        <v>3.5494</v>
      </c>
      <c r="H118" s="31">
        <v>3.58213</v>
      </c>
      <c r="I118" s="31">
        <v>3.59174</v>
      </c>
      <c r="J118" s="31">
        <v>3.59846</v>
      </c>
      <c r="K118" s="31">
        <v>3.59495</v>
      </c>
      <c r="L118" s="31">
        <v>3.58931</v>
      </c>
      <c r="M118" s="31">
        <v>3.5908</v>
      </c>
      <c r="N118" s="31">
        <v>3.58876</v>
      </c>
      <c r="O118" s="31">
        <v>3.5873</v>
      </c>
      <c r="P118" s="31">
        <v>3.58533</v>
      </c>
      <c r="Q118" s="31">
        <v>3.5851</v>
      </c>
      <c r="R118" s="31">
        <v>3.60365</v>
      </c>
      <c r="S118" s="31">
        <v>3.59681</v>
      </c>
      <c r="T118" s="31">
        <v>3.63026</v>
      </c>
      <c r="U118" s="31">
        <v>3.59787</v>
      </c>
      <c r="V118" s="31">
        <v>3.59349</v>
      </c>
      <c r="W118" s="31">
        <v>3.5881</v>
      </c>
      <c r="X118" s="31">
        <v>3.53608</v>
      </c>
      <c r="Y118" s="31">
        <v>3.53029</v>
      </c>
    </row>
    <row r="119" spans="1:25" ht="15.75">
      <c r="A119" s="30">
        <v>5</v>
      </c>
      <c r="B119" s="31">
        <v>3.53196</v>
      </c>
      <c r="C119" s="31">
        <v>3.52752</v>
      </c>
      <c r="D119" s="31">
        <v>3.52943</v>
      </c>
      <c r="E119" s="31">
        <v>3.53124</v>
      </c>
      <c r="F119" s="31">
        <v>3.53959</v>
      </c>
      <c r="G119" s="31">
        <v>3.59479</v>
      </c>
      <c r="H119" s="31">
        <v>3.60385</v>
      </c>
      <c r="I119" s="31">
        <v>3.59458</v>
      </c>
      <c r="J119" s="31">
        <v>3.60415</v>
      </c>
      <c r="K119" s="31">
        <v>3.60391</v>
      </c>
      <c r="L119" s="31">
        <v>3.59278</v>
      </c>
      <c r="M119" s="31">
        <v>3.60076</v>
      </c>
      <c r="N119" s="31">
        <v>3.59139</v>
      </c>
      <c r="O119" s="31">
        <v>3.58975</v>
      </c>
      <c r="P119" s="31">
        <v>3.59065</v>
      </c>
      <c r="Q119" s="31">
        <v>3.60261</v>
      </c>
      <c r="R119" s="31">
        <v>3.61581</v>
      </c>
      <c r="S119" s="31">
        <v>3.61588</v>
      </c>
      <c r="T119" s="31">
        <v>3.64819</v>
      </c>
      <c r="U119" s="31">
        <v>3.60301</v>
      </c>
      <c r="V119" s="31">
        <v>3.60151</v>
      </c>
      <c r="W119" s="31">
        <v>3.58832</v>
      </c>
      <c r="X119" s="31">
        <v>3.53557</v>
      </c>
      <c r="Y119" s="31">
        <v>3.53264</v>
      </c>
    </row>
    <row r="120" spans="1:25" ht="15.75">
      <c r="A120" s="30">
        <v>6</v>
      </c>
      <c r="B120" s="31">
        <v>3.52259</v>
      </c>
      <c r="C120" s="31">
        <v>3.5197</v>
      </c>
      <c r="D120" s="31">
        <v>3.51868</v>
      </c>
      <c r="E120" s="31">
        <v>3.52576</v>
      </c>
      <c r="F120" s="31">
        <v>3.53749</v>
      </c>
      <c r="G120" s="31">
        <v>3.59388</v>
      </c>
      <c r="H120" s="31">
        <v>3.60013</v>
      </c>
      <c r="I120" s="31">
        <v>3.60638</v>
      </c>
      <c r="J120" s="31">
        <v>3.55823</v>
      </c>
      <c r="K120" s="31">
        <v>3.57723</v>
      </c>
      <c r="L120" s="31">
        <v>3.57403</v>
      </c>
      <c r="M120" s="31">
        <v>3.55723</v>
      </c>
      <c r="N120" s="31">
        <v>3.55634</v>
      </c>
      <c r="O120" s="31">
        <v>3.55597</v>
      </c>
      <c r="P120" s="31">
        <v>3.55608</v>
      </c>
      <c r="Q120" s="31">
        <v>3.55647</v>
      </c>
      <c r="R120" s="31">
        <v>3.55675</v>
      </c>
      <c r="S120" s="31">
        <v>3.55552</v>
      </c>
      <c r="T120" s="31">
        <v>3.55743</v>
      </c>
      <c r="U120" s="31">
        <v>3.599</v>
      </c>
      <c r="V120" s="31">
        <v>3.59941</v>
      </c>
      <c r="W120" s="31">
        <v>3.58682</v>
      </c>
      <c r="X120" s="31">
        <v>3.52938</v>
      </c>
      <c r="Y120" s="31">
        <v>3.52576</v>
      </c>
    </row>
    <row r="121" spans="1:25" ht="15.75">
      <c r="A121" s="30">
        <v>7</v>
      </c>
      <c r="B121" s="31">
        <v>3.5279</v>
      </c>
      <c r="C121" s="31">
        <v>3.52731</v>
      </c>
      <c r="D121" s="31">
        <v>3.5285</v>
      </c>
      <c r="E121" s="31">
        <v>3.5397</v>
      </c>
      <c r="F121" s="31">
        <v>3.57533</v>
      </c>
      <c r="G121" s="31">
        <v>3.59992</v>
      </c>
      <c r="H121" s="31">
        <v>3.65266</v>
      </c>
      <c r="I121" s="31">
        <v>3.66193</v>
      </c>
      <c r="J121" s="31">
        <v>3.67539</v>
      </c>
      <c r="K121" s="31">
        <v>3.66466</v>
      </c>
      <c r="L121" s="31">
        <v>3.65693</v>
      </c>
      <c r="M121" s="31">
        <v>3.66618</v>
      </c>
      <c r="N121" s="31">
        <v>3.65704</v>
      </c>
      <c r="O121" s="31">
        <v>3.65112</v>
      </c>
      <c r="P121" s="31">
        <v>3.645</v>
      </c>
      <c r="Q121" s="31">
        <v>3.6389</v>
      </c>
      <c r="R121" s="31">
        <v>3.63925</v>
      </c>
      <c r="S121" s="31">
        <v>3.64039</v>
      </c>
      <c r="T121" s="31">
        <v>3.63504</v>
      </c>
      <c r="U121" s="31">
        <v>3.60524</v>
      </c>
      <c r="V121" s="31">
        <v>3.59829</v>
      </c>
      <c r="W121" s="31">
        <v>3.58833</v>
      </c>
      <c r="X121" s="31">
        <v>3.53502</v>
      </c>
      <c r="Y121" s="31">
        <v>3.52802</v>
      </c>
    </row>
    <row r="122" spans="1:25" ht="15.75">
      <c r="A122" s="30">
        <v>8</v>
      </c>
      <c r="B122" s="31">
        <v>3.52503</v>
      </c>
      <c r="C122" s="31">
        <v>3.52585</v>
      </c>
      <c r="D122" s="31">
        <v>3.52222</v>
      </c>
      <c r="E122" s="31">
        <v>3.52254</v>
      </c>
      <c r="F122" s="31">
        <v>3.52574</v>
      </c>
      <c r="G122" s="31">
        <v>3.54309</v>
      </c>
      <c r="H122" s="31">
        <v>3.59006</v>
      </c>
      <c r="I122" s="31">
        <v>3.64002</v>
      </c>
      <c r="J122" s="31">
        <v>3.64596</v>
      </c>
      <c r="K122" s="31">
        <v>3.64374</v>
      </c>
      <c r="L122" s="31">
        <v>3.64064</v>
      </c>
      <c r="M122" s="31">
        <v>3.64246</v>
      </c>
      <c r="N122" s="31">
        <v>3.64041</v>
      </c>
      <c r="O122" s="31">
        <v>3.64035</v>
      </c>
      <c r="P122" s="31">
        <v>3.63984</v>
      </c>
      <c r="Q122" s="31">
        <v>3.63955</v>
      </c>
      <c r="R122" s="31">
        <v>3.65415</v>
      </c>
      <c r="S122" s="31">
        <v>3.67404</v>
      </c>
      <c r="T122" s="31">
        <v>3.72703</v>
      </c>
      <c r="U122" s="31">
        <v>3.6735</v>
      </c>
      <c r="V122" s="31">
        <v>3.68703</v>
      </c>
      <c r="W122" s="31">
        <v>3.59125</v>
      </c>
      <c r="X122" s="31">
        <v>3.57868</v>
      </c>
      <c r="Y122" s="31">
        <v>3.52489</v>
      </c>
    </row>
    <row r="123" spans="1:25" ht="15.75">
      <c r="A123" s="30">
        <v>9</v>
      </c>
      <c r="B123" s="31">
        <v>3.51824</v>
      </c>
      <c r="C123" s="31">
        <v>3.51536</v>
      </c>
      <c r="D123" s="31">
        <v>3.51046</v>
      </c>
      <c r="E123" s="31">
        <v>3.50877</v>
      </c>
      <c r="F123" s="31">
        <v>3.51165</v>
      </c>
      <c r="G123" s="31">
        <v>3.52673</v>
      </c>
      <c r="H123" s="31">
        <v>3.53388</v>
      </c>
      <c r="I123" s="31">
        <v>3.59106</v>
      </c>
      <c r="J123" s="31">
        <v>3.66008</v>
      </c>
      <c r="K123" s="31">
        <v>3.69059</v>
      </c>
      <c r="L123" s="31">
        <v>3.68657</v>
      </c>
      <c r="M123" s="31">
        <v>3.69533</v>
      </c>
      <c r="N123" s="31">
        <v>3.69448</v>
      </c>
      <c r="O123" s="31">
        <v>3.70181</v>
      </c>
      <c r="P123" s="31">
        <v>3.6964</v>
      </c>
      <c r="Q123" s="31">
        <v>3.71864</v>
      </c>
      <c r="R123" s="31">
        <v>3.76051</v>
      </c>
      <c r="S123" s="31">
        <v>3.77277</v>
      </c>
      <c r="T123" s="31">
        <v>3.76592</v>
      </c>
      <c r="U123" s="31">
        <v>3.7803</v>
      </c>
      <c r="V123" s="31">
        <v>3.70195</v>
      </c>
      <c r="W123" s="31">
        <v>3.64968</v>
      </c>
      <c r="X123" s="31">
        <v>3.58063</v>
      </c>
      <c r="Y123" s="31">
        <v>3.56662</v>
      </c>
    </row>
    <row r="124" spans="1:25" ht="15.75">
      <c r="A124" s="30">
        <v>10</v>
      </c>
      <c r="B124" s="31">
        <v>3.51987</v>
      </c>
      <c r="C124" s="31">
        <v>3.51955</v>
      </c>
      <c r="D124" s="31">
        <v>3.51822</v>
      </c>
      <c r="E124" s="31">
        <v>3.51943</v>
      </c>
      <c r="F124" s="31">
        <v>3.52766</v>
      </c>
      <c r="G124" s="31">
        <v>3.58872</v>
      </c>
      <c r="H124" s="31">
        <v>3.64216</v>
      </c>
      <c r="I124" s="31">
        <v>3.65518</v>
      </c>
      <c r="J124" s="31">
        <v>3.62956</v>
      </c>
      <c r="K124" s="31">
        <v>3.60909</v>
      </c>
      <c r="L124" s="31">
        <v>3.59072</v>
      </c>
      <c r="M124" s="31">
        <v>3.58303</v>
      </c>
      <c r="N124" s="31">
        <v>3.5662</v>
      </c>
      <c r="O124" s="31">
        <v>3.53619</v>
      </c>
      <c r="P124" s="31">
        <v>3.53762</v>
      </c>
      <c r="Q124" s="31">
        <v>3.53845</v>
      </c>
      <c r="R124" s="31">
        <v>3.53619</v>
      </c>
      <c r="S124" s="31">
        <v>3.54035</v>
      </c>
      <c r="T124" s="31">
        <v>3.53812</v>
      </c>
      <c r="U124" s="31">
        <v>3.53216</v>
      </c>
      <c r="V124" s="31">
        <v>3.5237</v>
      </c>
      <c r="W124" s="31">
        <v>3.52024</v>
      </c>
      <c r="X124" s="31">
        <v>3.49677</v>
      </c>
      <c r="Y124" s="31">
        <v>3.49278</v>
      </c>
    </row>
    <row r="125" spans="1:25" ht="15.75">
      <c r="A125" s="30">
        <v>11</v>
      </c>
      <c r="B125" s="31">
        <v>3.49138</v>
      </c>
      <c r="C125" s="31">
        <v>3.49042</v>
      </c>
      <c r="D125" s="31">
        <v>3.4934</v>
      </c>
      <c r="E125" s="31">
        <v>3.51377</v>
      </c>
      <c r="F125" s="31">
        <v>3.51895</v>
      </c>
      <c r="G125" s="31">
        <v>3.53181</v>
      </c>
      <c r="H125" s="31">
        <v>3.53782</v>
      </c>
      <c r="I125" s="31">
        <v>3.55136</v>
      </c>
      <c r="J125" s="31">
        <v>3.55592</v>
      </c>
      <c r="K125" s="31">
        <v>3.54791</v>
      </c>
      <c r="L125" s="31">
        <v>3.5467</v>
      </c>
      <c r="M125" s="31">
        <v>3.54806</v>
      </c>
      <c r="N125" s="31">
        <v>3.54658</v>
      </c>
      <c r="O125" s="31">
        <v>3.54549</v>
      </c>
      <c r="P125" s="31">
        <v>3.54639</v>
      </c>
      <c r="Q125" s="31">
        <v>3.54697</v>
      </c>
      <c r="R125" s="31">
        <v>3.55085</v>
      </c>
      <c r="S125" s="31">
        <v>3.55734</v>
      </c>
      <c r="T125" s="31">
        <v>3.56151</v>
      </c>
      <c r="U125" s="31">
        <v>3.56403</v>
      </c>
      <c r="V125" s="31">
        <v>3.53626</v>
      </c>
      <c r="W125" s="31">
        <v>3.5341</v>
      </c>
      <c r="X125" s="31">
        <v>3.51574</v>
      </c>
      <c r="Y125" s="31">
        <v>3.50468</v>
      </c>
    </row>
    <row r="126" spans="1:25" ht="15.75">
      <c r="A126" s="30">
        <v>12</v>
      </c>
      <c r="B126" s="31">
        <v>3.51063</v>
      </c>
      <c r="C126" s="31">
        <v>3.51052</v>
      </c>
      <c r="D126" s="31">
        <v>3.51178</v>
      </c>
      <c r="E126" s="31">
        <v>3.51527</v>
      </c>
      <c r="F126" s="31">
        <v>3.51946</v>
      </c>
      <c r="G126" s="31">
        <v>3.5949</v>
      </c>
      <c r="H126" s="31">
        <v>3.65119</v>
      </c>
      <c r="I126" s="31">
        <v>3.67795</v>
      </c>
      <c r="J126" s="31">
        <v>3.68336</v>
      </c>
      <c r="K126" s="31">
        <v>3.68551</v>
      </c>
      <c r="L126" s="31">
        <v>3.66589</v>
      </c>
      <c r="M126" s="31">
        <v>3.67045</v>
      </c>
      <c r="N126" s="31">
        <v>3.65806</v>
      </c>
      <c r="O126" s="31">
        <v>3.65792</v>
      </c>
      <c r="P126" s="31">
        <v>3.64512</v>
      </c>
      <c r="Q126" s="31">
        <v>3.64608</v>
      </c>
      <c r="R126" s="31">
        <v>3.67859</v>
      </c>
      <c r="S126" s="31">
        <v>3.68092</v>
      </c>
      <c r="T126" s="31">
        <v>3.68032</v>
      </c>
      <c r="U126" s="31">
        <v>3.63485</v>
      </c>
      <c r="V126" s="31">
        <v>3.56444</v>
      </c>
      <c r="W126" s="31">
        <v>3.51499</v>
      </c>
      <c r="X126" s="31">
        <v>3.51124</v>
      </c>
      <c r="Y126" s="31">
        <v>3.50777</v>
      </c>
    </row>
    <row r="127" spans="1:25" ht="15.75">
      <c r="A127" s="30">
        <v>13</v>
      </c>
      <c r="B127" s="31">
        <v>3.51368</v>
      </c>
      <c r="C127" s="31">
        <v>3.51473</v>
      </c>
      <c r="D127" s="31">
        <v>3.51784</v>
      </c>
      <c r="E127" s="31">
        <v>3.52085</v>
      </c>
      <c r="F127" s="31">
        <v>3.52375</v>
      </c>
      <c r="G127" s="31">
        <v>3.59238</v>
      </c>
      <c r="H127" s="31">
        <v>3.69089</v>
      </c>
      <c r="I127" s="31">
        <v>3.71874</v>
      </c>
      <c r="J127" s="31">
        <v>3.72107</v>
      </c>
      <c r="K127" s="31">
        <v>3.72382</v>
      </c>
      <c r="L127" s="31">
        <v>3.70942</v>
      </c>
      <c r="M127" s="31">
        <v>3.7096</v>
      </c>
      <c r="N127" s="31">
        <v>3.71042</v>
      </c>
      <c r="O127" s="31">
        <v>3.70844</v>
      </c>
      <c r="P127" s="31">
        <v>3.72056</v>
      </c>
      <c r="Q127" s="31">
        <v>3.72024</v>
      </c>
      <c r="R127" s="31">
        <v>3.75361</v>
      </c>
      <c r="S127" s="31">
        <v>3.73068</v>
      </c>
      <c r="T127" s="31">
        <v>3.72957</v>
      </c>
      <c r="U127" s="31">
        <v>3.71584</v>
      </c>
      <c r="V127" s="31">
        <v>3.69517</v>
      </c>
      <c r="W127" s="31">
        <v>3.64772</v>
      </c>
      <c r="X127" s="31">
        <v>3.56741</v>
      </c>
      <c r="Y127" s="31">
        <v>3.52785</v>
      </c>
    </row>
    <row r="128" spans="1:25" ht="15.75">
      <c r="A128" s="30">
        <v>14</v>
      </c>
      <c r="B128" s="31">
        <v>3.52771</v>
      </c>
      <c r="C128" s="31">
        <v>3.52486</v>
      </c>
      <c r="D128" s="31">
        <v>3.52515</v>
      </c>
      <c r="E128" s="31">
        <v>3.53121</v>
      </c>
      <c r="F128" s="31">
        <v>3.54885</v>
      </c>
      <c r="G128" s="31">
        <v>3.6497</v>
      </c>
      <c r="H128" s="31">
        <v>3.73311</v>
      </c>
      <c r="I128" s="31">
        <v>3.79315</v>
      </c>
      <c r="J128" s="31">
        <v>3.80168</v>
      </c>
      <c r="K128" s="31">
        <v>3.81156</v>
      </c>
      <c r="L128" s="31">
        <v>3.78511</v>
      </c>
      <c r="M128" s="31">
        <v>3.79493</v>
      </c>
      <c r="N128" s="31">
        <v>3.79297</v>
      </c>
      <c r="O128" s="31">
        <v>3.77461</v>
      </c>
      <c r="P128" s="31">
        <v>3.79258</v>
      </c>
      <c r="Q128" s="31">
        <v>3.79023</v>
      </c>
      <c r="R128" s="31">
        <v>3.82146</v>
      </c>
      <c r="S128" s="31">
        <v>3.82763</v>
      </c>
      <c r="T128" s="31">
        <v>3.813</v>
      </c>
      <c r="U128" s="31">
        <v>3.99653</v>
      </c>
      <c r="V128" s="31">
        <v>3.8766</v>
      </c>
      <c r="W128" s="31">
        <v>3.83493</v>
      </c>
      <c r="X128" s="31">
        <v>3.73633</v>
      </c>
      <c r="Y128" s="31">
        <v>3.64907</v>
      </c>
    </row>
    <row r="129" spans="1:25" ht="15.75">
      <c r="A129" s="30">
        <v>15</v>
      </c>
      <c r="B129" s="31">
        <v>3.66963</v>
      </c>
      <c r="C129" s="31">
        <v>3.63836</v>
      </c>
      <c r="D129" s="31">
        <v>3.63359</v>
      </c>
      <c r="E129" s="31">
        <v>3.62977</v>
      </c>
      <c r="F129" s="31">
        <v>3.63405</v>
      </c>
      <c r="G129" s="31">
        <v>3.68685</v>
      </c>
      <c r="H129" s="31">
        <v>3.72554</v>
      </c>
      <c r="I129" s="31">
        <v>3.87429</v>
      </c>
      <c r="J129" s="31">
        <v>3.98401</v>
      </c>
      <c r="K129" s="31">
        <v>3.98901</v>
      </c>
      <c r="L129" s="31">
        <v>3.97024</v>
      </c>
      <c r="M129" s="31">
        <v>3.97022</v>
      </c>
      <c r="N129" s="31">
        <v>4.01354</v>
      </c>
      <c r="O129" s="31">
        <v>3.96824</v>
      </c>
      <c r="P129" s="31">
        <v>3.95387</v>
      </c>
      <c r="Q129" s="31">
        <v>3.94512</v>
      </c>
      <c r="R129" s="31">
        <v>4.02174</v>
      </c>
      <c r="S129" s="31">
        <v>4.02079</v>
      </c>
      <c r="T129" s="31">
        <v>4.01268</v>
      </c>
      <c r="U129" s="31">
        <v>3.99064</v>
      </c>
      <c r="V129" s="31">
        <v>3.92506</v>
      </c>
      <c r="W129" s="31">
        <v>3.7808</v>
      </c>
      <c r="X129" s="31">
        <v>3.68967</v>
      </c>
      <c r="Y129" s="31">
        <v>3.57243</v>
      </c>
    </row>
    <row r="130" spans="1:25" ht="15.75">
      <c r="A130" s="30">
        <v>16</v>
      </c>
      <c r="B130" s="31">
        <v>3.57124</v>
      </c>
      <c r="C130" s="31">
        <v>3.54362</v>
      </c>
      <c r="D130" s="31">
        <v>3.53451</v>
      </c>
      <c r="E130" s="31">
        <v>3.53283</v>
      </c>
      <c r="F130" s="31">
        <v>3.53638</v>
      </c>
      <c r="G130" s="31">
        <v>3.57362</v>
      </c>
      <c r="H130" s="31">
        <v>3.61588</v>
      </c>
      <c r="I130" s="31">
        <v>3.72218</v>
      </c>
      <c r="J130" s="31">
        <v>3.78161</v>
      </c>
      <c r="K130" s="31">
        <v>3.9007</v>
      </c>
      <c r="L130" s="31">
        <v>3.90752</v>
      </c>
      <c r="M130" s="31">
        <v>3.91044</v>
      </c>
      <c r="N130" s="31">
        <v>3.91606</v>
      </c>
      <c r="O130" s="31">
        <v>3.92246</v>
      </c>
      <c r="P130" s="31">
        <v>3.93394</v>
      </c>
      <c r="Q130" s="31">
        <v>3.9299</v>
      </c>
      <c r="R130" s="31">
        <v>3.93968</v>
      </c>
      <c r="S130" s="31">
        <v>3.95628</v>
      </c>
      <c r="T130" s="31">
        <v>3.97585</v>
      </c>
      <c r="U130" s="31">
        <v>3.96675</v>
      </c>
      <c r="V130" s="31">
        <v>3.93248</v>
      </c>
      <c r="W130" s="31">
        <v>3.76022</v>
      </c>
      <c r="X130" s="31">
        <v>3.70051</v>
      </c>
      <c r="Y130" s="31">
        <v>3.60457</v>
      </c>
    </row>
    <row r="131" spans="1:25" ht="15.75">
      <c r="A131" s="30">
        <v>17</v>
      </c>
      <c r="B131" s="31">
        <v>3.55975</v>
      </c>
      <c r="C131" s="31">
        <v>3.5362</v>
      </c>
      <c r="D131" s="31">
        <v>3.53667</v>
      </c>
      <c r="E131" s="31">
        <v>3.53775</v>
      </c>
      <c r="F131" s="31">
        <v>3.56978</v>
      </c>
      <c r="G131" s="31">
        <v>3.64005</v>
      </c>
      <c r="H131" s="31">
        <v>3.77042</v>
      </c>
      <c r="I131" s="31">
        <v>3.89622</v>
      </c>
      <c r="J131" s="31">
        <v>3.91968</v>
      </c>
      <c r="K131" s="31">
        <v>3.92422</v>
      </c>
      <c r="L131" s="31">
        <v>3.89981</v>
      </c>
      <c r="M131" s="31">
        <v>3.90837</v>
      </c>
      <c r="N131" s="31">
        <v>3.90103</v>
      </c>
      <c r="O131" s="31">
        <v>3.90688</v>
      </c>
      <c r="P131" s="31">
        <v>3.9319</v>
      </c>
      <c r="Q131" s="31">
        <v>3.91014</v>
      </c>
      <c r="R131" s="31">
        <v>3.89337</v>
      </c>
      <c r="S131" s="31">
        <v>3.90387</v>
      </c>
      <c r="T131" s="31">
        <v>3.91637</v>
      </c>
      <c r="U131" s="31">
        <v>3.89757</v>
      </c>
      <c r="V131" s="31">
        <v>4.02103</v>
      </c>
      <c r="W131" s="31">
        <v>3.8802</v>
      </c>
      <c r="X131" s="31">
        <v>3.73942</v>
      </c>
      <c r="Y131" s="31">
        <v>3.656</v>
      </c>
    </row>
    <row r="132" spans="1:25" ht="15.75">
      <c r="A132" s="30">
        <v>18</v>
      </c>
      <c r="B132" s="31">
        <v>3.58674</v>
      </c>
      <c r="C132" s="31">
        <v>3.56265</v>
      </c>
      <c r="D132" s="31">
        <v>3.56511</v>
      </c>
      <c r="E132" s="31">
        <v>3.56998</v>
      </c>
      <c r="F132" s="31">
        <v>3.58679</v>
      </c>
      <c r="G132" s="31">
        <v>3.65184</v>
      </c>
      <c r="H132" s="31">
        <v>3.74662</v>
      </c>
      <c r="I132" s="31">
        <v>3.86987</v>
      </c>
      <c r="J132" s="31">
        <v>3.87582</v>
      </c>
      <c r="K132" s="31">
        <v>3.89025</v>
      </c>
      <c r="L132" s="31">
        <v>3.6906</v>
      </c>
      <c r="M132" s="31">
        <v>3.68126</v>
      </c>
      <c r="N132" s="31">
        <v>3.64033</v>
      </c>
      <c r="O132" s="31">
        <v>3.63933</v>
      </c>
      <c r="P132" s="31">
        <v>3.72447</v>
      </c>
      <c r="Q132" s="31">
        <v>3.71686</v>
      </c>
      <c r="R132" s="31">
        <v>3.73742</v>
      </c>
      <c r="S132" s="31">
        <v>3.7393</v>
      </c>
      <c r="T132" s="31">
        <v>3.74223</v>
      </c>
      <c r="U132" s="31">
        <v>3.72805</v>
      </c>
      <c r="V132" s="31">
        <v>3.62303</v>
      </c>
      <c r="W132" s="31">
        <v>3.58546</v>
      </c>
      <c r="X132" s="31">
        <v>3.58285</v>
      </c>
      <c r="Y132" s="31">
        <v>3.54714</v>
      </c>
    </row>
    <row r="133" spans="1:25" ht="15.75">
      <c r="A133" s="30">
        <v>19</v>
      </c>
      <c r="B133" s="31">
        <v>3.54256</v>
      </c>
      <c r="C133" s="31">
        <v>3.54235</v>
      </c>
      <c r="D133" s="31">
        <v>3.54487</v>
      </c>
      <c r="E133" s="31">
        <v>3.54571</v>
      </c>
      <c r="F133" s="31">
        <v>3.58175</v>
      </c>
      <c r="G133" s="31">
        <v>3.59712</v>
      </c>
      <c r="H133" s="31">
        <v>3.62101</v>
      </c>
      <c r="I133" s="31">
        <v>3.66212</v>
      </c>
      <c r="J133" s="31">
        <v>3.65361</v>
      </c>
      <c r="K133" s="31">
        <v>3.64941</v>
      </c>
      <c r="L133" s="31">
        <v>3.62209</v>
      </c>
      <c r="M133" s="31">
        <v>3.6271</v>
      </c>
      <c r="N133" s="31">
        <v>3.63411</v>
      </c>
      <c r="O133" s="31">
        <v>3.62213</v>
      </c>
      <c r="P133" s="31">
        <v>3.61663</v>
      </c>
      <c r="Q133" s="31">
        <v>3.6381</v>
      </c>
      <c r="R133" s="31">
        <v>3.65599</v>
      </c>
      <c r="S133" s="31">
        <v>3.69401</v>
      </c>
      <c r="T133" s="31">
        <v>3.68929</v>
      </c>
      <c r="U133" s="31">
        <v>3.64227</v>
      </c>
      <c r="V133" s="31">
        <v>3.60842</v>
      </c>
      <c r="W133" s="31">
        <v>3.61482</v>
      </c>
      <c r="X133" s="31">
        <v>3.58194</v>
      </c>
      <c r="Y133" s="31">
        <v>3.56918</v>
      </c>
    </row>
    <row r="134" spans="1:25" ht="15.75">
      <c r="A134" s="30">
        <v>20</v>
      </c>
      <c r="B134" s="31">
        <v>3.57075</v>
      </c>
      <c r="C134" s="31">
        <v>3.53714</v>
      </c>
      <c r="D134" s="31">
        <v>3.54814</v>
      </c>
      <c r="E134" s="31">
        <v>3.56319</v>
      </c>
      <c r="F134" s="31">
        <v>3.5815</v>
      </c>
      <c r="G134" s="31">
        <v>3.60563</v>
      </c>
      <c r="H134" s="31">
        <v>3.65532</v>
      </c>
      <c r="I134" s="31">
        <v>3.6858</v>
      </c>
      <c r="J134" s="31">
        <v>3.70043</v>
      </c>
      <c r="K134" s="31">
        <v>3.70183</v>
      </c>
      <c r="L134" s="31">
        <v>3.68897</v>
      </c>
      <c r="M134" s="31">
        <v>3.69022</v>
      </c>
      <c r="N134" s="31">
        <v>3.68616</v>
      </c>
      <c r="O134" s="31">
        <v>3.68501</v>
      </c>
      <c r="P134" s="31">
        <v>3.68637</v>
      </c>
      <c r="Q134" s="31">
        <v>3.69063</v>
      </c>
      <c r="R134" s="31">
        <v>3.70884</v>
      </c>
      <c r="S134" s="31">
        <v>3.72427</v>
      </c>
      <c r="T134" s="31">
        <v>3.71677</v>
      </c>
      <c r="U134" s="31">
        <v>3.6964</v>
      </c>
      <c r="V134" s="31">
        <v>3.65962</v>
      </c>
      <c r="W134" s="31">
        <v>3.61662</v>
      </c>
      <c r="X134" s="31">
        <v>3.59307</v>
      </c>
      <c r="Y134" s="31">
        <v>3.57892</v>
      </c>
    </row>
    <row r="135" spans="1:25" ht="15.75">
      <c r="A135" s="30">
        <v>21</v>
      </c>
      <c r="B135" s="31">
        <v>3.61642</v>
      </c>
      <c r="C135" s="31">
        <v>3.58595</v>
      </c>
      <c r="D135" s="31">
        <v>3.58832</v>
      </c>
      <c r="E135" s="31">
        <v>3.60553</v>
      </c>
      <c r="F135" s="31">
        <v>3.63831</v>
      </c>
      <c r="G135" s="31">
        <v>3.69235</v>
      </c>
      <c r="H135" s="31">
        <v>3.79759</v>
      </c>
      <c r="I135" s="31">
        <v>3.88425</v>
      </c>
      <c r="J135" s="31">
        <v>3.91272</v>
      </c>
      <c r="K135" s="31">
        <v>3.93706</v>
      </c>
      <c r="L135" s="31">
        <v>3.91034</v>
      </c>
      <c r="M135" s="31">
        <v>3.91226</v>
      </c>
      <c r="N135" s="31">
        <v>3.88199</v>
      </c>
      <c r="O135" s="31">
        <v>3.87563</v>
      </c>
      <c r="P135" s="31">
        <v>3.93536</v>
      </c>
      <c r="Q135" s="31">
        <v>3.93672</v>
      </c>
      <c r="R135" s="31">
        <v>3.96585</v>
      </c>
      <c r="S135" s="31">
        <v>3.9631</v>
      </c>
      <c r="T135" s="31">
        <v>3.95416</v>
      </c>
      <c r="U135" s="31">
        <v>3.90109</v>
      </c>
      <c r="V135" s="31">
        <v>3.7944</v>
      </c>
      <c r="W135" s="31">
        <v>3.73454</v>
      </c>
      <c r="X135" s="31">
        <v>3.64868</v>
      </c>
      <c r="Y135" s="31">
        <v>3.61583</v>
      </c>
    </row>
    <row r="136" spans="1:25" ht="15.75">
      <c r="A136" s="30">
        <v>22</v>
      </c>
      <c r="B136" s="31">
        <v>3.60109</v>
      </c>
      <c r="C136" s="31">
        <v>3.58186</v>
      </c>
      <c r="D136" s="31">
        <v>3.56868</v>
      </c>
      <c r="E136" s="31">
        <v>3.5671</v>
      </c>
      <c r="F136" s="31">
        <v>3.57817</v>
      </c>
      <c r="G136" s="31">
        <v>3.61553</v>
      </c>
      <c r="H136" s="31">
        <v>3.64793</v>
      </c>
      <c r="I136" s="31">
        <v>3.72493</v>
      </c>
      <c r="J136" s="31">
        <v>3.76276</v>
      </c>
      <c r="K136" s="31">
        <v>3.81146</v>
      </c>
      <c r="L136" s="31">
        <v>3.79989</v>
      </c>
      <c r="M136" s="31">
        <v>3.79608</v>
      </c>
      <c r="N136" s="31">
        <v>3.83351</v>
      </c>
      <c r="O136" s="31">
        <v>3.83249</v>
      </c>
      <c r="P136" s="31">
        <v>3.81468</v>
      </c>
      <c r="Q136" s="31">
        <v>3.84741</v>
      </c>
      <c r="R136" s="31">
        <v>3.87741</v>
      </c>
      <c r="S136" s="31">
        <v>3.90625</v>
      </c>
      <c r="T136" s="31">
        <v>3.90102</v>
      </c>
      <c r="U136" s="31">
        <v>3.90263</v>
      </c>
      <c r="V136" s="31">
        <v>3.85602</v>
      </c>
      <c r="W136" s="31">
        <v>3.71778</v>
      </c>
      <c r="X136" s="31">
        <v>3.60577</v>
      </c>
      <c r="Y136" s="31">
        <v>3.55227</v>
      </c>
    </row>
    <row r="137" spans="1:25" ht="15.75">
      <c r="A137" s="30">
        <v>23</v>
      </c>
      <c r="B137" s="31">
        <v>3.54969</v>
      </c>
      <c r="C137" s="31">
        <v>3.54454</v>
      </c>
      <c r="D137" s="31">
        <v>3.53978</v>
      </c>
      <c r="E137" s="31">
        <v>3.53489</v>
      </c>
      <c r="F137" s="31">
        <v>3.54577</v>
      </c>
      <c r="G137" s="31">
        <v>3.58014</v>
      </c>
      <c r="H137" s="31">
        <v>3.62614</v>
      </c>
      <c r="I137" s="31">
        <v>3.68921</v>
      </c>
      <c r="J137" s="31">
        <v>3.77619</v>
      </c>
      <c r="K137" s="31">
        <v>3.84109</v>
      </c>
      <c r="L137" s="31">
        <v>3.86117</v>
      </c>
      <c r="M137" s="31">
        <v>3.86217</v>
      </c>
      <c r="N137" s="31">
        <v>3.85421</v>
      </c>
      <c r="O137" s="31">
        <v>3.85747</v>
      </c>
      <c r="P137" s="31">
        <v>3.86298</v>
      </c>
      <c r="Q137" s="31">
        <v>3.85521</v>
      </c>
      <c r="R137" s="31">
        <v>3.89806</v>
      </c>
      <c r="S137" s="31">
        <v>3.94182</v>
      </c>
      <c r="T137" s="31">
        <v>3.9684</v>
      </c>
      <c r="U137" s="31">
        <v>3.94566</v>
      </c>
      <c r="V137" s="31">
        <v>3.8811</v>
      </c>
      <c r="W137" s="31">
        <v>3.7099</v>
      </c>
      <c r="X137" s="31">
        <v>3.62424</v>
      </c>
      <c r="Y137" s="31">
        <v>3.57172</v>
      </c>
    </row>
    <row r="138" spans="1:25" ht="15.75">
      <c r="A138" s="30">
        <v>24</v>
      </c>
      <c r="B138" s="31">
        <v>3.54578</v>
      </c>
      <c r="C138" s="31">
        <v>3.5418</v>
      </c>
      <c r="D138" s="31">
        <v>3.54219</v>
      </c>
      <c r="E138" s="31">
        <v>3.53887</v>
      </c>
      <c r="F138" s="31">
        <v>3.54828</v>
      </c>
      <c r="G138" s="31">
        <v>3.6138</v>
      </c>
      <c r="H138" s="31">
        <v>3.70022</v>
      </c>
      <c r="I138" s="31">
        <v>3.69667</v>
      </c>
      <c r="J138" s="31">
        <v>3.69286</v>
      </c>
      <c r="K138" s="31">
        <v>3.63251</v>
      </c>
      <c r="L138" s="31">
        <v>3.61552</v>
      </c>
      <c r="M138" s="31">
        <v>3.62256</v>
      </c>
      <c r="N138" s="31">
        <v>3.615</v>
      </c>
      <c r="O138" s="31">
        <v>3.59881</v>
      </c>
      <c r="P138" s="31">
        <v>3.59296</v>
      </c>
      <c r="Q138" s="31">
        <v>3.59549</v>
      </c>
      <c r="R138" s="31">
        <v>3.6242</v>
      </c>
      <c r="S138" s="31">
        <v>3.67771</v>
      </c>
      <c r="T138" s="31">
        <v>3.66931</v>
      </c>
      <c r="U138" s="31">
        <v>3.58689</v>
      </c>
      <c r="V138" s="31">
        <v>3.5776</v>
      </c>
      <c r="W138" s="31">
        <v>3.53699</v>
      </c>
      <c r="X138" s="31">
        <v>3.50287</v>
      </c>
      <c r="Y138" s="31">
        <v>3.5009</v>
      </c>
    </row>
    <row r="139" spans="1:25" ht="15.75">
      <c r="A139" s="30">
        <v>25</v>
      </c>
      <c r="B139" s="31">
        <v>3.50875</v>
      </c>
      <c r="C139" s="31">
        <v>3.5094</v>
      </c>
      <c r="D139" s="31">
        <v>3.50549</v>
      </c>
      <c r="E139" s="31">
        <v>3.51149</v>
      </c>
      <c r="F139" s="31">
        <v>3.51715</v>
      </c>
      <c r="G139" s="31">
        <v>3.57963</v>
      </c>
      <c r="H139" s="31">
        <v>3.64171</v>
      </c>
      <c r="I139" s="31">
        <v>3.66801</v>
      </c>
      <c r="J139" s="31">
        <v>3.66875</v>
      </c>
      <c r="K139" s="31">
        <v>3.64159</v>
      </c>
      <c r="L139" s="31">
        <v>3.62974</v>
      </c>
      <c r="M139" s="31">
        <v>3.63015</v>
      </c>
      <c r="N139" s="31">
        <v>3.61978</v>
      </c>
      <c r="O139" s="31">
        <v>3.59792</v>
      </c>
      <c r="P139" s="31">
        <v>3.58942</v>
      </c>
      <c r="Q139" s="31">
        <v>3.62106</v>
      </c>
      <c r="R139" s="31">
        <v>3.64027</v>
      </c>
      <c r="S139" s="31">
        <v>3.66501</v>
      </c>
      <c r="T139" s="31">
        <v>3.5995</v>
      </c>
      <c r="U139" s="31">
        <v>3.52547</v>
      </c>
      <c r="V139" s="31">
        <v>3.48913</v>
      </c>
      <c r="W139" s="31">
        <v>3.49054</v>
      </c>
      <c r="X139" s="31">
        <v>3.50829</v>
      </c>
      <c r="Y139" s="31">
        <v>3.50182</v>
      </c>
    </row>
    <row r="140" spans="1:25" ht="15.75">
      <c r="A140" s="30">
        <v>26</v>
      </c>
      <c r="B140" s="31">
        <v>3.50602</v>
      </c>
      <c r="C140" s="31">
        <v>3.50662</v>
      </c>
      <c r="D140" s="31">
        <v>3.509</v>
      </c>
      <c r="E140" s="31">
        <v>3.51333</v>
      </c>
      <c r="F140" s="31">
        <v>3.51681</v>
      </c>
      <c r="G140" s="31">
        <v>3.56412</v>
      </c>
      <c r="H140" s="31">
        <v>3.58241</v>
      </c>
      <c r="I140" s="31">
        <v>3.60174</v>
      </c>
      <c r="J140" s="31">
        <v>3.53074</v>
      </c>
      <c r="K140" s="31">
        <v>3.5083</v>
      </c>
      <c r="L140" s="31">
        <v>3.50168</v>
      </c>
      <c r="M140" s="31">
        <v>3.46915</v>
      </c>
      <c r="N140" s="31">
        <v>3.47063</v>
      </c>
      <c r="O140" s="31">
        <v>3.43949</v>
      </c>
      <c r="P140" s="31">
        <v>3.43148</v>
      </c>
      <c r="Q140" s="31">
        <v>3.51499</v>
      </c>
      <c r="R140" s="31">
        <v>3.50522</v>
      </c>
      <c r="S140" s="31">
        <v>3.52471</v>
      </c>
      <c r="T140" s="31">
        <v>3.52088</v>
      </c>
      <c r="U140" s="31">
        <v>3.49286</v>
      </c>
      <c r="V140" s="31">
        <v>3.50788</v>
      </c>
      <c r="W140" s="31">
        <v>3.46842</v>
      </c>
      <c r="X140" s="31">
        <v>3.50291</v>
      </c>
      <c r="Y140" s="31">
        <v>3.50259</v>
      </c>
    </row>
    <row r="141" spans="1:25" ht="15.75">
      <c r="A141" s="30">
        <v>27</v>
      </c>
      <c r="B141" s="31">
        <v>3.50105</v>
      </c>
      <c r="C141" s="31">
        <v>3.48085</v>
      </c>
      <c r="D141" s="31">
        <v>3.45828</v>
      </c>
      <c r="E141" s="31">
        <v>3.47444</v>
      </c>
      <c r="F141" s="31">
        <v>3.5081</v>
      </c>
      <c r="G141" s="31">
        <v>3.52952</v>
      </c>
      <c r="H141" s="31">
        <v>3.53244</v>
      </c>
      <c r="I141" s="31">
        <v>3.57725</v>
      </c>
      <c r="J141" s="31">
        <v>3.52125</v>
      </c>
      <c r="K141" s="31">
        <v>3.52</v>
      </c>
      <c r="L141" s="31">
        <v>3.5156</v>
      </c>
      <c r="M141" s="31">
        <v>3.5155</v>
      </c>
      <c r="N141" s="31">
        <v>3.51597</v>
      </c>
      <c r="O141" s="31">
        <v>3.51088</v>
      </c>
      <c r="P141" s="31">
        <v>3.51014</v>
      </c>
      <c r="Q141" s="31">
        <v>3.51436</v>
      </c>
      <c r="R141" s="31">
        <v>3.5767</v>
      </c>
      <c r="S141" s="31">
        <v>3.58133</v>
      </c>
      <c r="T141" s="31">
        <v>3.60109</v>
      </c>
      <c r="U141" s="31">
        <v>3.57429</v>
      </c>
      <c r="V141" s="31">
        <v>3.56195</v>
      </c>
      <c r="W141" s="31">
        <v>3.55805</v>
      </c>
      <c r="X141" s="31">
        <v>3.51162</v>
      </c>
      <c r="Y141" s="31">
        <v>3.51174</v>
      </c>
    </row>
    <row r="142" spans="1:25" ht="15.75">
      <c r="A142" s="30">
        <v>28</v>
      </c>
      <c r="B142" s="31">
        <v>3.50637</v>
      </c>
      <c r="C142" s="31">
        <v>3.50674</v>
      </c>
      <c r="D142" s="31">
        <v>3.507</v>
      </c>
      <c r="E142" s="31">
        <v>3.5073</v>
      </c>
      <c r="F142" s="31">
        <v>3.51824</v>
      </c>
      <c r="G142" s="31">
        <v>3.53288</v>
      </c>
      <c r="H142" s="31">
        <v>3.53726</v>
      </c>
      <c r="I142" s="31">
        <v>3.53835</v>
      </c>
      <c r="J142" s="31">
        <v>3.51939</v>
      </c>
      <c r="K142" s="31">
        <v>3.51717</v>
      </c>
      <c r="L142" s="31">
        <v>3.51572</v>
      </c>
      <c r="M142" s="31">
        <v>3.51806</v>
      </c>
      <c r="N142" s="31">
        <v>3.51656</v>
      </c>
      <c r="O142" s="31">
        <v>3.51466</v>
      </c>
      <c r="P142" s="31">
        <v>3.515</v>
      </c>
      <c r="Q142" s="31">
        <v>3.51803</v>
      </c>
      <c r="R142" s="31">
        <v>3.53668</v>
      </c>
      <c r="S142" s="31">
        <v>3.53819</v>
      </c>
      <c r="T142" s="31">
        <v>3.53525</v>
      </c>
      <c r="U142" s="31">
        <v>3.53295</v>
      </c>
      <c r="V142" s="31">
        <v>3.53003</v>
      </c>
      <c r="W142" s="31">
        <v>3.5228</v>
      </c>
      <c r="X142" s="31">
        <v>3.50534</v>
      </c>
      <c r="Y142" s="31">
        <v>3.50546</v>
      </c>
    </row>
    <row r="143" spans="1:25" ht="15.75">
      <c r="A143" s="30">
        <v>29</v>
      </c>
      <c r="B143" s="31">
        <v>3.52415</v>
      </c>
      <c r="C143" s="31">
        <v>3.5137</v>
      </c>
      <c r="D143" s="31">
        <v>3.51112</v>
      </c>
      <c r="E143" s="31">
        <v>3.51067</v>
      </c>
      <c r="F143" s="31">
        <v>3.51233</v>
      </c>
      <c r="G143" s="31">
        <v>3.53226</v>
      </c>
      <c r="H143" s="31">
        <v>3.54762</v>
      </c>
      <c r="I143" s="31">
        <v>3.55396</v>
      </c>
      <c r="J143" s="31">
        <v>3.5564</v>
      </c>
      <c r="K143" s="31">
        <v>3.55562</v>
      </c>
      <c r="L143" s="31">
        <v>3.5556</v>
      </c>
      <c r="M143" s="31">
        <v>3.55481</v>
      </c>
      <c r="N143" s="31">
        <v>3.55261</v>
      </c>
      <c r="O143" s="31">
        <v>3.5524</v>
      </c>
      <c r="P143" s="31">
        <v>3.55591</v>
      </c>
      <c r="Q143" s="31">
        <v>3.57014</v>
      </c>
      <c r="R143" s="31">
        <v>3.59794</v>
      </c>
      <c r="S143" s="31">
        <v>3.60304</v>
      </c>
      <c r="T143" s="31">
        <v>3.58624</v>
      </c>
      <c r="U143" s="31">
        <v>3.5487</v>
      </c>
      <c r="V143" s="31">
        <v>3.54532</v>
      </c>
      <c r="W143" s="31">
        <v>3.53756</v>
      </c>
      <c r="X143" s="31">
        <v>3.5261</v>
      </c>
      <c r="Y143" s="31">
        <v>3.51008</v>
      </c>
    </row>
    <row r="144" spans="1:25" ht="15.75">
      <c r="A144" s="30">
        <v>30</v>
      </c>
      <c r="B144" s="31">
        <v>3.52655</v>
      </c>
      <c r="C144" s="31">
        <v>3.50984</v>
      </c>
      <c r="D144" s="31">
        <v>3.50769</v>
      </c>
      <c r="E144" s="31">
        <v>3.49637</v>
      </c>
      <c r="F144" s="31">
        <v>3.50322</v>
      </c>
      <c r="G144" s="31">
        <v>3.51546</v>
      </c>
      <c r="H144" s="31">
        <v>3.53749</v>
      </c>
      <c r="I144" s="31">
        <v>3.54401</v>
      </c>
      <c r="J144" s="31">
        <v>3.54496</v>
      </c>
      <c r="K144" s="31">
        <v>3.54115</v>
      </c>
      <c r="L144" s="31">
        <v>3.53671</v>
      </c>
      <c r="M144" s="31">
        <v>3.53662</v>
      </c>
      <c r="N144" s="31">
        <v>3.53617</v>
      </c>
      <c r="O144" s="31">
        <v>3.53565</v>
      </c>
      <c r="P144" s="31">
        <v>3.54223</v>
      </c>
      <c r="Q144" s="31">
        <v>3.54739</v>
      </c>
      <c r="R144" s="31">
        <v>3.55726</v>
      </c>
      <c r="S144" s="31">
        <v>3.58183</v>
      </c>
      <c r="T144" s="31">
        <v>3.55562</v>
      </c>
      <c r="U144" s="31">
        <v>3.55049</v>
      </c>
      <c r="V144" s="31">
        <v>3.53847</v>
      </c>
      <c r="W144" s="31">
        <v>3.53132</v>
      </c>
      <c r="X144" s="31">
        <v>3.51677</v>
      </c>
      <c r="Y144" s="31">
        <v>3.50904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647.199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2018-10-09T13:05:13Z</dcterms:modified>
  <cp:category/>
  <cp:version/>
  <cp:contentType/>
  <cp:contentStatus/>
</cp:coreProperties>
</file>