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<sst xmlns="http://schemas.openxmlformats.org/spreadsheetml/2006/main" count="143" uniqueCount="62">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</sst>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90" zoomScaleNormal="90" zoomScalePageLayoutView="0" workbookViewId="0" topLeftCell="A1">
      <selection activeCell="N14" sqref="N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7" t="s">
        <v>58</v>
      </c>
      <c r="B2" s="67"/>
      <c r="C2" s="67"/>
      <c r="D2" s="67"/>
      <c r="E2" s="67"/>
      <c r="F2" s="67"/>
      <c r="G2" s="67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43132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8" t="s">
        <v>14</v>
      </c>
      <c r="B6" s="69" t="s">
        <v>56</v>
      </c>
      <c r="C6" s="71" t="s">
        <v>57</v>
      </c>
      <c r="D6" s="78" t="s">
        <v>7</v>
      </c>
      <c r="E6" s="79" t="s">
        <v>8</v>
      </c>
      <c r="F6" s="80"/>
      <c r="G6" s="80"/>
      <c r="H6" s="81"/>
      <c r="N6" s="53"/>
    </row>
    <row r="7" spans="1:14" ht="73.5" customHeight="1">
      <c r="A7" s="68"/>
      <c r="B7" s="70"/>
      <c r="C7" s="72"/>
      <c r="D7" s="78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2" t="s">
        <v>15</v>
      </c>
      <c r="B10" s="85" t="s">
        <v>19</v>
      </c>
      <c r="C10" s="39" t="s">
        <v>20</v>
      </c>
      <c r="D10" s="38" t="s">
        <v>11</v>
      </c>
      <c r="E10" s="56">
        <v>3.65783</v>
      </c>
      <c r="F10" s="57">
        <v>4.4199</v>
      </c>
      <c r="G10" s="57">
        <v>4.56037</v>
      </c>
      <c r="H10" s="57">
        <v>4.67599</v>
      </c>
      <c r="I10" s="53"/>
      <c r="J10" s="53"/>
      <c r="K10" s="53"/>
      <c r="L10"/>
      <c r="M10"/>
      <c r="N10" s="53"/>
    </row>
    <row r="11" spans="1:14" ht="15">
      <c r="A11" s="83"/>
      <c r="B11" s="86"/>
      <c r="C11" s="39" t="s">
        <v>21</v>
      </c>
      <c r="D11" s="38" t="s">
        <v>11</v>
      </c>
      <c r="E11" s="56">
        <v>3.61783</v>
      </c>
      <c r="F11" s="57">
        <v>4.3799</v>
      </c>
      <c r="G11" s="57">
        <v>4.52037</v>
      </c>
      <c r="H11" s="57">
        <v>4.63599</v>
      </c>
      <c r="I11" s="53"/>
      <c r="J11" s="53"/>
      <c r="K11" s="53"/>
      <c r="L11"/>
      <c r="M11"/>
      <c r="N11" s="53"/>
    </row>
    <row r="12" spans="1:14" ht="15">
      <c r="A12" s="83"/>
      <c r="B12" s="86"/>
      <c r="C12" s="39" t="s">
        <v>22</v>
      </c>
      <c r="D12" s="38" t="s">
        <v>11</v>
      </c>
      <c r="E12" s="56">
        <v>3.45783</v>
      </c>
      <c r="F12" s="57">
        <v>4.2199</v>
      </c>
      <c r="G12" s="57">
        <v>4.36037</v>
      </c>
      <c r="H12" s="57">
        <v>4.47599</v>
      </c>
      <c r="I12" s="53"/>
      <c r="J12" s="53"/>
      <c r="K12" s="53"/>
      <c r="M12"/>
      <c r="N12" s="53"/>
    </row>
    <row r="13" spans="1:14" ht="15">
      <c r="A13" s="84"/>
      <c r="B13" s="87"/>
      <c r="C13" s="39" t="s">
        <v>23</v>
      </c>
      <c r="D13" s="38" t="s">
        <v>11</v>
      </c>
      <c r="E13" s="56">
        <v>3.31783</v>
      </c>
      <c r="F13" s="57">
        <v>4.0799</v>
      </c>
      <c r="G13" s="57">
        <v>4.22037</v>
      </c>
      <c r="H13" s="57">
        <v>4.33599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632.86101</v>
      </c>
      <c r="F16" s="57"/>
      <c r="G16" s="57"/>
      <c r="H16" s="57"/>
      <c r="I16" s="53"/>
      <c r="J16" s="53"/>
      <c r="L16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1.96792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75" t="s">
        <v>61</v>
      </c>
      <c r="B19" s="76"/>
      <c r="C19" s="76"/>
      <c r="D19" s="76"/>
      <c r="E19" s="77"/>
      <c r="F19" s="73" t="s">
        <v>19</v>
      </c>
      <c r="G19" s="74"/>
      <c r="H19" s="61">
        <v>1.91212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2">
      <selection activeCell="N158" sqref="N15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43132</v>
      </c>
      <c r="C4" s="92"/>
      <c r="D4" s="42"/>
      <c r="E4" s="42"/>
      <c r="F4" s="42"/>
      <c r="G4" s="42"/>
      <c r="H4" s="42"/>
      <c r="M4" s="93" t="s">
        <v>24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89" t="s">
        <v>26</v>
      </c>
      <c r="B7" s="89" t="s">
        <v>27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>
      <c r="A8" s="89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2.35409</v>
      </c>
      <c r="C9" s="45">
        <v>2.3364</v>
      </c>
      <c r="D9" s="45">
        <v>2.33506</v>
      </c>
      <c r="E9" s="45">
        <v>2.349</v>
      </c>
      <c r="F9" s="45">
        <v>2.36253</v>
      </c>
      <c r="G9" s="45">
        <v>2.36673</v>
      </c>
      <c r="H9" s="45">
        <v>2.39777</v>
      </c>
      <c r="I9" s="45">
        <v>2.42865</v>
      </c>
      <c r="J9" s="45">
        <v>2.48751</v>
      </c>
      <c r="K9" s="45">
        <v>2.46286</v>
      </c>
      <c r="L9" s="45">
        <v>2.42461</v>
      </c>
      <c r="M9" s="45">
        <v>2.4074</v>
      </c>
      <c r="N9" s="45">
        <v>2.40464</v>
      </c>
      <c r="O9" s="45">
        <v>2.41755</v>
      </c>
      <c r="P9" s="45">
        <v>2.42095</v>
      </c>
      <c r="Q9" s="45">
        <v>2.45186</v>
      </c>
      <c r="R9" s="45">
        <v>2.47231</v>
      </c>
      <c r="S9" s="45">
        <v>2.45623</v>
      </c>
      <c r="T9" s="45">
        <v>2.43966</v>
      </c>
      <c r="U9" s="45">
        <v>2.42759</v>
      </c>
      <c r="V9" s="45">
        <v>2.41354</v>
      </c>
      <c r="W9" s="45">
        <v>2.39496</v>
      </c>
      <c r="X9" s="45">
        <v>2.36656</v>
      </c>
      <c r="Y9" s="45">
        <v>2.36601</v>
      </c>
    </row>
    <row r="10" spans="1:25" ht="15.75">
      <c r="A10" s="44">
        <v>2</v>
      </c>
      <c r="B10" s="45">
        <v>2.3469</v>
      </c>
      <c r="C10" s="45">
        <v>2.34651</v>
      </c>
      <c r="D10" s="45">
        <v>2.34592</v>
      </c>
      <c r="E10" s="45">
        <v>2.34546</v>
      </c>
      <c r="F10" s="45">
        <v>2.35862</v>
      </c>
      <c r="G10" s="45">
        <v>2.38375</v>
      </c>
      <c r="H10" s="45">
        <v>2.42505</v>
      </c>
      <c r="I10" s="45">
        <v>2.56404</v>
      </c>
      <c r="J10" s="45">
        <v>2.58878</v>
      </c>
      <c r="K10" s="45">
        <v>2.57018</v>
      </c>
      <c r="L10" s="45">
        <v>2.54346</v>
      </c>
      <c r="M10" s="45">
        <v>2.55393</v>
      </c>
      <c r="N10" s="45">
        <v>2.53379</v>
      </c>
      <c r="O10" s="45">
        <v>2.55144</v>
      </c>
      <c r="P10" s="45">
        <v>2.56616</v>
      </c>
      <c r="Q10" s="45">
        <v>2.58701</v>
      </c>
      <c r="R10" s="45">
        <v>2.56143</v>
      </c>
      <c r="S10" s="45">
        <v>2.56113</v>
      </c>
      <c r="T10" s="45">
        <v>2.54493</v>
      </c>
      <c r="U10" s="45">
        <v>2.52371</v>
      </c>
      <c r="V10" s="45">
        <v>2.44386</v>
      </c>
      <c r="W10" s="45">
        <v>2.42755</v>
      </c>
      <c r="X10" s="45">
        <v>2.37776</v>
      </c>
      <c r="Y10" s="45">
        <v>2.36642</v>
      </c>
    </row>
    <row r="11" spans="1:25" ht="15.75">
      <c r="A11" s="44">
        <v>3</v>
      </c>
      <c r="B11" s="45">
        <v>2.36307</v>
      </c>
      <c r="C11" s="45">
        <v>2.36133</v>
      </c>
      <c r="D11" s="45">
        <v>2.35793</v>
      </c>
      <c r="E11" s="45">
        <v>2.34983</v>
      </c>
      <c r="F11" s="45">
        <v>2.36001</v>
      </c>
      <c r="G11" s="45">
        <v>2.37719</v>
      </c>
      <c r="H11" s="45">
        <v>2.38275</v>
      </c>
      <c r="I11" s="45">
        <v>2.41481</v>
      </c>
      <c r="J11" s="45">
        <v>2.50452</v>
      </c>
      <c r="K11" s="45">
        <v>2.56394</v>
      </c>
      <c r="L11" s="45">
        <v>2.55056</v>
      </c>
      <c r="M11" s="45">
        <v>2.55176</v>
      </c>
      <c r="N11" s="45">
        <v>2.53538</v>
      </c>
      <c r="O11" s="45">
        <v>2.52826</v>
      </c>
      <c r="P11" s="45">
        <v>2.54669</v>
      </c>
      <c r="Q11" s="45">
        <v>2.57932</v>
      </c>
      <c r="R11" s="45">
        <v>2.61091</v>
      </c>
      <c r="S11" s="45">
        <v>2.6557</v>
      </c>
      <c r="T11" s="45">
        <v>2.65265</v>
      </c>
      <c r="U11" s="45">
        <v>2.60809</v>
      </c>
      <c r="V11" s="45">
        <v>2.51112</v>
      </c>
      <c r="W11" s="45">
        <v>2.44818</v>
      </c>
      <c r="X11" s="45">
        <v>2.38443</v>
      </c>
      <c r="Y11" s="45">
        <v>2.35354</v>
      </c>
    </row>
    <row r="12" spans="1:25" ht="15.75">
      <c r="A12" s="44">
        <v>4</v>
      </c>
      <c r="B12" s="45">
        <v>2.35037</v>
      </c>
      <c r="C12" s="45">
        <v>2.34915</v>
      </c>
      <c r="D12" s="45">
        <v>2.34329</v>
      </c>
      <c r="E12" s="45">
        <v>2.33477</v>
      </c>
      <c r="F12" s="45">
        <v>2.3357</v>
      </c>
      <c r="G12" s="45">
        <v>2.35299</v>
      </c>
      <c r="H12" s="45">
        <v>2.38839</v>
      </c>
      <c r="I12" s="45">
        <v>2.43667</v>
      </c>
      <c r="J12" s="45">
        <v>2.49977</v>
      </c>
      <c r="K12" s="45">
        <v>2.5455</v>
      </c>
      <c r="L12" s="45">
        <v>2.58715</v>
      </c>
      <c r="M12" s="45">
        <v>2.60018</v>
      </c>
      <c r="N12" s="45">
        <v>2.57984</v>
      </c>
      <c r="O12" s="45">
        <v>2.57237</v>
      </c>
      <c r="P12" s="45">
        <v>2.59674</v>
      </c>
      <c r="Q12" s="45">
        <v>2.55983</v>
      </c>
      <c r="R12" s="45">
        <v>2.55972</v>
      </c>
      <c r="S12" s="45">
        <v>2.64466</v>
      </c>
      <c r="T12" s="45">
        <v>2.65227</v>
      </c>
      <c r="U12" s="45">
        <v>2.63004</v>
      </c>
      <c r="V12" s="45">
        <v>2.51034</v>
      </c>
      <c r="W12" s="45">
        <v>2.3951</v>
      </c>
      <c r="X12" s="45">
        <v>2.37885</v>
      </c>
      <c r="Y12" s="45">
        <v>2.35463</v>
      </c>
    </row>
    <row r="13" spans="1:25" ht="15.75">
      <c r="A13" s="44">
        <v>5</v>
      </c>
      <c r="B13" s="45">
        <v>2.36106</v>
      </c>
      <c r="C13" s="45">
        <v>2.36269</v>
      </c>
      <c r="D13" s="45">
        <v>2.37055</v>
      </c>
      <c r="E13" s="45">
        <v>2.37223</v>
      </c>
      <c r="F13" s="45">
        <v>2.38285</v>
      </c>
      <c r="G13" s="45">
        <v>2.43685</v>
      </c>
      <c r="H13" s="45">
        <v>2.5066</v>
      </c>
      <c r="I13" s="45">
        <v>2.68897</v>
      </c>
      <c r="J13" s="45">
        <v>2.74359</v>
      </c>
      <c r="K13" s="45">
        <v>2.74645</v>
      </c>
      <c r="L13" s="45">
        <v>2.76627</v>
      </c>
      <c r="M13" s="45">
        <v>2.769</v>
      </c>
      <c r="N13" s="45">
        <v>2.75273</v>
      </c>
      <c r="O13" s="45">
        <v>2.75189</v>
      </c>
      <c r="P13" s="45">
        <v>2.75974</v>
      </c>
      <c r="Q13" s="45">
        <v>2.71151</v>
      </c>
      <c r="R13" s="45">
        <v>2.68298</v>
      </c>
      <c r="S13" s="45">
        <v>2.6949</v>
      </c>
      <c r="T13" s="45">
        <v>2.64374</v>
      </c>
      <c r="U13" s="45">
        <v>2.63119</v>
      </c>
      <c r="V13" s="45">
        <v>2.50606</v>
      </c>
      <c r="W13" s="45">
        <v>2.42062</v>
      </c>
      <c r="X13" s="45">
        <v>2.40335</v>
      </c>
      <c r="Y13" s="45">
        <v>2.40081</v>
      </c>
    </row>
    <row r="14" spans="1:25" ht="15.75">
      <c r="A14" s="44">
        <v>6</v>
      </c>
      <c r="B14" s="45">
        <v>2.36757</v>
      </c>
      <c r="C14" s="45">
        <v>2.35383</v>
      </c>
      <c r="D14" s="45">
        <v>2.33803</v>
      </c>
      <c r="E14" s="45">
        <v>2.3483</v>
      </c>
      <c r="F14" s="45">
        <v>2.35348</v>
      </c>
      <c r="G14" s="45">
        <v>2.37321</v>
      </c>
      <c r="H14" s="45">
        <v>2.45849</v>
      </c>
      <c r="I14" s="45">
        <v>2.49601</v>
      </c>
      <c r="J14" s="45">
        <v>2.58777</v>
      </c>
      <c r="K14" s="45">
        <v>2.55999</v>
      </c>
      <c r="L14" s="45">
        <v>2.49907</v>
      </c>
      <c r="M14" s="45">
        <v>2.46828</v>
      </c>
      <c r="N14" s="45">
        <v>2.45413</v>
      </c>
      <c r="O14" s="45">
        <v>2.45019</v>
      </c>
      <c r="P14" s="45">
        <v>2.44761</v>
      </c>
      <c r="Q14" s="45">
        <v>2.36657</v>
      </c>
      <c r="R14" s="45">
        <v>2.37133</v>
      </c>
      <c r="S14" s="45">
        <v>2.36485</v>
      </c>
      <c r="T14" s="45">
        <v>2.36502</v>
      </c>
      <c r="U14" s="45">
        <v>2.35938</v>
      </c>
      <c r="V14" s="45">
        <v>2.361</v>
      </c>
      <c r="W14" s="45">
        <v>2.36241</v>
      </c>
      <c r="X14" s="45">
        <v>2.35969</v>
      </c>
      <c r="Y14" s="45">
        <v>2.34205</v>
      </c>
    </row>
    <row r="15" spans="1:25" ht="15.75">
      <c r="A15" s="44">
        <v>7</v>
      </c>
      <c r="B15" s="45">
        <v>2.32035</v>
      </c>
      <c r="C15" s="45">
        <v>2.21399</v>
      </c>
      <c r="D15" s="45">
        <v>2.221</v>
      </c>
      <c r="E15" s="45">
        <v>2.22531</v>
      </c>
      <c r="F15" s="45">
        <v>2.32375</v>
      </c>
      <c r="G15" s="45">
        <v>2.34556</v>
      </c>
      <c r="H15" s="45">
        <v>2.35808</v>
      </c>
      <c r="I15" s="45">
        <v>2.35638</v>
      </c>
      <c r="J15" s="45">
        <v>2.36784</v>
      </c>
      <c r="K15" s="45">
        <v>2.38382</v>
      </c>
      <c r="L15" s="45">
        <v>2.37916</v>
      </c>
      <c r="M15" s="45">
        <v>2.37249</v>
      </c>
      <c r="N15" s="45">
        <v>2.37484</v>
      </c>
      <c r="O15" s="45">
        <v>2.37144</v>
      </c>
      <c r="P15" s="45">
        <v>2.37277</v>
      </c>
      <c r="Q15" s="45">
        <v>2.3703</v>
      </c>
      <c r="R15" s="45">
        <v>2.36304</v>
      </c>
      <c r="S15" s="45">
        <v>2.36753</v>
      </c>
      <c r="T15" s="45">
        <v>2.35872</v>
      </c>
      <c r="U15" s="45">
        <v>2.35854</v>
      </c>
      <c r="V15" s="45">
        <v>2.3618</v>
      </c>
      <c r="W15" s="45">
        <v>2.35394</v>
      </c>
      <c r="X15" s="45">
        <v>2.3401</v>
      </c>
      <c r="Y15" s="45">
        <v>2.33822</v>
      </c>
    </row>
    <row r="16" spans="1:25" s="46" customFormat="1" ht="15.75">
      <c r="A16" s="44">
        <v>8</v>
      </c>
      <c r="B16" s="45">
        <v>2.32269</v>
      </c>
      <c r="C16" s="45">
        <v>2.249</v>
      </c>
      <c r="D16" s="45">
        <v>2.25904</v>
      </c>
      <c r="E16" s="45">
        <v>2.25946</v>
      </c>
      <c r="F16" s="45">
        <v>2.31409</v>
      </c>
      <c r="G16" s="45">
        <v>2.34559</v>
      </c>
      <c r="H16" s="45">
        <v>2.34952</v>
      </c>
      <c r="I16" s="45">
        <v>2.35608</v>
      </c>
      <c r="J16" s="45">
        <v>2.36659</v>
      </c>
      <c r="K16" s="45">
        <v>2.35674</v>
      </c>
      <c r="L16" s="45">
        <v>2.36324</v>
      </c>
      <c r="M16" s="45">
        <v>2.37433</v>
      </c>
      <c r="N16" s="45">
        <v>2.37061</v>
      </c>
      <c r="O16" s="45">
        <v>2.35564</v>
      </c>
      <c r="P16" s="45">
        <v>2.36434</v>
      </c>
      <c r="Q16" s="45">
        <v>2.37894</v>
      </c>
      <c r="R16" s="45">
        <v>2.38141</v>
      </c>
      <c r="S16" s="45">
        <v>2.3829</v>
      </c>
      <c r="T16" s="45">
        <v>2.36287</v>
      </c>
      <c r="U16" s="45">
        <v>2.3604</v>
      </c>
      <c r="V16" s="45">
        <v>2.35536</v>
      </c>
      <c r="W16" s="45">
        <v>2.35255</v>
      </c>
      <c r="X16" s="45">
        <v>2.32484</v>
      </c>
      <c r="Y16" s="45">
        <v>2.32748</v>
      </c>
    </row>
    <row r="17" spans="1:25" s="46" customFormat="1" ht="15.75">
      <c r="A17" s="44">
        <v>9</v>
      </c>
      <c r="B17" s="45">
        <v>2.32296</v>
      </c>
      <c r="C17" s="45">
        <v>2.3156</v>
      </c>
      <c r="D17" s="45">
        <v>2.32018</v>
      </c>
      <c r="E17" s="45">
        <v>2.31771</v>
      </c>
      <c r="F17" s="45">
        <v>2.33503</v>
      </c>
      <c r="G17" s="45">
        <v>2.34744</v>
      </c>
      <c r="H17" s="45">
        <v>2.35695</v>
      </c>
      <c r="I17" s="45">
        <v>2.37539</v>
      </c>
      <c r="J17" s="45">
        <v>2.37073</v>
      </c>
      <c r="K17" s="45">
        <v>2.36961</v>
      </c>
      <c r="L17" s="45">
        <v>2.37184</v>
      </c>
      <c r="M17" s="45">
        <v>2.37461</v>
      </c>
      <c r="N17" s="45">
        <v>2.37246</v>
      </c>
      <c r="O17" s="45">
        <v>2.37224</v>
      </c>
      <c r="P17" s="45">
        <v>2.36236</v>
      </c>
      <c r="Q17" s="45">
        <v>2.36444</v>
      </c>
      <c r="R17" s="45">
        <v>2.36506</v>
      </c>
      <c r="S17" s="45">
        <v>2.35948</v>
      </c>
      <c r="T17" s="45">
        <v>2.3618</v>
      </c>
      <c r="U17" s="45">
        <v>2.356</v>
      </c>
      <c r="V17" s="45">
        <v>2.35787</v>
      </c>
      <c r="W17" s="45">
        <v>2.34916</v>
      </c>
      <c r="X17" s="45">
        <v>2.33204</v>
      </c>
      <c r="Y17" s="45">
        <v>2.32334</v>
      </c>
    </row>
    <row r="18" spans="1:25" s="46" customFormat="1" ht="15.75">
      <c r="A18" s="44">
        <v>10</v>
      </c>
      <c r="B18" s="45">
        <v>2.34354</v>
      </c>
      <c r="C18" s="45">
        <v>2.33669</v>
      </c>
      <c r="D18" s="45">
        <v>2.3355</v>
      </c>
      <c r="E18" s="45">
        <v>2.33352</v>
      </c>
      <c r="F18" s="45">
        <v>2.34183</v>
      </c>
      <c r="G18" s="45">
        <v>2.35179</v>
      </c>
      <c r="H18" s="45">
        <v>2.34573</v>
      </c>
      <c r="I18" s="45">
        <v>2.35344</v>
      </c>
      <c r="J18" s="45">
        <v>2.38016</v>
      </c>
      <c r="K18" s="45">
        <v>2.38964</v>
      </c>
      <c r="L18" s="45">
        <v>2.37552</v>
      </c>
      <c r="M18" s="45">
        <v>2.36725</v>
      </c>
      <c r="N18" s="45">
        <v>2.36462</v>
      </c>
      <c r="O18" s="45">
        <v>2.3579</v>
      </c>
      <c r="P18" s="45">
        <v>2.36235</v>
      </c>
      <c r="Q18" s="45">
        <v>2.3627</v>
      </c>
      <c r="R18" s="45">
        <v>2.36227</v>
      </c>
      <c r="S18" s="45">
        <v>2.37477</v>
      </c>
      <c r="T18" s="45">
        <v>2.35851</v>
      </c>
      <c r="U18" s="45">
        <v>2.36034</v>
      </c>
      <c r="V18" s="45">
        <v>2.35552</v>
      </c>
      <c r="W18" s="45">
        <v>2.35801</v>
      </c>
      <c r="X18" s="45">
        <v>2.33764</v>
      </c>
      <c r="Y18" s="45">
        <v>2.33701</v>
      </c>
    </row>
    <row r="19" spans="1:25" s="46" customFormat="1" ht="15.75">
      <c r="A19" s="44">
        <v>11</v>
      </c>
      <c r="B19" s="45">
        <v>2.33879</v>
      </c>
      <c r="C19" s="45">
        <v>2.33591</v>
      </c>
      <c r="D19" s="45">
        <v>2.31283</v>
      </c>
      <c r="E19" s="45">
        <v>2.31235</v>
      </c>
      <c r="F19" s="45">
        <v>2.32341</v>
      </c>
      <c r="G19" s="45">
        <v>2.33346</v>
      </c>
      <c r="H19" s="45">
        <v>2.33725</v>
      </c>
      <c r="I19" s="45">
        <v>2.34369</v>
      </c>
      <c r="J19" s="45">
        <v>2.3469</v>
      </c>
      <c r="K19" s="45">
        <v>2.35234</v>
      </c>
      <c r="L19" s="45">
        <v>2.3524</v>
      </c>
      <c r="M19" s="45">
        <v>2.35541</v>
      </c>
      <c r="N19" s="45">
        <v>2.35256</v>
      </c>
      <c r="O19" s="45">
        <v>2.35257</v>
      </c>
      <c r="P19" s="45">
        <v>2.35653</v>
      </c>
      <c r="Q19" s="45">
        <v>2.36413</v>
      </c>
      <c r="R19" s="45">
        <v>2.3626</v>
      </c>
      <c r="S19" s="45">
        <v>2.36343</v>
      </c>
      <c r="T19" s="45">
        <v>2.3628</v>
      </c>
      <c r="U19" s="45">
        <v>2.35468</v>
      </c>
      <c r="V19" s="45">
        <v>2.35906</v>
      </c>
      <c r="W19" s="45">
        <v>2.34535</v>
      </c>
      <c r="X19" s="45">
        <v>2.3545</v>
      </c>
      <c r="Y19" s="45">
        <v>2.33112</v>
      </c>
    </row>
    <row r="20" spans="1:25" s="46" customFormat="1" ht="15.75">
      <c r="A20" s="44">
        <v>12</v>
      </c>
      <c r="B20" s="45">
        <v>2.31519</v>
      </c>
      <c r="C20" s="45">
        <v>2.31547</v>
      </c>
      <c r="D20" s="45">
        <v>2.31161</v>
      </c>
      <c r="E20" s="45">
        <v>2.31391</v>
      </c>
      <c r="F20" s="45">
        <v>2.3295</v>
      </c>
      <c r="G20" s="45">
        <v>2.34354</v>
      </c>
      <c r="H20" s="45">
        <v>2.35431</v>
      </c>
      <c r="I20" s="45">
        <v>2.37316</v>
      </c>
      <c r="J20" s="45">
        <v>2.40292</v>
      </c>
      <c r="K20" s="45">
        <v>2.3899</v>
      </c>
      <c r="L20" s="45">
        <v>2.37439</v>
      </c>
      <c r="M20" s="45">
        <v>2.36266</v>
      </c>
      <c r="N20" s="45">
        <v>2.36744</v>
      </c>
      <c r="O20" s="45">
        <v>2.38554</v>
      </c>
      <c r="P20" s="45">
        <v>2.38594</v>
      </c>
      <c r="Q20" s="45">
        <v>2.39086</v>
      </c>
      <c r="R20" s="45">
        <v>2.36836</v>
      </c>
      <c r="S20" s="45">
        <v>2.39535</v>
      </c>
      <c r="T20" s="45">
        <v>2.37435</v>
      </c>
      <c r="U20" s="45">
        <v>2.37947</v>
      </c>
      <c r="V20" s="45">
        <v>2.38429</v>
      </c>
      <c r="W20" s="45">
        <v>2.3631</v>
      </c>
      <c r="X20" s="45">
        <v>2.36223</v>
      </c>
      <c r="Y20" s="45">
        <v>2.33059</v>
      </c>
    </row>
    <row r="21" spans="1:25" ht="15.75">
      <c r="A21" s="44">
        <v>13</v>
      </c>
      <c r="B21" s="45">
        <v>2.33565</v>
      </c>
      <c r="C21" s="45">
        <v>2.33329</v>
      </c>
      <c r="D21" s="45">
        <v>2.32212</v>
      </c>
      <c r="E21" s="45">
        <v>2.33453</v>
      </c>
      <c r="F21" s="45">
        <v>2.34265</v>
      </c>
      <c r="G21" s="45">
        <v>2.35518</v>
      </c>
      <c r="H21" s="45">
        <v>2.35866</v>
      </c>
      <c r="I21" s="45">
        <v>2.38321</v>
      </c>
      <c r="J21" s="45">
        <v>2.41671</v>
      </c>
      <c r="K21" s="45">
        <v>2.44253</v>
      </c>
      <c r="L21" s="45">
        <v>2.39205</v>
      </c>
      <c r="M21" s="45">
        <v>2.36099</v>
      </c>
      <c r="N21" s="45">
        <v>2.36219</v>
      </c>
      <c r="O21" s="45">
        <v>2.3771</v>
      </c>
      <c r="P21" s="45">
        <v>2.38995</v>
      </c>
      <c r="Q21" s="45">
        <v>2.42286</v>
      </c>
      <c r="R21" s="45">
        <v>2.37822</v>
      </c>
      <c r="S21" s="45">
        <v>2.39766</v>
      </c>
      <c r="T21" s="45">
        <v>2.37606</v>
      </c>
      <c r="U21" s="45">
        <v>2.36755</v>
      </c>
      <c r="V21" s="45">
        <v>2.3583</v>
      </c>
      <c r="W21" s="45">
        <v>2.34762</v>
      </c>
      <c r="X21" s="45">
        <v>2.33951</v>
      </c>
      <c r="Y21" s="45">
        <v>2.32183</v>
      </c>
    </row>
    <row r="22" spans="1:25" ht="15.75">
      <c r="A22" s="44">
        <v>14</v>
      </c>
      <c r="B22" s="45">
        <v>2.33334</v>
      </c>
      <c r="C22" s="45">
        <v>2.34013</v>
      </c>
      <c r="D22" s="45">
        <v>2.34124</v>
      </c>
      <c r="E22" s="45">
        <v>2.3367</v>
      </c>
      <c r="F22" s="45">
        <v>2.35298</v>
      </c>
      <c r="G22" s="45">
        <v>2.35736</v>
      </c>
      <c r="H22" s="45">
        <v>2.36562</v>
      </c>
      <c r="I22" s="45">
        <v>2.37514</v>
      </c>
      <c r="J22" s="45">
        <v>2.40865</v>
      </c>
      <c r="K22" s="45">
        <v>2.41682</v>
      </c>
      <c r="L22" s="45">
        <v>2.40019</v>
      </c>
      <c r="M22" s="45">
        <v>2.39586</v>
      </c>
      <c r="N22" s="45">
        <v>2.38163</v>
      </c>
      <c r="O22" s="45">
        <v>2.3904</v>
      </c>
      <c r="P22" s="45">
        <v>2.40715</v>
      </c>
      <c r="Q22" s="45">
        <v>2.41046</v>
      </c>
      <c r="R22" s="45">
        <v>2.38596</v>
      </c>
      <c r="S22" s="45">
        <v>2.39677</v>
      </c>
      <c r="T22" s="45">
        <v>2.39204</v>
      </c>
      <c r="U22" s="45">
        <v>2.36848</v>
      </c>
      <c r="V22" s="45">
        <v>2.35934</v>
      </c>
      <c r="W22" s="45">
        <v>2.36038</v>
      </c>
      <c r="X22" s="45">
        <v>2.36331</v>
      </c>
      <c r="Y22" s="45">
        <v>2.35877</v>
      </c>
    </row>
    <row r="23" spans="1:25" ht="15.75">
      <c r="A23" s="44">
        <v>15</v>
      </c>
      <c r="B23" s="45">
        <v>2.35747</v>
      </c>
      <c r="C23" s="45">
        <v>2.34779</v>
      </c>
      <c r="D23" s="45">
        <v>2.34442</v>
      </c>
      <c r="E23" s="45">
        <v>2.35311</v>
      </c>
      <c r="F23" s="45">
        <v>2.35851</v>
      </c>
      <c r="G23" s="45">
        <v>2.37626</v>
      </c>
      <c r="H23" s="45">
        <v>2.40479</v>
      </c>
      <c r="I23" s="45">
        <v>2.43497</v>
      </c>
      <c r="J23" s="45">
        <v>2.42723</v>
      </c>
      <c r="K23" s="45">
        <v>2.39713</v>
      </c>
      <c r="L23" s="45">
        <v>2.38254</v>
      </c>
      <c r="M23" s="45">
        <v>2.37407</v>
      </c>
      <c r="N23" s="45">
        <v>2.37254</v>
      </c>
      <c r="O23" s="45">
        <v>2.37607</v>
      </c>
      <c r="P23" s="45">
        <v>2.37805</v>
      </c>
      <c r="Q23" s="45">
        <v>2.37537</v>
      </c>
      <c r="R23" s="45">
        <v>2.37674</v>
      </c>
      <c r="S23" s="45">
        <v>2.38476</v>
      </c>
      <c r="T23" s="45">
        <v>2.3942</v>
      </c>
      <c r="U23" s="45">
        <v>2.37178</v>
      </c>
      <c r="V23" s="45">
        <v>2.36527</v>
      </c>
      <c r="W23" s="45">
        <v>2.36588</v>
      </c>
      <c r="X23" s="45">
        <v>2.35551</v>
      </c>
      <c r="Y23" s="45">
        <v>2.33758</v>
      </c>
    </row>
    <row r="24" spans="1:25" ht="15.75">
      <c r="A24" s="44">
        <v>16</v>
      </c>
      <c r="B24" s="45">
        <v>2.34068</v>
      </c>
      <c r="C24" s="45">
        <v>2.34216</v>
      </c>
      <c r="D24" s="45">
        <v>2.3403</v>
      </c>
      <c r="E24" s="45">
        <v>2.34322</v>
      </c>
      <c r="F24" s="45">
        <v>2.35423</v>
      </c>
      <c r="G24" s="45">
        <v>2.37909</v>
      </c>
      <c r="H24" s="45">
        <v>2.40515</v>
      </c>
      <c r="I24" s="45">
        <v>2.4633</v>
      </c>
      <c r="J24" s="45">
        <v>2.47992</v>
      </c>
      <c r="K24" s="45">
        <v>2.4825</v>
      </c>
      <c r="L24" s="45">
        <v>2.48421</v>
      </c>
      <c r="M24" s="45">
        <v>2.48582</v>
      </c>
      <c r="N24" s="45">
        <v>2.46057</v>
      </c>
      <c r="O24" s="45">
        <v>2.46039</v>
      </c>
      <c r="P24" s="45">
        <v>2.46178</v>
      </c>
      <c r="Q24" s="45">
        <v>2.47323</v>
      </c>
      <c r="R24" s="45">
        <v>2.49143</v>
      </c>
      <c r="S24" s="45">
        <v>2.46811</v>
      </c>
      <c r="T24" s="45">
        <v>2.47603</v>
      </c>
      <c r="U24" s="45">
        <v>2.45764</v>
      </c>
      <c r="V24" s="45">
        <v>2.41633</v>
      </c>
      <c r="W24" s="45">
        <v>2.37027</v>
      </c>
      <c r="X24" s="45">
        <v>2.36583</v>
      </c>
      <c r="Y24" s="45">
        <v>2.36057</v>
      </c>
    </row>
    <row r="25" spans="1:25" ht="15.75">
      <c r="A25" s="44">
        <v>17</v>
      </c>
      <c r="B25" s="45">
        <v>2.3676</v>
      </c>
      <c r="C25" s="45">
        <v>2.35905</v>
      </c>
      <c r="D25" s="45">
        <v>2.35797</v>
      </c>
      <c r="E25" s="45">
        <v>2.35322</v>
      </c>
      <c r="F25" s="45">
        <v>2.3473</v>
      </c>
      <c r="G25" s="45">
        <v>2.36144</v>
      </c>
      <c r="H25" s="45">
        <v>2.38594</v>
      </c>
      <c r="I25" s="45">
        <v>2.45215</v>
      </c>
      <c r="J25" s="45">
        <v>2.48639</v>
      </c>
      <c r="K25" s="45">
        <v>2.52698</v>
      </c>
      <c r="L25" s="45">
        <v>2.51645</v>
      </c>
      <c r="M25" s="45">
        <v>2.51239</v>
      </c>
      <c r="N25" s="45">
        <v>2.50054</v>
      </c>
      <c r="O25" s="45">
        <v>2.49532</v>
      </c>
      <c r="P25" s="45">
        <v>2.50469</v>
      </c>
      <c r="Q25" s="45">
        <v>2.54837</v>
      </c>
      <c r="R25" s="45">
        <v>2.54969</v>
      </c>
      <c r="S25" s="45">
        <v>2.54606</v>
      </c>
      <c r="T25" s="45">
        <v>2.59858</v>
      </c>
      <c r="U25" s="45">
        <v>2.52724</v>
      </c>
      <c r="V25" s="45">
        <v>2.49845</v>
      </c>
      <c r="W25" s="45">
        <v>2.4644</v>
      </c>
      <c r="X25" s="45">
        <v>2.40155</v>
      </c>
      <c r="Y25" s="45">
        <v>2.364</v>
      </c>
    </row>
    <row r="26" spans="1:25" ht="15.75">
      <c r="A26" s="44">
        <v>18</v>
      </c>
      <c r="B26" s="45">
        <v>2.35476</v>
      </c>
      <c r="C26" s="45">
        <v>2.35051</v>
      </c>
      <c r="D26" s="45">
        <v>2.34731</v>
      </c>
      <c r="E26" s="45">
        <v>2.35161</v>
      </c>
      <c r="F26" s="45">
        <v>2.33912</v>
      </c>
      <c r="G26" s="45">
        <v>2.34979</v>
      </c>
      <c r="H26" s="45">
        <v>2.37778</v>
      </c>
      <c r="I26" s="45">
        <v>2.41846</v>
      </c>
      <c r="J26" s="45">
        <v>2.46867</v>
      </c>
      <c r="K26" s="45">
        <v>2.47576</v>
      </c>
      <c r="L26" s="45">
        <v>2.47949</v>
      </c>
      <c r="M26" s="45">
        <v>2.4747</v>
      </c>
      <c r="N26" s="45">
        <v>2.46867</v>
      </c>
      <c r="O26" s="45">
        <v>2.469</v>
      </c>
      <c r="P26" s="45">
        <v>2.47948</v>
      </c>
      <c r="Q26" s="45">
        <v>2.50505</v>
      </c>
      <c r="R26" s="45">
        <v>2.53852</v>
      </c>
      <c r="S26" s="45">
        <v>2.56203</v>
      </c>
      <c r="T26" s="45">
        <v>2.61152</v>
      </c>
      <c r="U26" s="45">
        <v>2.56761</v>
      </c>
      <c r="V26" s="45">
        <v>2.51645</v>
      </c>
      <c r="W26" s="45">
        <v>2.44949</v>
      </c>
      <c r="X26" s="45">
        <v>2.41058</v>
      </c>
      <c r="Y26" s="45">
        <v>2.36194</v>
      </c>
    </row>
    <row r="27" spans="1:25" ht="15.75">
      <c r="A27" s="44">
        <v>19</v>
      </c>
      <c r="B27" s="45">
        <v>2.3481</v>
      </c>
      <c r="C27" s="45">
        <v>2.34513</v>
      </c>
      <c r="D27" s="45">
        <v>2.34642</v>
      </c>
      <c r="E27" s="45">
        <v>2.35465</v>
      </c>
      <c r="F27" s="45">
        <v>2.35534</v>
      </c>
      <c r="G27" s="45">
        <v>2.4011</v>
      </c>
      <c r="H27" s="45">
        <v>2.45871</v>
      </c>
      <c r="I27" s="45">
        <v>2.53508</v>
      </c>
      <c r="J27" s="45">
        <v>2.5902</v>
      </c>
      <c r="K27" s="45">
        <v>2.59552</v>
      </c>
      <c r="L27" s="45">
        <v>2.55325</v>
      </c>
      <c r="M27" s="45">
        <v>2.53964</v>
      </c>
      <c r="N27" s="45">
        <v>2.50798</v>
      </c>
      <c r="O27" s="45">
        <v>2.52471</v>
      </c>
      <c r="P27" s="45">
        <v>2.52238</v>
      </c>
      <c r="Q27" s="45">
        <v>2.53606</v>
      </c>
      <c r="R27" s="45">
        <v>2.55902</v>
      </c>
      <c r="S27" s="45">
        <v>2.54495</v>
      </c>
      <c r="T27" s="45">
        <v>2.57071</v>
      </c>
      <c r="U27" s="45">
        <v>2.52499</v>
      </c>
      <c r="V27" s="45">
        <v>2.48667</v>
      </c>
      <c r="W27" s="45">
        <v>2.41856</v>
      </c>
      <c r="X27" s="45">
        <v>2.37055</v>
      </c>
      <c r="Y27" s="45">
        <v>2.35934</v>
      </c>
    </row>
    <row r="28" spans="1:25" ht="15.75">
      <c r="A28" s="44">
        <v>20</v>
      </c>
      <c r="B28" s="45">
        <v>2.35444</v>
      </c>
      <c r="C28" s="45">
        <v>2.36834</v>
      </c>
      <c r="D28" s="45">
        <v>2.36953</v>
      </c>
      <c r="E28" s="45">
        <v>2.36716</v>
      </c>
      <c r="F28" s="45">
        <v>2.39939</v>
      </c>
      <c r="G28" s="45">
        <v>2.41084</v>
      </c>
      <c r="H28" s="45">
        <v>2.45439</v>
      </c>
      <c r="I28" s="45">
        <v>2.50971</v>
      </c>
      <c r="J28" s="45">
        <v>2.54647</v>
      </c>
      <c r="K28" s="45">
        <v>2.5452</v>
      </c>
      <c r="L28" s="45">
        <v>2.58468</v>
      </c>
      <c r="M28" s="45">
        <v>2.57824</v>
      </c>
      <c r="N28" s="45">
        <v>2.51213</v>
      </c>
      <c r="O28" s="45">
        <v>2.54555</v>
      </c>
      <c r="P28" s="45">
        <v>2.56201</v>
      </c>
      <c r="Q28" s="45">
        <v>2.56712</v>
      </c>
      <c r="R28" s="45">
        <v>2.56815</v>
      </c>
      <c r="S28" s="45">
        <v>2.57023</v>
      </c>
      <c r="T28" s="45">
        <v>2.60468</v>
      </c>
      <c r="U28" s="45">
        <v>2.56292</v>
      </c>
      <c r="V28" s="45">
        <v>2.49686</v>
      </c>
      <c r="W28" s="45">
        <v>2.45521</v>
      </c>
      <c r="X28" s="45">
        <v>2.40564</v>
      </c>
      <c r="Y28" s="45">
        <v>2.38913</v>
      </c>
    </row>
    <row r="29" spans="1:25" ht="15.75">
      <c r="A29" s="44">
        <v>21</v>
      </c>
      <c r="B29" s="45">
        <v>2.35978</v>
      </c>
      <c r="C29" s="45">
        <v>2.36345</v>
      </c>
      <c r="D29" s="45">
        <v>2.35153</v>
      </c>
      <c r="E29" s="45">
        <v>2.34787</v>
      </c>
      <c r="F29" s="45">
        <v>2.36537</v>
      </c>
      <c r="G29" s="45">
        <v>2.39777</v>
      </c>
      <c r="H29" s="45">
        <v>2.45462</v>
      </c>
      <c r="I29" s="45">
        <v>2.55432</v>
      </c>
      <c r="J29" s="45">
        <v>2.55918</v>
      </c>
      <c r="K29" s="45">
        <v>2.56624</v>
      </c>
      <c r="L29" s="45">
        <v>2.57296</v>
      </c>
      <c r="M29" s="45">
        <v>2.54467</v>
      </c>
      <c r="N29" s="45">
        <v>2.50801</v>
      </c>
      <c r="O29" s="45">
        <v>2.5183</v>
      </c>
      <c r="P29" s="45">
        <v>2.51203</v>
      </c>
      <c r="Q29" s="45">
        <v>2.50528</v>
      </c>
      <c r="R29" s="45">
        <v>2.50661</v>
      </c>
      <c r="S29" s="45">
        <v>2.51593</v>
      </c>
      <c r="T29" s="45">
        <v>2.51966</v>
      </c>
      <c r="U29" s="45">
        <v>2.50277</v>
      </c>
      <c r="V29" s="45">
        <v>2.42784</v>
      </c>
      <c r="W29" s="45">
        <v>2.39409</v>
      </c>
      <c r="X29" s="45">
        <v>2.38317</v>
      </c>
      <c r="Y29" s="45">
        <v>2.35372</v>
      </c>
    </row>
    <row r="30" spans="1:25" ht="15.75">
      <c r="A30" s="44">
        <v>22</v>
      </c>
      <c r="B30" s="45">
        <v>2.34682</v>
      </c>
      <c r="C30" s="45">
        <v>2.33125</v>
      </c>
      <c r="D30" s="45">
        <v>2.33435</v>
      </c>
      <c r="E30" s="45">
        <v>2.34128</v>
      </c>
      <c r="F30" s="45">
        <v>2.34401</v>
      </c>
      <c r="G30" s="45">
        <v>2.37309</v>
      </c>
      <c r="H30" s="45">
        <v>2.39253</v>
      </c>
      <c r="I30" s="45">
        <v>2.44934</v>
      </c>
      <c r="J30" s="45">
        <v>2.45751</v>
      </c>
      <c r="K30" s="45">
        <v>2.41783</v>
      </c>
      <c r="L30" s="45">
        <v>2.41124</v>
      </c>
      <c r="M30" s="45">
        <v>2.40472</v>
      </c>
      <c r="N30" s="45">
        <v>2.40286</v>
      </c>
      <c r="O30" s="45">
        <v>2.41016</v>
      </c>
      <c r="P30" s="45">
        <v>2.41705</v>
      </c>
      <c r="Q30" s="45">
        <v>2.43773</v>
      </c>
      <c r="R30" s="45">
        <v>2.42527</v>
      </c>
      <c r="S30" s="45">
        <v>2.42933</v>
      </c>
      <c r="T30" s="45">
        <v>2.42542</v>
      </c>
      <c r="U30" s="45">
        <v>2.41126</v>
      </c>
      <c r="V30" s="45">
        <v>2.4086</v>
      </c>
      <c r="W30" s="45">
        <v>2.41191</v>
      </c>
      <c r="X30" s="45">
        <v>2.39783</v>
      </c>
      <c r="Y30" s="45">
        <v>2.34762</v>
      </c>
    </row>
    <row r="31" spans="1:25" ht="15.75">
      <c r="A31" s="44">
        <v>23</v>
      </c>
      <c r="B31" s="45">
        <v>2.36669</v>
      </c>
      <c r="C31" s="45">
        <v>2.35667</v>
      </c>
      <c r="D31" s="45">
        <v>2.35176</v>
      </c>
      <c r="E31" s="45">
        <v>2.3495</v>
      </c>
      <c r="F31" s="45">
        <v>2.36241</v>
      </c>
      <c r="G31" s="45">
        <v>1.55015</v>
      </c>
      <c r="H31" s="45">
        <v>1.54748</v>
      </c>
      <c r="I31" s="45">
        <v>1.54765</v>
      </c>
      <c r="J31" s="45">
        <v>1.55213</v>
      </c>
      <c r="K31" s="45">
        <v>1.54696</v>
      </c>
      <c r="L31" s="45">
        <v>1.54861</v>
      </c>
      <c r="M31" s="45">
        <v>1.55861</v>
      </c>
      <c r="N31" s="45">
        <v>1.56647</v>
      </c>
      <c r="O31" s="45">
        <v>1.56471</v>
      </c>
      <c r="P31" s="45">
        <v>1.57408</v>
      </c>
      <c r="Q31" s="45">
        <v>1.56817</v>
      </c>
      <c r="R31" s="45">
        <v>1.57069</v>
      </c>
      <c r="S31" s="45">
        <v>1.56761</v>
      </c>
      <c r="T31" s="45">
        <v>1.56397</v>
      </c>
      <c r="U31" s="45">
        <v>1.55924</v>
      </c>
      <c r="V31" s="45">
        <v>1.56287</v>
      </c>
      <c r="W31" s="45">
        <v>1.56222</v>
      </c>
      <c r="X31" s="45">
        <v>1.56642</v>
      </c>
      <c r="Y31" s="45">
        <v>1.55554</v>
      </c>
    </row>
    <row r="32" spans="1:25" ht="15.75">
      <c r="A32" s="44">
        <v>24</v>
      </c>
      <c r="B32" s="45">
        <v>2.40226</v>
      </c>
      <c r="C32" s="45">
        <v>2.37231</v>
      </c>
      <c r="D32" s="45">
        <v>2.37557</v>
      </c>
      <c r="E32" s="45">
        <v>2.37147</v>
      </c>
      <c r="F32" s="45">
        <v>2.37928</v>
      </c>
      <c r="G32" s="45">
        <v>2.39764</v>
      </c>
      <c r="H32" s="45">
        <v>2.43823</v>
      </c>
      <c r="I32" s="45">
        <v>2.47923</v>
      </c>
      <c r="J32" s="45">
        <v>2.51254</v>
      </c>
      <c r="K32" s="45">
        <v>2.512</v>
      </c>
      <c r="L32" s="45">
        <v>2.53222</v>
      </c>
      <c r="M32" s="45">
        <v>2.49355</v>
      </c>
      <c r="N32" s="45">
        <v>2.46884</v>
      </c>
      <c r="O32" s="45">
        <v>2.47531</v>
      </c>
      <c r="P32" s="45">
        <v>2.49074</v>
      </c>
      <c r="Q32" s="45">
        <v>2.51437</v>
      </c>
      <c r="R32" s="45">
        <v>2.53349</v>
      </c>
      <c r="S32" s="45">
        <v>2.56271</v>
      </c>
      <c r="T32" s="45">
        <v>2.6005</v>
      </c>
      <c r="U32" s="45">
        <v>2.57207</v>
      </c>
      <c r="V32" s="45">
        <v>2.51705</v>
      </c>
      <c r="W32" s="45">
        <v>2.49063</v>
      </c>
      <c r="X32" s="45">
        <v>2.43001</v>
      </c>
      <c r="Y32" s="45">
        <v>2.39903</v>
      </c>
    </row>
    <row r="33" spans="1:25" ht="15.75">
      <c r="A33" s="44">
        <v>25</v>
      </c>
      <c r="B33" s="45">
        <v>2.39309</v>
      </c>
      <c r="C33" s="45">
        <v>2.38822</v>
      </c>
      <c r="D33" s="45">
        <v>2.37546</v>
      </c>
      <c r="E33" s="45">
        <v>2.3811</v>
      </c>
      <c r="F33" s="45">
        <v>2.37697</v>
      </c>
      <c r="G33" s="45">
        <v>2.37458</v>
      </c>
      <c r="H33" s="45">
        <v>2.4147</v>
      </c>
      <c r="I33" s="45">
        <v>2.4926</v>
      </c>
      <c r="J33" s="45">
        <v>2.51276</v>
      </c>
      <c r="K33" s="45">
        <v>2.49731</v>
      </c>
      <c r="L33" s="45">
        <v>2.49676</v>
      </c>
      <c r="M33" s="45">
        <v>2.48846</v>
      </c>
      <c r="N33" s="45">
        <v>2.49155</v>
      </c>
      <c r="O33" s="45">
        <v>2.48195</v>
      </c>
      <c r="P33" s="45">
        <v>2.49621</v>
      </c>
      <c r="Q33" s="45">
        <v>2.50045</v>
      </c>
      <c r="R33" s="45">
        <v>2.52856</v>
      </c>
      <c r="S33" s="45">
        <v>2.5611</v>
      </c>
      <c r="T33" s="45">
        <v>2.60145</v>
      </c>
      <c r="U33" s="45">
        <v>2.55919</v>
      </c>
      <c r="V33" s="45">
        <v>2.50195</v>
      </c>
      <c r="W33" s="45">
        <v>2.48506</v>
      </c>
      <c r="X33" s="45">
        <v>2.41038</v>
      </c>
      <c r="Y33" s="45">
        <v>2.3769</v>
      </c>
    </row>
    <row r="34" spans="1:25" ht="15.75">
      <c r="A34" s="44">
        <v>26</v>
      </c>
      <c r="B34" s="45">
        <v>2.33985</v>
      </c>
      <c r="C34" s="45">
        <v>2.33329</v>
      </c>
      <c r="D34" s="45">
        <v>2.33947</v>
      </c>
      <c r="E34" s="45">
        <v>2.33637</v>
      </c>
      <c r="F34" s="45">
        <v>2.34876</v>
      </c>
      <c r="G34" s="45">
        <v>2.38106</v>
      </c>
      <c r="H34" s="45">
        <v>2.42055</v>
      </c>
      <c r="I34" s="45">
        <v>2.45789</v>
      </c>
      <c r="J34" s="45">
        <v>2.46981</v>
      </c>
      <c r="K34" s="45">
        <v>2.45643</v>
      </c>
      <c r="L34" s="45">
        <v>2.46673</v>
      </c>
      <c r="M34" s="45">
        <v>2.45768</v>
      </c>
      <c r="N34" s="45">
        <v>2.43872</v>
      </c>
      <c r="O34" s="45">
        <v>2.44811</v>
      </c>
      <c r="P34" s="45">
        <v>2.44524</v>
      </c>
      <c r="Q34" s="45">
        <v>2.46007</v>
      </c>
      <c r="R34" s="45">
        <v>2.45374</v>
      </c>
      <c r="S34" s="45">
        <v>2.46056</v>
      </c>
      <c r="T34" s="45">
        <v>2.4597</v>
      </c>
      <c r="U34" s="45">
        <v>2.45692</v>
      </c>
      <c r="V34" s="45">
        <v>2.43489</v>
      </c>
      <c r="W34" s="45">
        <v>2.38529</v>
      </c>
      <c r="X34" s="45">
        <v>2.37648</v>
      </c>
      <c r="Y34" s="45">
        <v>2.37044</v>
      </c>
    </row>
    <row r="35" spans="1:25" ht="15.75">
      <c r="A35" s="44">
        <v>27</v>
      </c>
      <c r="B35" s="45">
        <v>2.36395</v>
      </c>
      <c r="C35" s="45">
        <v>2.33546</v>
      </c>
      <c r="D35" s="45">
        <v>2.34092</v>
      </c>
      <c r="E35" s="45">
        <v>2.34986</v>
      </c>
      <c r="F35" s="45">
        <v>2.373</v>
      </c>
      <c r="G35" s="45">
        <v>2.39711</v>
      </c>
      <c r="H35" s="45">
        <v>2.42711</v>
      </c>
      <c r="I35" s="45">
        <v>2.46178</v>
      </c>
      <c r="J35" s="45">
        <v>2.46622</v>
      </c>
      <c r="K35" s="45">
        <v>2.42277</v>
      </c>
      <c r="L35" s="45">
        <v>2.43995</v>
      </c>
      <c r="M35" s="45">
        <v>2.45367</v>
      </c>
      <c r="N35" s="45">
        <v>2.45062</v>
      </c>
      <c r="O35" s="45">
        <v>2.40176</v>
      </c>
      <c r="P35" s="45">
        <v>2.39587</v>
      </c>
      <c r="Q35" s="45">
        <v>2.48975</v>
      </c>
      <c r="R35" s="45">
        <v>2.50121</v>
      </c>
      <c r="S35" s="45">
        <v>2.49647</v>
      </c>
      <c r="T35" s="45">
        <v>2.48455</v>
      </c>
      <c r="U35" s="45">
        <v>2.44741</v>
      </c>
      <c r="V35" s="45">
        <v>2.4535</v>
      </c>
      <c r="W35" s="45">
        <v>2.57335</v>
      </c>
      <c r="X35" s="45">
        <v>2.47745</v>
      </c>
      <c r="Y35" s="45">
        <v>2.44584</v>
      </c>
    </row>
    <row r="36" spans="1:25" ht="15.75">
      <c r="A36" s="44">
        <v>28</v>
      </c>
      <c r="B36" s="45">
        <v>2.38447</v>
      </c>
      <c r="C36" s="45">
        <v>2.3717</v>
      </c>
      <c r="D36" s="45">
        <v>2.37684</v>
      </c>
      <c r="E36" s="45">
        <v>2.38376</v>
      </c>
      <c r="F36" s="45">
        <v>2.40323</v>
      </c>
      <c r="G36" s="45">
        <v>2.4318</v>
      </c>
      <c r="H36" s="45">
        <v>2.44845</v>
      </c>
      <c r="I36" s="45">
        <v>2.4854</v>
      </c>
      <c r="J36" s="45">
        <v>2.47534</v>
      </c>
      <c r="K36" s="45">
        <v>2.43691</v>
      </c>
      <c r="L36" s="45">
        <v>2.44116</v>
      </c>
      <c r="M36" s="45">
        <v>2.43267</v>
      </c>
      <c r="N36" s="45">
        <v>2.42912</v>
      </c>
      <c r="O36" s="45">
        <v>2.4288</v>
      </c>
      <c r="P36" s="45">
        <v>2.42124</v>
      </c>
      <c r="Q36" s="45">
        <v>2.38529</v>
      </c>
      <c r="R36" s="45">
        <v>2.45752</v>
      </c>
      <c r="S36" s="45">
        <v>2.46218</v>
      </c>
      <c r="T36" s="45">
        <v>2.49091</v>
      </c>
      <c r="U36" s="45">
        <v>2.47938</v>
      </c>
      <c r="V36" s="45">
        <v>2.42688</v>
      </c>
      <c r="W36" s="45">
        <v>2.41906</v>
      </c>
      <c r="X36" s="45">
        <v>2.40621</v>
      </c>
      <c r="Y36" s="45">
        <v>2.42409</v>
      </c>
    </row>
    <row r="37" spans="1:25" ht="15.7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5.7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89" t="s">
        <v>26</v>
      </c>
      <c r="B43" s="89" t="s">
        <v>52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ht="15.75">
      <c r="A44" s="89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3.11616</v>
      </c>
      <c r="C45" s="45">
        <v>3.09847</v>
      </c>
      <c r="D45" s="45">
        <v>3.09713</v>
      </c>
      <c r="E45" s="45">
        <v>3.11107</v>
      </c>
      <c r="F45" s="45">
        <v>3.1246</v>
      </c>
      <c r="G45" s="45">
        <v>3.1288</v>
      </c>
      <c r="H45" s="45">
        <v>3.15984</v>
      </c>
      <c r="I45" s="45">
        <v>3.19072</v>
      </c>
      <c r="J45" s="45">
        <v>3.24958</v>
      </c>
      <c r="K45" s="45">
        <v>3.22493</v>
      </c>
      <c r="L45" s="45">
        <v>3.18668</v>
      </c>
      <c r="M45" s="45">
        <v>3.16947</v>
      </c>
      <c r="N45" s="45">
        <v>3.16671</v>
      </c>
      <c r="O45" s="45">
        <v>3.17962</v>
      </c>
      <c r="P45" s="45">
        <v>3.18302</v>
      </c>
      <c r="Q45" s="45">
        <v>3.21393</v>
      </c>
      <c r="R45" s="45">
        <v>3.23438</v>
      </c>
      <c r="S45" s="45">
        <v>3.2183</v>
      </c>
      <c r="T45" s="45">
        <v>3.20173</v>
      </c>
      <c r="U45" s="45">
        <v>3.18966</v>
      </c>
      <c r="V45" s="45">
        <v>3.17561</v>
      </c>
      <c r="W45" s="45">
        <v>3.15703</v>
      </c>
      <c r="X45" s="45">
        <v>3.12863</v>
      </c>
      <c r="Y45" s="45">
        <v>3.12808</v>
      </c>
    </row>
    <row r="46" spans="1:25" ht="15.75">
      <c r="A46" s="44">
        <v>2</v>
      </c>
      <c r="B46" s="45">
        <v>3.10897</v>
      </c>
      <c r="C46" s="45">
        <v>3.10858</v>
      </c>
      <c r="D46" s="45">
        <v>3.10799</v>
      </c>
      <c r="E46" s="45">
        <v>3.10753</v>
      </c>
      <c r="F46" s="45">
        <v>3.12069</v>
      </c>
      <c r="G46" s="45">
        <v>3.14582</v>
      </c>
      <c r="H46" s="45">
        <v>3.18712</v>
      </c>
      <c r="I46" s="45">
        <v>3.32611</v>
      </c>
      <c r="J46" s="45">
        <v>3.35085</v>
      </c>
      <c r="K46" s="45">
        <v>3.33225</v>
      </c>
      <c r="L46" s="45">
        <v>3.30553</v>
      </c>
      <c r="M46" s="45">
        <v>3.316</v>
      </c>
      <c r="N46" s="45">
        <v>3.29586</v>
      </c>
      <c r="O46" s="45">
        <v>3.31351</v>
      </c>
      <c r="P46" s="45">
        <v>3.32823</v>
      </c>
      <c r="Q46" s="45">
        <v>3.34908</v>
      </c>
      <c r="R46" s="45">
        <v>3.3235</v>
      </c>
      <c r="S46" s="45">
        <v>3.3232</v>
      </c>
      <c r="T46" s="45">
        <v>3.307</v>
      </c>
      <c r="U46" s="45">
        <v>3.28578</v>
      </c>
      <c r="V46" s="45">
        <v>3.20593</v>
      </c>
      <c r="W46" s="45">
        <v>3.18962</v>
      </c>
      <c r="X46" s="45">
        <v>3.13983</v>
      </c>
      <c r="Y46" s="45">
        <v>3.12849</v>
      </c>
    </row>
    <row r="47" spans="1:25" ht="15.75">
      <c r="A47" s="44">
        <v>3</v>
      </c>
      <c r="B47" s="45">
        <v>3.12514</v>
      </c>
      <c r="C47" s="45">
        <v>3.1234</v>
      </c>
      <c r="D47" s="45">
        <v>3.12</v>
      </c>
      <c r="E47" s="45">
        <v>3.1119</v>
      </c>
      <c r="F47" s="45">
        <v>3.12208</v>
      </c>
      <c r="G47" s="45">
        <v>3.13926</v>
      </c>
      <c r="H47" s="45">
        <v>3.14482</v>
      </c>
      <c r="I47" s="45">
        <v>3.17688</v>
      </c>
      <c r="J47" s="45">
        <v>3.26659</v>
      </c>
      <c r="K47" s="45">
        <v>3.32601</v>
      </c>
      <c r="L47" s="45">
        <v>3.31263</v>
      </c>
      <c r="M47" s="45">
        <v>3.31383</v>
      </c>
      <c r="N47" s="45">
        <v>3.29745</v>
      </c>
      <c r="O47" s="45">
        <v>3.29033</v>
      </c>
      <c r="P47" s="45">
        <v>3.30876</v>
      </c>
      <c r="Q47" s="45">
        <v>3.34139</v>
      </c>
      <c r="R47" s="45">
        <v>3.37298</v>
      </c>
      <c r="S47" s="45">
        <v>3.41777</v>
      </c>
      <c r="T47" s="45">
        <v>3.41472</v>
      </c>
      <c r="U47" s="45">
        <v>3.37016</v>
      </c>
      <c r="V47" s="45">
        <v>3.27319</v>
      </c>
      <c r="W47" s="45">
        <v>3.21025</v>
      </c>
      <c r="X47" s="45">
        <v>3.1465</v>
      </c>
      <c r="Y47" s="45">
        <v>3.11561</v>
      </c>
    </row>
    <row r="48" spans="1:25" ht="15.75">
      <c r="A48" s="44">
        <v>4</v>
      </c>
      <c r="B48" s="45">
        <v>3.11244</v>
      </c>
      <c r="C48" s="45">
        <v>3.11122</v>
      </c>
      <c r="D48" s="45">
        <v>3.10536</v>
      </c>
      <c r="E48" s="45">
        <v>3.09684</v>
      </c>
      <c r="F48" s="45">
        <v>3.09777</v>
      </c>
      <c r="G48" s="45">
        <v>3.11506</v>
      </c>
      <c r="H48" s="45">
        <v>3.15046</v>
      </c>
      <c r="I48" s="45">
        <v>3.19874</v>
      </c>
      <c r="J48" s="45">
        <v>3.26184</v>
      </c>
      <c r="K48" s="45">
        <v>3.30757</v>
      </c>
      <c r="L48" s="45">
        <v>3.34922</v>
      </c>
      <c r="M48" s="45">
        <v>3.36225</v>
      </c>
      <c r="N48" s="45">
        <v>3.34191</v>
      </c>
      <c r="O48" s="45">
        <v>3.33444</v>
      </c>
      <c r="P48" s="45">
        <v>3.35881</v>
      </c>
      <c r="Q48" s="45">
        <v>3.3219</v>
      </c>
      <c r="R48" s="45">
        <v>3.32179</v>
      </c>
      <c r="S48" s="45">
        <v>3.40673</v>
      </c>
      <c r="T48" s="45">
        <v>3.41434</v>
      </c>
      <c r="U48" s="45">
        <v>3.39211</v>
      </c>
      <c r="V48" s="45">
        <v>3.27241</v>
      </c>
      <c r="W48" s="45">
        <v>3.15717</v>
      </c>
      <c r="X48" s="45">
        <v>3.14092</v>
      </c>
      <c r="Y48" s="45">
        <v>3.1167</v>
      </c>
    </row>
    <row r="49" spans="1:25" ht="15.75">
      <c r="A49" s="44">
        <v>5</v>
      </c>
      <c r="B49" s="45">
        <v>3.12313</v>
      </c>
      <c r="C49" s="45">
        <v>3.12476</v>
      </c>
      <c r="D49" s="45">
        <v>3.13262</v>
      </c>
      <c r="E49" s="45">
        <v>3.1343</v>
      </c>
      <c r="F49" s="45">
        <v>3.14492</v>
      </c>
      <c r="G49" s="45">
        <v>3.19892</v>
      </c>
      <c r="H49" s="45">
        <v>3.26867</v>
      </c>
      <c r="I49" s="45">
        <v>3.45104</v>
      </c>
      <c r="J49" s="45">
        <v>3.50566</v>
      </c>
      <c r="K49" s="45">
        <v>3.50852</v>
      </c>
      <c r="L49" s="45">
        <v>3.52834</v>
      </c>
      <c r="M49" s="45">
        <v>3.53107</v>
      </c>
      <c r="N49" s="45">
        <v>3.5148</v>
      </c>
      <c r="O49" s="45">
        <v>3.51396</v>
      </c>
      <c r="P49" s="45">
        <v>3.52181</v>
      </c>
      <c r="Q49" s="45">
        <v>3.47358</v>
      </c>
      <c r="R49" s="45">
        <v>3.44505</v>
      </c>
      <c r="S49" s="45">
        <v>3.45697</v>
      </c>
      <c r="T49" s="45">
        <v>3.40581</v>
      </c>
      <c r="U49" s="45">
        <v>3.39326</v>
      </c>
      <c r="V49" s="45">
        <v>3.26813</v>
      </c>
      <c r="W49" s="45">
        <v>3.18269</v>
      </c>
      <c r="X49" s="45">
        <v>3.16542</v>
      </c>
      <c r="Y49" s="45">
        <v>3.16288</v>
      </c>
    </row>
    <row r="50" spans="1:25" ht="15.75">
      <c r="A50" s="44">
        <v>6</v>
      </c>
      <c r="B50" s="45">
        <v>3.12964</v>
      </c>
      <c r="C50" s="45">
        <v>3.1159</v>
      </c>
      <c r="D50" s="45">
        <v>3.1001</v>
      </c>
      <c r="E50" s="45">
        <v>3.11037</v>
      </c>
      <c r="F50" s="45">
        <v>3.11555</v>
      </c>
      <c r="G50" s="45">
        <v>3.13528</v>
      </c>
      <c r="H50" s="45">
        <v>3.22056</v>
      </c>
      <c r="I50" s="45">
        <v>3.25808</v>
      </c>
      <c r="J50" s="45">
        <v>3.34984</v>
      </c>
      <c r="K50" s="45">
        <v>3.32206</v>
      </c>
      <c r="L50" s="45">
        <v>3.26114</v>
      </c>
      <c r="M50" s="45">
        <v>3.23035</v>
      </c>
      <c r="N50" s="45">
        <v>3.2162</v>
      </c>
      <c r="O50" s="45">
        <v>3.21226</v>
      </c>
      <c r="P50" s="45">
        <v>3.20968</v>
      </c>
      <c r="Q50" s="45">
        <v>3.12864</v>
      </c>
      <c r="R50" s="45">
        <v>3.1334</v>
      </c>
      <c r="S50" s="45">
        <v>3.12692</v>
      </c>
      <c r="T50" s="45">
        <v>3.12709</v>
      </c>
      <c r="U50" s="45">
        <v>3.12145</v>
      </c>
      <c r="V50" s="45">
        <v>3.12307</v>
      </c>
      <c r="W50" s="45">
        <v>3.12448</v>
      </c>
      <c r="X50" s="45">
        <v>3.12176</v>
      </c>
      <c r="Y50" s="45">
        <v>3.10412</v>
      </c>
    </row>
    <row r="51" spans="1:25" ht="15.75">
      <c r="A51" s="44">
        <v>7</v>
      </c>
      <c r="B51" s="45">
        <v>3.08242</v>
      </c>
      <c r="C51" s="45">
        <v>2.97606</v>
      </c>
      <c r="D51" s="45">
        <v>2.98307</v>
      </c>
      <c r="E51" s="45">
        <v>2.98738</v>
      </c>
      <c r="F51" s="45">
        <v>3.08582</v>
      </c>
      <c r="G51" s="45">
        <v>3.10763</v>
      </c>
      <c r="H51" s="45">
        <v>3.12015</v>
      </c>
      <c r="I51" s="45">
        <v>3.11845</v>
      </c>
      <c r="J51" s="45">
        <v>3.12991</v>
      </c>
      <c r="K51" s="45">
        <v>3.14589</v>
      </c>
      <c r="L51" s="45">
        <v>3.14123</v>
      </c>
      <c r="M51" s="45">
        <v>3.13456</v>
      </c>
      <c r="N51" s="45">
        <v>3.13691</v>
      </c>
      <c r="O51" s="45">
        <v>3.13351</v>
      </c>
      <c r="P51" s="45">
        <v>3.13484</v>
      </c>
      <c r="Q51" s="45">
        <v>3.13237</v>
      </c>
      <c r="R51" s="45">
        <v>3.12511</v>
      </c>
      <c r="S51" s="45">
        <v>3.1296</v>
      </c>
      <c r="T51" s="45">
        <v>3.12079</v>
      </c>
      <c r="U51" s="45">
        <v>3.12061</v>
      </c>
      <c r="V51" s="45">
        <v>3.12387</v>
      </c>
      <c r="W51" s="45">
        <v>3.11601</v>
      </c>
      <c r="X51" s="45">
        <v>3.10217</v>
      </c>
      <c r="Y51" s="45">
        <v>3.10029</v>
      </c>
    </row>
    <row r="52" spans="1:25" ht="15.75">
      <c r="A52" s="44">
        <v>8</v>
      </c>
      <c r="B52" s="45">
        <v>3.08476</v>
      </c>
      <c r="C52" s="45">
        <v>3.01107</v>
      </c>
      <c r="D52" s="45">
        <v>3.02111</v>
      </c>
      <c r="E52" s="45">
        <v>3.02153</v>
      </c>
      <c r="F52" s="45">
        <v>3.07616</v>
      </c>
      <c r="G52" s="45">
        <v>3.10766</v>
      </c>
      <c r="H52" s="45">
        <v>3.11159</v>
      </c>
      <c r="I52" s="45">
        <v>3.11815</v>
      </c>
      <c r="J52" s="45">
        <v>3.12866</v>
      </c>
      <c r="K52" s="45">
        <v>3.11881</v>
      </c>
      <c r="L52" s="45">
        <v>3.12531</v>
      </c>
      <c r="M52" s="45">
        <v>3.1364</v>
      </c>
      <c r="N52" s="45">
        <v>3.13268</v>
      </c>
      <c r="O52" s="45">
        <v>3.11771</v>
      </c>
      <c r="P52" s="45">
        <v>3.12641</v>
      </c>
      <c r="Q52" s="45">
        <v>3.14101</v>
      </c>
      <c r="R52" s="45">
        <v>3.14348</v>
      </c>
      <c r="S52" s="45">
        <v>3.14497</v>
      </c>
      <c r="T52" s="45">
        <v>3.12494</v>
      </c>
      <c r="U52" s="45">
        <v>3.12247</v>
      </c>
      <c r="V52" s="45">
        <v>3.11743</v>
      </c>
      <c r="W52" s="45">
        <v>3.11462</v>
      </c>
      <c r="X52" s="45">
        <v>3.08691</v>
      </c>
      <c r="Y52" s="45">
        <v>3.08955</v>
      </c>
    </row>
    <row r="53" spans="1:25" ht="15.75">
      <c r="A53" s="44">
        <v>9</v>
      </c>
      <c r="B53" s="45">
        <v>3.08503</v>
      </c>
      <c r="C53" s="45">
        <v>3.07767</v>
      </c>
      <c r="D53" s="45">
        <v>3.08225</v>
      </c>
      <c r="E53" s="45">
        <v>3.07978</v>
      </c>
      <c r="F53" s="45">
        <v>3.0971</v>
      </c>
      <c r="G53" s="45">
        <v>3.10951</v>
      </c>
      <c r="H53" s="45">
        <v>3.11902</v>
      </c>
      <c r="I53" s="45">
        <v>3.13746</v>
      </c>
      <c r="J53" s="45">
        <v>3.1328</v>
      </c>
      <c r="K53" s="45">
        <v>3.13168</v>
      </c>
      <c r="L53" s="45">
        <v>3.13391</v>
      </c>
      <c r="M53" s="45">
        <v>3.13668</v>
      </c>
      <c r="N53" s="45">
        <v>3.13453</v>
      </c>
      <c r="O53" s="45">
        <v>3.13431</v>
      </c>
      <c r="P53" s="45">
        <v>3.12443</v>
      </c>
      <c r="Q53" s="45">
        <v>3.12651</v>
      </c>
      <c r="R53" s="45">
        <v>3.12713</v>
      </c>
      <c r="S53" s="45">
        <v>3.12155</v>
      </c>
      <c r="T53" s="45">
        <v>3.12387</v>
      </c>
      <c r="U53" s="45">
        <v>3.11807</v>
      </c>
      <c r="V53" s="45">
        <v>3.11994</v>
      </c>
      <c r="W53" s="45">
        <v>3.11123</v>
      </c>
      <c r="X53" s="45">
        <v>3.09411</v>
      </c>
      <c r="Y53" s="45">
        <v>3.08541</v>
      </c>
    </row>
    <row r="54" spans="1:25" ht="15.75">
      <c r="A54" s="44">
        <v>10</v>
      </c>
      <c r="B54" s="45">
        <v>3.10561</v>
      </c>
      <c r="C54" s="45">
        <v>3.09876</v>
      </c>
      <c r="D54" s="45">
        <v>3.09757</v>
      </c>
      <c r="E54" s="45">
        <v>3.09559</v>
      </c>
      <c r="F54" s="45">
        <v>3.1039</v>
      </c>
      <c r="G54" s="45">
        <v>3.11386</v>
      </c>
      <c r="H54" s="45">
        <v>3.1078</v>
      </c>
      <c r="I54" s="45">
        <v>3.11551</v>
      </c>
      <c r="J54" s="45">
        <v>3.14223</v>
      </c>
      <c r="K54" s="45">
        <v>3.15171</v>
      </c>
      <c r="L54" s="45">
        <v>3.13759</v>
      </c>
      <c r="M54" s="45">
        <v>3.12932</v>
      </c>
      <c r="N54" s="45">
        <v>3.12669</v>
      </c>
      <c r="O54" s="45">
        <v>3.11997</v>
      </c>
      <c r="P54" s="45">
        <v>3.12442</v>
      </c>
      <c r="Q54" s="45">
        <v>3.12477</v>
      </c>
      <c r="R54" s="45">
        <v>3.12434</v>
      </c>
      <c r="S54" s="45">
        <v>3.13684</v>
      </c>
      <c r="T54" s="45">
        <v>3.12058</v>
      </c>
      <c r="U54" s="45">
        <v>3.12241</v>
      </c>
      <c r="V54" s="45">
        <v>3.11759</v>
      </c>
      <c r="W54" s="45">
        <v>3.12008</v>
      </c>
      <c r="X54" s="45">
        <v>3.09971</v>
      </c>
      <c r="Y54" s="45">
        <v>3.09908</v>
      </c>
    </row>
    <row r="55" spans="1:25" ht="15.75">
      <c r="A55" s="44">
        <v>11</v>
      </c>
      <c r="B55" s="45">
        <v>3.10086</v>
      </c>
      <c r="C55" s="45">
        <v>3.09798</v>
      </c>
      <c r="D55" s="45">
        <v>3.0749</v>
      </c>
      <c r="E55" s="45">
        <v>3.07442</v>
      </c>
      <c r="F55" s="45">
        <v>3.08548</v>
      </c>
      <c r="G55" s="45">
        <v>3.09553</v>
      </c>
      <c r="H55" s="45">
        <v>3.09932</v>
      </c>
      <c r="I55" s="45">
        <v>3.10576</v>
      </c>
      <c r="J55" s="45">
        <v>3.10897</v>
      </c>
      <c r="K55" s="45">
        <v>3.11441</v>
      </c>
      <c r="L55" s="45">
        <v>3.11447</v>
      </c>
      <c r="M55" s="45">
        <v>3.11748</v>
      </c>
      <c r="N55" s="45">
        <v>3.11463</v>
      </c>
      <c r="O55" s="45">
        <v>3.11464</v>
      </c>
      <c r="P55" s="45">
        <v>3.1186</v>
      </c>
      <c r="Q55" s="45">
        <v>3.1262</v>
      </c>
      <c r="R55" s="45">
        <v>3.12467</v>
      </c>
      <c r="S55" s="45">
        <v>3.1255</v>
      </c>
      <c r="T55" s="45">
        <v>3.12487</v>
      </c>
      <c r="U55" s="45">
        <v>3.11675</v>
      </c>
      <c r="V55" s="45">
        <v>3.12113</v>
      </c>
      <c r="W55" s="45">
        <v>3.10742</v>
      </c>
      <c r="X55" s="45">
        <v>3.11657</v>
      </c>
      <c r="Y55" s="45">
        <v>3.09319</v>
      </c>
    </row>
    <row r="56" spans="1:25" ht="15.75">
      <c r="A56" s="44">
        <v>12</v>
      </c>
      <c r="B56" s="45">
        <v>3.07726</v>
      </c>
      <c r="C56" s="45">
        <v>3.07754</v>
      </c>
      <c r="D56" s="45">
        <v>3.07368</v>
      </c>
      <c r="E56" s="45">
        <v>3.07598</v>
      </c>
      <c r="F56" s="45">
        <v>3.09157</v>
      </c>
      <c r="G56" s="45">
        <v>3.10561</v>
      </c>
      <c r="H56" s="45">
        <v>3.11638</v>
      </c>
      <c r="I56" s="45">
        <v>3.13523</v>
      </c>
      <c r="J56" s="45">
        <v>3.16499</v>
      </c>
      <c r="K56" s="45">
        <v>3.15197</v>
      </c>
      <c r="L56" s="45">
        <v>3.13646</v>
      </c>
      <c r="M56" s="45">
        <v>3.12473</v>
      </c>
      <c r="N56" s="45">
        <v>3.12951</v>
      </c>
      <c r="O56" s="45">
        <v>3.14761</v>
      </c>
      <c r="P56" s="45">
        <v>3.14801</v>
      </c>
      <c r="Q56" s="45">
        <v>3.15293</v>
      </c>
      <c r="R56" s="45">
        <v>3.13043</v>
      </c>
      <c r="S56" s="45">
        <v>3.15742</v>
      </c>
      <c r="T56" s="45">
        <v>3.13642</v>
      </c>
      <c r="U56" s="45">
        <v>3.14154</v>
      </c>
      <c r="V56" s="45">
        <v>3.14636</v>
      </c>
      <c r="W56" s="45">
        <v>3.12517</v>
      </c>
      <c r="X56" s="45">
        <v>3.1243</v>
      </c>
      <c r="Y56" s="45">
        <v>3.09266</v>
      </c>
    </row>
    <row r="57" spans="1:25" ht="15.75">
      <c r="A57" s="44">
        <v>13</v>
      </c>
      <c r="B57" s="45">
        <v>3.09772</v>
      </c>
      <c r="C57" s="45">
        <v>3.09536</v>
      </c>
      <c r="D57" s="45">
        <v>3.08419</v>
      </c>
      <c r="E57" s="45">
        <v>3.0966</v>
      </c>
      <c r="F57" s="45">
        <v>3.10472</v>
      </c>
      <c r="G57" s="45">
        <v>3.11725</v>
      </c>
      <c r="H57" s="45">
        <v>3.12073</v>
      </c>
      <c r="I57" s="45">
        <v>3.14528</v>
      </c>
      <c r="J57" s="45">
        <v>3.17878</v>
      </c>
      <c r="K57" s="45">
        <v>3.2046</v>
      </c>
      <c r="L57" s="45">
        <v>3.15412</v>
      </c>
      <c r="M57" s="45">
        <v>3.12306</v>
      </c>
      <c r="N57" s="45">
        <v>3.12426</v>
      </c>
      <c r="O57" s="45">
        <v>3.13917</v>
      </c>
      <c r="P57" s="45">
        <v>3.15202</v>
      </c>
      <c r="Q57" s="45">
        <v>3.18493</v>
      </c>
      <c r="R57" s="45">
        <v>3.14029</v>
      </c>
      <c r="S57" s="45">
        <v>3.15973</v>
      </c>
      <c r="T57" s="45">
        <v>3.13813</v>
      </c>
      <c r="U57" s="45">
        <v>3.12962</v>
      </c>
      <c r="V57" s="45">
        <v>3.12037</v>
      </c>
      <c r="W57" s="45">
        <v>3.10969</v>
      </c>
      <c r="X57" s="45">
        <v>3.10158</v>
      </c>
      <c r="Y57" s="45">
        <v>3.0839</v>
      </c>
    </row>
    <row r="58" spans="1:25" ht="15.75">
      <c r="A58" s="44">
        <v>14</v>
      </c>
      <c r="B58" s="45">
        <v>3.09541</v>
      </c>
      <c r="C58" s="45">
        <v>3.1022</v>
      </c>
      <c r="D58" s="45">
        <v>3.10331</v>
      </c>
      <c r="E58" s="45">
        <v>3.09877</v>
      </c>
      <c r="F58" s="45">
        <v>3.11505</v>
      </c>
      <c r="G58" s="45">
        <v>3.11943</v>
      </c>
      <c r="H58" s="45">
        <v>3.12769</v>
      </c>
      <c r="I58" s="45">
        <v>3.13721</v>
      </c>
      <c r="J58" s="45">
        <v>3.17072</v>
      </c>
      <c r="K58" s="45">
        <v>3.17889</v>
      </c>
      <c r="L58" s="45">
        <v>3.16226</v>
      </c>
      <c r="M58" s="45">
        <v>3.15793</v>
      </c>
      <c r="N58" s="45">
        <v>3.1437</v>
      </c>
      <c r="O58" s="45">
        <v>3.15247</v>
      </c>
      <c r="P58" s="45">
        <v>3.16922</v>
      </c>
      <c r="Q58" s="45">
        <v>3.17253</v>
      </c>
      <c r="R58" s="45">
        <v>3.14803</v>
      </c>
      <c r="S58" s="45">
        <v>3.15884</v>
      </c>
      <c r="T58" s="45">
        <v>3.15411</v>
      </c>
      <c r="U58" s="45">
        <v>3.13055</v>
      </c>
      <c r="V58" s="45">
        <v>3.12141</v>
      </c>
      <c r="W58" s="45">
        <v>3.12245</v>
      </c>
      <c r="X58" s="45">
        <v>3.12538</v>
      </c>
      <c r="Y58" s="45">
        <v>3.12084</v>
      </c>
    </row>
    <row r="59" spans="1:25" ht="15.75">
      <c r="A59" s="44">
        <v>15</v>
      </c>
      <c r="B59" s="45">
        <v>3.11954</v>
      </c>
      <c r="C59" s="45">
        <v>3.10986</v>
      </c>
      <c r="D59" s="45">
        <v>3.10649</v>
      </c>
      <c r="E59" s="45">
        <v>3.11518</v>
      </c>
      <c r="F59" s="45">
        <v>3.12058</v>
      </c>
      <c r="G59" s="45">
        <v>3.13833</v>
      </c>
      <c r="H59" s="45">
        <v>3.16686</v>
      </c>
      <c r="I59" s="45">
        <v>3.19704</v>
      </c>
      <c r="J59" s="45">
        <v>3.1893</v>
      </c>
      <c r="K59" s="45">
        <v>3.1592</v>
      </c>
      <c r="L59" s="45">
        <v>3.14461</v>
      </c>
      <c r="M59" s="45">
        <v>3.13614</v>
      </c>
      <c r="N59" s="45">
        <v>3.13461</v>
      </c>
      <c r="O59" s="45">
        <v>3.13814</v>
      </c>
      <c r="P59" s="45">
        <v>3.14012</v>
      </c>
      <c r="Q59" s="45">
        <v>3.13744</v>
      </c>
      <c r="R59" s="45">
        <v>3.13881</v>
      </c>
      <c r="S59" s="45">
        <v>3.14683</v>
      </c>
      <c r="T59" s="45">
        <v>3.15627</v>
      </c>
      <c r="U59" s="45">
        <v>3.13385</v>
      </c>
      <c r="V59" s="45">
        <v>3.12734</v>
      </c>
      <c r="W59" s="45">
        <v>3.12795</v>
      </c>
      <c r="X59" s="45">
        <v>3.11758</v>
      </c>
      <c r="Y59" s="45">
        <v>3.09965</v>
      </c>
    </row>
    <row r="60" spans="1:25" ht="15.75">
      <c r="A60" s="44">
        <v>16</v>
      </c>
      <c r="B60" s="45">
        <v>3.10275</v>
      </c>
      <c r="C60" s="45">
        <v>3.10423</v>
      </c>
      <c r="D60" s="45">
        <v>3.10237</v>
      </c>
      <c r="E60" s="45">
        <v>3.10529</v>
      </c>
      <c r="F60" s="45">
        <v>3.1163</v>
      </c>
      <c r="G60" s="45">
        <v>3.14116</v>
      </c>
      <c r="H60" s="45">
        <v>3.16722</v>
      </c>
      <c r="I60" s="45">
        <v>3.22537</v>
      </c>
      <c r="J60" s="45">
        <v>3.24199</v>
      </c>
      <c r="K60" s="45">
        <v>3.24457</v>
      </c>
      <c r="L60" s="45">
        <v>3.24628</v>
      </c>
      <c r="M60" s="45">
        <v>3.24789</v>
      </c>
      <c r="N60" s="45">
        <v>3.22264</v>
      </c>
      <c r="O60" s="45">
        <v>3.22246</v>
      </c>
      <c r="P60" s="45">
        <v>3.22385</v>
      </c>
      <c r="Q60" s="45">
        <v>3.2353</v>
      </c>
      <c r="R60" s="45">
        <v>3.2535</v>
      </c>
      <c r="S60" s="45">
        <v>3.23018</v>
      </c>
      <c r="T60" s="45">
        <v>3.2381</v>
      </c>
      <c r="U60" s="45">
        <v>3.21971</v>
      </c>
      <c r="V60" s="45">
        <v>3.1784</v>
      </c>
      <c r="W60" s="45">
        <v>3.13234</v>
      </c>
      <c r="X60" s="45">
        <v>3.1279</v>
      </c>
      <c r="Y60" s="45">
        <v>3.12264</v>
      </c>
    </row>
    <row r="61" spans="1:25" ht="15.75">
      <c r="A61" s="44">
        <v>17</v>
      </c>
      <c r="B61" s="45">
        <v>3.12967</v>
      </c>
      <c r="C61" s="45">
        <v>3.12112</v>
      </c>
      <c r="D61" s="45">
        <v>3.12004</v>
      </c>
      <c r="E61" s="45">
        <v>3.11529</v>
      </c>
      <c r="F61" s="45">
        <v>3.10937</v>
      </c>
      <c r="G61" s="45">
        <v>3.12351</v>
      </c>
      <c r="H61" s="45">
        <v>3.14801</v>
      </c>
      <c r="I61" s="45">
        <v>3.21422</v>
      </c>
      <c r="J61" s="45">
        <v>3.24846</v>
      </c>
      <c r="K61" s="45">
        <v>3.28905</v>
      </c>
      <c r="L61" s="45">
        <v>3.27852</v>
      </c>
      <c r="M61" s="45">
        <v>3.27446</v>
      </c>
      <c r="N61" s="45">
        <v>3.26261</v>
      </c>
      <c r="O61" s="45">
        <v>3.25739</v>
      </c>
      <c r="P61" s="45">
        <v>3.26676</v>
      </c>
      <c r="Q61" s="45">
        <v>3.31044</v>
      </c>
      <c r="R61" s="45">
        <v>3.31176</v>
      </c>
      <c r="S61" s="45">
        <v>3.30813</v>
      </c>
      <c r="T61" s="45">
        <v>3.36065</v>
      </c>
      <c r="U61" s="45">
        <v>3.28931</v>
      </c>
      <c r="V61" s="45">
        <v>3.26052</v>
      </c>
      <c r="W61" s="45">
        <v>3.22647</v>
      </c>
      <c r="X61" s="45">
        <v>3.16362</v>
      </c>
      <c r="Y61" s="45">
        <v>3.12607</v>
      </c>
    </row>
    <row r="62" spans="1:25" ht="15.75">
      <c r="A62" s="44">
        <v>18</v>
      </c>
      <c r="B62" s="45">
        <v>3.11683</v>
      </c>
      <c r="C62" s="45">
        <v>3.11258</v>
      </c>
      <c r="D62" s="45">
        <v>3.10938</v>
      </c>
      <c r="E62" s="45">
        <v>3.11368</v>
      </c>
      <c r="F62" s="45">
        <v>3.10119</v>
      </c>
      <c r="G62" s="45">
        <v>3.11186</v>
      </c>
      <c r="H62" s="45">
        <v>3.13985</v>
      </c>
      <c r="I62" s="45">
        <v>3.18053</v>
      </c>
      <c r="J62" s="45">
        <v>3.23074</v>
      </c>
      <c r="K62" s="45">
        <v>3.23783</v>
      </c>
      <c r="L62" s="45">
        <v>3.24156</v>
      </c>
      <c r="M62" s="45">
        <v>3.23677</v>
      </c>
      <c r="N62" s="45">
        <v>3.23074</v>
      </c>
      <c r="O62" s="45">
        <v>3.23107</v>
      </c>
      <c r="P62" s="45">
        <v>3.24155</v>
      </c>
      <c r="Q62" s="45">
        <v>3.26712</v>
      </c>
      <c r="R62" s="45">
        <v>3.30059</v>
      </c>
      <c r="S62" s="45">
        <v>3.3241</v>
      </c>
      <c r="T62" s="45">
        <v>3.37359</v>
      </c>
      <c r="U62" s="45">
        <v>3.32968</v>
      </c>
      <c r="V62" s="45">
        <v>3.27852</v>
      </c>
      <c r="W62" s="45">
        <v>3.21156</v>
      </c>
      <c r="X62" s="45">
        <v>3.17265</v>
      </c>
      <c r="Y62" s="45">
        <v>3.12401</v>
      </c>
    </row>
    <row r="63" spans="1:25" ht="15.75">
      <c r="A63" s="44">
        <v>19</v>
      </c>
      <c r="B63" s="45">
        <v>3.11017</v>
      </c>
      <c r="C63" s="45">
        <v>3.1072</v>
      </c>
      <c r="D63" s="45">
        <v>3.10849</v>
      </c>
      <c r="E63" s="45">
        <v>3.11672</v>
      </c>
      <c r="F63" s="45">
        <v>3.11741</v>
      </c>
      <c r="G63" s="45">
        <v>3.16317</v>
      </c>
      <c r="H63" s="45">
        <v>3.22078</v>
      </c>
      <c r="I63" s="45">
        <v>3.29715</v>
      </c>
      <c r="J63" s="45">
        <v>3.35227</v>
      </c>
      <c r="K63" s="45">
        <v>3.35759</v>
      </c>
      <c r="L63" s="45">
        <v>3.31532</v>
      </c>
      <c r="M63" s="45">
        <v>3.30171</v>
      </c>
      <c r="N63" s="45">
        <v>3.27005</v>
      </c>
      <c r="O63" s="45">
        <v>3.28678</v>
      </c>
      <c r="P63" s="45">
        <v>3.28445</v>
      </c>
      <c r="Q63" s="45">
        <v>3.29813</v>
      </c>
      <c r="R63" s="45">
        <v>3.32109</v>
      </c>
      <c r="S63" s="45">
        <v>3.30702</v>
      </c>
      <c r="T63" s="45">
        <v>3.33278</v>
      </c>
      <c r="U63" s="45">
        <v>3.28706</v>
      </c>
      <c r="V63" s="45">
        <v>3.24874</v>
      </c>
      <c r="W63" s="45">
        <v>3.18063</v>
      </c>
      <c r="X63" s="45">
        <v>3.13262</v>
      </c>
      <c r="Y63" s="45">
        <v>3.12141</v>
      </c>
    </row>
    <row r="64" spans="1:25" ht="15.75">
      <c r="A64" s="44">
        <v>20</v>
      </c>
      <c r="B64" s="45">
        <v>3.11651</v>
      </c>
      <c r="C64" s="45">
        <v>3.13041</v>
      </c>
      <c r="D64" s="45">
        <v>3.1316</v>
      </c>
      <c r="E64" s="45">
        <v>3.12923</v>
      </c>
      <c r="F64" s="45">
        <v>3.16146</v>
      </c>
      <c r="G64" s="45">
        <v>3.17291</v>
      </c>
      <c r="H64" s="45">
        <v>3.21646</v>
      </c>
      <c r="I64" s="45">
        <v>3.27178</v>
      </c>
      <c r="J64" s="45">
        <v>3.30854</v>
      </c>
      <c r="K64" s="45">
        <v>3.30727</v>
      </c>
      <c r="L64" s="45">
        <v>3.34675</v>
      </c>
      <c r="M64" s="45">
        <v>3.34031</v>
      </c>
      <c r="N64" s="45">
        <v>3.2742</v>
      </c>
      <c r="O64" s="45">
        <v>3.30762</v>
      </c>
      <c r="P64" s="45">
        <v>3.32408</v>
      </c>
      <c r="Q64" s="45">
        <v>3.32919</v>
      </c>
      <c r="R64" s="45">
        <v>3.33022</v>
      </c>
      <c r="S64" s="45">
        <v>3.3323</v>
      </c>
      <c r="T64" s="45">
        <v>3.36675</v>
      </c>
      <c r="U64" s="45">
        <v>3.32499</v>
      </c>
      <c r="V64" s="45">
        <v>3.25893</v>
      </c>
      <c r="W64" s="45">
        <v>3.21728</v>
      </c>
      <c r="X64" s="45">
        <v>3.16771</v>
      </c>
      <c r="Y64" s="45">
        <v>3.1512</v>
      </c>
    </row>
    <row r="65" spans="1:25" ht="15.75">
      <c r="A65" s="44">
        <v>21</v>
      </c>
      <c r="B65" s="45">
        <v>3.12185</v>
      </c>
      <c r="C65" s="45">
        <v>3.12552</v>
      </c>
      <c r="D65" s="45">
        <v>3.1136</v>
      </c>
      <c r="E65" s="45">
        <v>3.10994</v>
      </c>
      <c r="F65" s="45">
        <v>3.12744</v>
      </c>
      <c r="G65" s="45">
        <v>3.15984</v>
      </c>
      <c r="H65" s="45">
        <v>3.21669</v>
      </c>
      <c r="I65" s="45">
        <v>3.31639</v>
      </c>
      <c r="J65" s="45">
        <v>3.32125</v>
      </c>
      <c r="K65" s="45">
        <v>3.32831</v>
      </c>
      <c r="L65" s="45">
        <v>3.33503</v>
      </c>
      <c r="M65" s="45">
        <v>3.30674</v>
      </c>
      <c r="N65" s="45">
        <v>3.27008</v>
      </c>
      <c r="O65" s="45">
        <v>3.28037</v>
      </c>
      <c r="P65" s="45">
        <v>3.2741</v>
      </c>
      <c r="Q65" s="45">
        <v>3.26735</v>
      </c>
      <c r="R65" s="45">
        <v>3.26868</v>
      </c>
      <c r="S65" s="45">
        <v>3.278</v>
      </c>
      <c r="T65" s="45">
        <v>3.28173</v>
      </c>
      <c r="U65" s="45">
        <v>3.26484</v>
      </c>
      <c r="V65" s="45">
        <v>3.18991</v>
      </c>
      <c r="W65" s="45">
        <v>3.15616</v>
      </c>
      <c r="X65" s="45">
        <v>3.14524</v>
      </c>
      <c r="Y65" s="45">
        <v>3.11579</v>
      </c>
    </row>
    <row r="66" spans="1:25" ht="15.75">
      <c r="A66" s="44">
        <v>22</v>
      </c>
      <c r="B66" s="45">
        <v>3.10889</v>
      </c>
      <c r="C66" s="45">
        <v>3.09332</v>
      </c>
      <c r="D66" s="45">
        <v>3.09642</v>
      </c>
      <c r="E66" s="45">
        <v>3.10335</v>
      </c>
      <c r="F66" s="45">
        <v>3.10608</v>
      </c>
      <c r="G66" s="45">
        <v>3.13516</v>
      </c>
      <c r="H66" s="45">
        <v>3.1546</v>
      </c>
      <c r="I66" s="45">
        <v>3.21141</v>
      </c>
      <c r="J66" s="45">
        <v>3.21958</v>
      </c>
      <c r="K66" s="45">
        <v>3.1799</v>
      </c>
      <c r="L66" s="45">
        <v>3.17331</v>
      </c>
      <c r="M66" s="45">
        <v>3.16679</v>
      </c>
      <c r="N66" s="45">
        <v>3.16493</v>
      </c>
      <c r="O66" s="45">
        <v>3.17223</v>
      </c>
      <c r="P66" s="45">
        <v>3.17912</v>
      </c>
      <c r="Q66" s="45">
        <v>3.1998</v>
      </c>
      <c r="R66" s="45">
        <v>3.18734</v>
      </c>
      <c r="S66" s="45">
        <v>3.1914</v>
      </c>
      <c r="T66" s="45">
        <v>3.18749</v>
      </c>
      <c r="U66" s="45">
        <v>3.17333</v>
      </c>
      <c r="V66" s="45">
        <v>3.17067</v>
      </c>
      <c r="W66" s="45">
        <v>3.17398</v>
      </c>
      <c r="X66" s="45">
        <v>3.1599</v>
      </c>
      <c r="Y66" s="45">
        <v>3.10969</v>
      </c>
    </row>
    <row r="67" spans="1:25" ht="15.75">
      <c r="A67" s="44">
        <v>23</v>
      </c>
      <c r="B67" s="45">
        <v>3.12876</v>
      </c>
      <c r="C67" s="45">
        <v>3.11874</v>
      </c>
      <c r="D67" s="45">
        <v>3.11383</v>
      </c>
      <c r="E67" s="45">
        <v>3.11157</v>
      </c>
      <c r="F67" s="45">
        <v>3.12448</v>
      </c>
      <c r="G67" s="45">
        <v>2.31222</v>
      </c>
      <c r="H67" s="45">
        <v>2.30955</v>
      </c>
      <c r="I67" s="45">
        <v>2.30972</v>
      </c>
      <c r="J67" s="45">
        <v>2.3142</v>
      </c>
      <c r="K67" s="45">
        <v>2.30903</v>
      </c>
      <c r="L67" s="45">
        <v>2.31068</v>
      </c>
      <c r="M67" s="45">
        <v>2.32068</v>
      </c>
      <c r="N67" s="45">
        <v>2.32854</v>
      </c>
      <c r="O67" s="45">
        <v>2.32678</v>
      </c>
      <c r="P67" s="45">
        <v>2.33615</v>
      </c>
      <c r="Q67" s="45">
        <v>2.33024</v>
      </c>
      <c r="R67" s="45">
        <v>2.33276</v>
      </c>
      <c r="S67" s="45">
        <v>2.32968</v>
      </c>
      <c r="T67" s="45">
        <v>2.32604</v>
      </c>
      <c r="U67" s="45">
        <v>2.32131</v>
      </c>
      <c r="V67" s="45">
        <v>2.32494</v>
      </c>
      <c r="W67" s="45">
        <v>2.32429</v>
      </c>
      <c r="X67" s="45">
        <v>2.32849</v>
      </c>
      <c r="Y67" s="45">
        <v>2.31761</v>
      </c>
    </row>
    <row r="68" spans="1:25" ht="15.75">
      <c r="A68" s="44">
        <v>24</v>
      </c>
      <c r="B68" s="45">
        <v>3.16433</v>
      </c>
      <c r="C68" s="45">
        <v>3.13438</v>
      </c>
      <c r="D68" s="45">
        <v>3.13764</v>
      </c>
      <c r="E68" s="45">
        <v>3.13354</v>
      </c>
      <c r="F68" s="45">
        <v>3.14135</v>
      </c>
      <c r="G68" s="45">
        <v>3.15971</v>
      </c>
      <c r="H68" s="45">
        <v>3.2003</v>
      </c>
      <c r="I68" s="45">
        <v>3.2413</v>
      </c>
      <c r="J68" s="45">
        <v>3.27461</v>
      </c>
      <c r="K68" s="45">
        <v>3.27407</v>
      </c>
      <c r="L68" s="45">
        <v>3.29429</v>
      </c>
      <c r="M68" s="45">
        <v>3.25562</v>
      </c>
      <c r="N68" s="45">
        <v>3.23091</v>
      </c>
      <c r="O68" s="45">
        <v>3.23738</v>
      </c>
      <c r="P68" s="45">
        <v>3.25281</v>
      </c>
      <c r="Q68" s="45">
        <v>3.27644</v>
      </c>
      <c r="R68" s="45">
        <v>3.29556</v>
      </c>
      <c r="S68" s="45">
        <v>3.32478</v>
      </c>
      <c r="T68" s="45">
        <v>3.36257</v>
      </c>
      <c r="U68" s="45">
        <v>3.33414</v>
      </c>
      <c r="V68" s="45">
        <v>3.27912</v>
      </c>
      <c r="W68" s="45">
        <v>3.2527</v>
      </c>
      <c r="X68" s="45">
        <v>3.19208</v>
      </c>
      <c r="Y68" s="45">
        <v>3.1611</v>
      </c>
    </row>
    <row r="69" spans="1:25" ht="15.75">
      <c r="A69" s="44">
        <v>25</v>
      </c>
      <c r="B69" s="45">
        <v>3.15516</v>
      </c>
      <c r="C69" s="45">
        <v>3.15029</v>
      </c>
      <c r="D69" s="45">
        <v>3.13753</v>
      </c>
      <c r="E69" s="45">
        <v>3.14317</v>
      </c>
      <c r="F69" s="45">
        <v>3.13904</v>
      </c>
      <c r="G69" s="45">
        <v>3.13665</v>
      </c>
      <c r="H69" s="45">
        <v>3.17677</v>
      </c>
      <c r="I69" s="45">
        <v>3.25467</v>
      </c>
      <c r="J69" s="45">
        <v>3.27483</v>
      </c>
      <c r="K69" s="45">
        <v>3.25938</v>
      </c>
      <c r="L69" s="45">
        <v>3.25883</v>
      </c>
      <c r="M69" s="45">
        <v>3.25053</v>
      </c>
      <c r="N69" s="45">
        <v>3.25362</v>
      </c>
      <c r="O69" s="45">
        <v>3.24402</v>
      </c>
      <c r="P69" s="45">
        <v>3.25828</v>
      </c>
      <c r="Q69" s="45">
        <v>3.26252</v>
      </c>
      <c r="R69" s="45">
        <v>3.29063</v>
      </c>
      <c r="S69" s="45">
        <v>3.32317</v>
      </c>
      <c r="T69" s="45">
        <v>3.36352</v>
      </c>
      <c r="U69" s="45">
        <v>3.32126</v>
      </c>
      <c r="V69" s="45">
        <v>3.26402</v>
      </c>
      <c r="W69" s="45">
        <v>3.24713</v>
      </c>
      <c r="X69" s="45">
        <v>3.17245</v>
      </c>
      <c r="Y69" s="45">
        <v>3.13897</v>
      </c>
    </row>
    <row r="70" spans="1:25" ht="15.75">
      <c r="A70" s="44">
        <v>26</v>
      </c>
      <c r="B70" s="45">
        <v>3.10192</v>
      </c>
      <c r="C70" s="45">
        <v>3.09536</v>
      </c>
      <c r="D70" s="45">
        <v>3.10154</v>
      </c>
      <c r="E70" s="45">
        <v>3.09844</v>
      </c>
      <c r="F70" s="45">
        <v>3.11083</v>
      </c>
      <c r="G70" s="45">
        <v>3.14313</v>
      </c>
      <c r="H70" s="45">
        <v>3.18262</v>
      </c>
      <c r="I70" s="45">
        <v>3.21996</v>
      </c>
      <c r="J70" s="45">
        <v>3.23188</v>
      </c>
      <c r="K70" s="45">
        <v>3.2185</v>
      </c>
      <c r="L70" s="45">
        <v>3.2288</v>
      </c>
      <c r="M70" s="45">
        <v>3.21975</v>
      </c>
      <c r="N70" s="45">
        <v>3.20079</v>
      </c>
      <c r="O70" s="45">
        <v>3.21018</v>
      </c>
      <c r="P70" s="45">
        <v>3.20731</v>
      </c>
      <c r="Q70" s="45">
        <v>3.22214</v>
      </c>
      <c r="R70" s="45">
        <v>3.21581</v>
      </c>
      <c r="S70" s="45">
        <v>3.22263</v>
      </c>
      <c r="T70" s="45">
        <v>3.22177</v>
      </c>
      <c r="U70" s="45">
        <v>3.21899</v>
      </c>
      <c r="V70" s="45">
        <v>3.19696</v>
      </c>
      <c r="W70" s="45">
        <v>3.14736</v>
      </c>
      <c r="X70" s="45">
        <v>3.13855</v>
      </c>
      <c r="Y70" s="45">
        <v>3.13251</v>
      </c>
    </row>
    <row r="71" spans="1:25" ht="15.75">
      <c r="A71" s="44">
        <v>27</v>
      </c>
      <c r="B71" s="45">
        <v>3.12602</v>
      </c>
      <c r="C71" s="45">
        <v>3.09753</v>
      </c>
      <c r="D71" s="45">
        <v>3.10299</v>
      </c>
      <c r="E71" s="45">
        <v>3.11193</v>
      </c>
      <c r="F71" s="45">
        <v>3.13507</v>
      </c>
      <c r="G71" s="45">
        <v>3.15918</v>
      </c>
      <c r="H71" s="45">
        <v>3.18918</v>
      </c>
      <c r="I71" s="45">
        <v>3.22385</v>
      </c>
      <c r="J71" s="45">
        <v>3.22829</v>
      </c>
      <c r="K71" s="45">
        <v>3.18484</v>
      </c>
      <c r="L71" s="45">
        <v>3.20202</v>
      </c>
      <c r="M71" s="45">
        <v>3.21574</v>
      </c>
      <c r="N71" s="45">
        <v>3.21269</v>
      </c>
      <c r="O71" s="45">
        <v>3.16383</v>
      </c>
      <c r="P71" s="45">
        <v>3.15794</v>
      </c>
      <c r="Q71" s="45">
        <v>3.25182</v>
      </c>
      <c r="R71" s="45">
        <v>3.26328</v>
      </c>
      <c r="S71" s="45">
        <v>3.25854</v>
      </c>
      <c r="T71" s="45">
        <v>3.24662</v>
      </c>
      <c r="U71" s="45">
        <v>3.20948</v>
      </c>
      <c r="V71" s="45">
        <v>3.21557</v>
      </c>
      <c r="W71" s="45">
        <v>3.33542</v>
      </c>
      <c r="X71" s="45">
        <v>3.23952</v>
      </c>
      <c r="Y71" s="45">
        <v>3.20791</v>
      </c>
    </row>
    <row r="72" spans="1:25" ht="15.75">
      <c r="A72" s="44">
        <v>28</v>
      </c>
      <c r="B72" s="45">
        <v>3.14654</v>
      </c>
      <c r="C72" s="45">
        <v>3.13377</v>
      </c>
      <c r="D72" s="45">
        <v>3.13891</v>
      </c>
      <c r="E72" s="45">
        <v>3.14583</v>
      </c>
      <c r="F72" s="45">
        <v>3.1653</v>
      </c>
      <c r="G72" s="45">
        <v>3.19387</v>
      </c>
      <c r="H72" s="45">
        <v>3.21052</v>
      </c>
      <c r="I72" s="45">
        <v>3.24747</v>
      </c>
      <c r="J72" s="45">
        <v>3.23741</v>
      </c>
      <c r="K72" s="45">
        <v>3.19898</v>
      </c>
      <c r="L72" s="45">
        <v>3.20323</v>
      </c>
      <c r="M72" s="45">
        <v>3.19474</v>
      </c>
      <c r="N72" s="45">
        <v>3.19119</v>
      </c>
      <c r="O72" s="45">
        <v>3.19087</v>
      </c>
      <c r="P72" s="45">
        <v>3.18331</v>
      </c>
      <c r="Q72" s="45">
        <v>3.14736</v>
      </c>
      <c r="R72" s="45">
        <v>3.21959</v>
      </c>
      <c r="S72" s="45">
        <v>3.22425</v>
      </c>
      <c r="T72" s="45">
        <v>3.25298</v>
      </c>
      <c r="U72" s="45">
        <v>3.24145</v>
      </c>
      <c r="V72" s="45">
        <v>3.18895</v>
      </c>
      <c r="W72" s="45">
        <v>3.18113</v>
      </c>
      <c r="X72" s="45">
        <v>3.16828</v>
      </c>
      <c r="Y72" s="45">
        <v>3.18616</v>
      </c>
    </row>
    <row r="73" spans="1:25" ht="15.7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5.7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89" t="s">
        <v>26</v>
      </c>
      <c r="B78" s="89" t="s">
        <v>53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ht="15.75">
      <c r="A79" s="89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3.25663</v>
      </c>
      <c r="C80" s="45">
        <v>3.23894</v>
      </c>
      <c r="D80" s="45">
        <v>3.2376</v>
      </c>
      <c r="E80" s="45">
        <v>3.25154</v>
      </c>
      <c r="F80" s="45">
        <v>3.26507</v>
      </c>
      <c r="G80" s="45">
        <v>3.26927</v>
      </c>
      <c r="H80" s="45">
        <v>3.30031</v>
      </c>
      <c r="I80" s="45">
        <v>3.33119</v>
      </c>
      <c r="J80" s="45">
        <v>3.39005</v>
      </c>
      <c r="K80" s="45">
        <v>3.3654</v>
      </c>
      <c r="L80" s="45">
        <v>3.32715</v>
      </c>
      <c r="M80" s="45">
        <v>3.30994</v>
      </c>
      <c r="N80" s="45">
        <v>3.30718</v>
      </c>
      <c r="O80" s="45">
        <v>3.32009</v>
      </c>
      <c r="P80" s="45">
        <v>3.32349</v>
      </c>
      <c r="Q80" s="45">
        <v>3.3544</v>
      </c>
      <c r="R80" s="45">
        <v>3.37485</v>
      </c>
      <c r="S80" s="45">
        <v>3.35877</v>
      </c>
      <c r="T80" s="45">
        <v>3.3422</v>
      </c>
      <c r="U80" s="45">
        <v>3.33013</v>
      </c>
      <c r="V80" s="45">
        <v>3.31608</v>
      </c>
      <c r="W80" s="45">
        <v>3.2975</v>
      </c>
      <c r="X80" s="45">
        <v>3.2691</v>
      </c>
      <c r="Y80" s="45">
        <v>3.26855</v>
      </c>
    </row>
    <row r="81" spans="1:25" ht="15.75">
      <c r="A81" s="44">
        <v>2</v>
      </c>
      <c r="B81" s="45">
        <v>3.24944</v>
      </c>
      <c r="C81" s="45">
        <v>3.24905</v>
      </c>
      <c r="D81" s="45">
        <v>3.24846</v>
      </c>
      <c r="E81" s="45">
        <v>3.248</v>
      </c>
      <c r="F81" s="45">
        <v>3.26116</v>
      </c>
      <c r="G81" s="45">
        <v>3.28629</v>
      </c>
      <c r="H81" s="45">
        <v>3.32759</v>
      </c>
      <c r="I81" s="45">
        <v>3.46658</v>
      </c>
      <c r="J81" s="45">
        <v>3.49132</v>
      </c>
      <c r="K81" s="45">
        <v>3.47272</v>
      </c>
      <c r="L81" s="45">
        <v>3.446</v>
      </c>
      <c r="M81" s="45">
        <v>3.45647</v>
      </c>
      <c r="N81" s="45">
        <v>3.43633</v>
      </c>
      <c r="O81" s="45">
        <v>3.45398</v>
      </c>
      <c r="P81" s="45">
        <v>3.4687</v>
      </c>
      <c r="Q81" s="45">
        <v>3.48955</v>
      </c>
      <c r="R81" s="45">
        <v>3.46397</v>
      </c>
      <c r="S81" s="45">
        <v>3.46367</v>
      </c>
      <c r="T81" s="45">
        <v>3.44747</v>
      </c>
      <c r="U81" s="45">
        <v>3.42625</v>
      </c>
      <c r="V81" s="45">
        <v>3.3464</v>
      </c>
      <c r="W81" s="45">
        <v>3.33009</v>
      </c>
      <c r="X81" s="45">
        <v>3.2803</v>
      </c>
      <c r="Y81" s="45">
        <v>3.26896</v>
      </c>
    </row>
    <row r="82" spans="1:25" ht="15.75">
      <c r="A82" s="44">
        <v>3</v>
      </c>
      <c r="B82" s="45">
        <v>3.26561</v>
      </c>
      <c r="C82" s="45">
        <v>3.26387</v>
      </c>
      <c r="D82" s="45">
        <v>3.26047</v>
      </c>
      <c r="E82" s="45">
        <v>3.25237</v>
      </c>
      <c r="F82" s="45">
        <v>3.26255</v>
      </c>
      <c r="G82" s="45">
        <v>3.27973</v>
      </c>
      <c r="H82" s="45">
        <v>3.28529</v>
      </c>
      <c r="I82" s="45">
        <v>3.31735</v>
      </c>
      <c r="J82" s="45">
        <v>3.40706</v>
      </c>
      <c r="K82" s="45">
        <v>3.46648</v>
      </c>
      <c r="L82" s="45">
        <v>3.4531</v>
      </c>
      <c r="M82" s="45">
        <v>3.4543</v>
      </c>
      <c r="N82" s="45">
        <v>3.43792</v>
      </c>
      <c r="O82" s="45">
        <v>3.4308</v>
      </c>
      <c r="P82" s="45">
        <v>3.44923</v>
      </c>
      <c r="Q82" s="45">
        <v>3.48186</v>
      </c>
      <c r="R82" s="45">
        <v>3.51345</v>
      </c>
      <c r="S82" s="45">
        <v>3.55824</v>
      </c>
      <c r="T82" s="45">
        <v>3.55519</v>
      </c>
      <c r="U82" s="45">
        <v>3.51063</v>
      </c>
      <c r="V82" s="45">
        <v>3.41366</v>
      </c>
      <c r="W82" s="45">
        <v>3.35072</v>
      </c>
      <c r="X82" s="45">
        <v>3.28697</v>
      </c>
      <c r="Y82" s="45">
        <v>3.25608</v>
      </c>
    </row>
    <row r="83" spans="1:25" ht="15.75">
      <c r="A83" s="44">
        <v>4</v>
      </c>
      <c r="B83" s="45">
        <v>3.25291</v>
      </c>
      <c r="C83" s="45">
        <v>3.25169</v>
      </c>
      <c r="D83" s="45">
        <v>3.24583</v>
      </c>
      <c r="E83" s="45">
        <v>3.23731</v>
      </c>
      <c r="F83" s="45">
        <v>3.23824</v>
      </c>
      <c r="G83" s="45">
        <v>3.25553</v>
      </c>
      <c r="H83" s="45">
        <v>3.29093</v>
      </c>
      <c r="I83" s="45">
        <v>3.33921</v>
      </c>
      <c r="J83" s="45">
        <v>3.40231</v>
      </c>
      <c r="K83" s="45">
        <v>3.44804</v>
      </c>
      <c r="L83" s="45">
        <v>3.48969</v>
      </c>
      <c r="M83" s="45">
        <v>3.50272</v>
      </c>
      <c r="N83" s="45">
        <v>3.48238</v>
      </c>
      <c r="O83" s="45">
        <v>3.47491</v>
      </c>
      <c r="P83" s="45">
        <v>3.49928</v>
      </c>
      <c r="Q83" s="45">
        <v>3.46237</v>
      </c>
      <c r="R83" s="45">
        <v>3.46226</v>
      </c>
      <c r="S83" s="45">
        <v>3.5472</v>
      </c>
      <c r="T83" s="45">
        <v>3.55481</v>
      </c>
      <c r="U83" s="45">
        <v>3.53258</v>
      </c>
      <c r="V83" s="45">
        <v>3.41288</v>
      </c>
      <c r="W83" s="45">
        <v>3.29764</v>
      </c>
      <c r="X83" s="45">
        <v>3.28139</v>
      </c>
      <c r="Y83" s="45">
        <v>3.25717</v>
      </c>
    </row>
    <row r="84" spans="1:25" ht="15.75">
      <c r="A84" s="44">
        <v>5</v>
      </c>
      <c r="B84" s="45">
        <v>3.2636</v>
      </c>
      <c r="C84" s="45">
        <v>3.26523</v>
      </c>
      <c r="D84" s="45">
        <v>3.27309</v>
      </c>
      <c r="E84" s="45">
        <v>3.27477</v>
      </c>
      <c r="F84" s="45">
        <v>3.28539</v>
      </c>
      <c r="G84" s="45">
        <v>3.33939</v>
      </c>
      <c r="H84" s="45">
        <v>3.40914</v>
      </c>
      <c r="I84" s="45">
        <v>3.59151</v>
      </c>
      <c r="J84" s="45">
        <v>3.64613</v>
      </c>
      <c r="K84" s="45">
        <v>3.64899</v>
      </c>
      <c r="L84" s="45">
        <v>3.66881</v>
      </c>
      <c r="M84" s="45">
        <v>3.67154</v>
      </c>
      <c r="N84" s="45">
        <v>3.65527</v>
      </c>
      <c r="O84" s="45">
        <v>3.65443</v>
      </c>
      <c r="P84" s="45">
        <v>3.66228</v>
      </c>
      <c r="Q84" s="45">
        <v>3.61405</v>
      </c>
      <c r="R84" s="45">
        <v>3.58552</v>
      </c>
      <c r="S84" s="45">
        <v>3.59744</v>
      </c>
      <c r="T84" s="45">
        <v>3.54628</v>
      </c>
      <c r="U84" s="45">
        <v>3.53373</v>
      </c>
      <c r="V84" s="45">
        <v>3.4086</v>
      </c>
      <c r="W84" s="45">
        <v>3.32316</v>
      </c>
      <c r="X84" s="45">
        <v>3.30589</v>
      </c>
      <c r="Y84" s="45">
        <v>3.30335</v>
      </c>
    </row>
    <row r="85" spans="1:25" ht="15.75">
      <c r="A85" s="44">
        <v>6</v>
      </c>
      <c r="B85" s="45">
        <v>3.27011</v>
      </c>
      <c r="C85" s="45">
        <v>3.25637</v>
      </c>
      <c r="D85" s="45">
        <v>3.24057</v>
      </c>
      <c r="E85" s="45">
        <v>3.25084</v>
      </c>
      <c r="F85" s="45">
        <v>3.25602</v>
      </c>
      <c r="G85" s="45">
        <v>3.27575</v>
      </c>
      <c r="H85" s="45">
        <v>3.36103</v>
      </c>
      <c r="I85" s="45">
        <v>3.39855</v>
      </c>
      <c r="J85" s="45">
        <v>3.49031</v>
      </c>
      <c r="K85" s="45">
        <v>3.46253</v>
      </c>
      <c r="L85" s="45">
        <v>3.40161</v>
      </c>
      <c r="M85" s="45">
        <v>3.37082</v>
      </c>
      <c r="N85" s="45">
        <v>3.35667</v>
      </c>
      <c r="O85" s="45">
        <v>3.35273</v>
      </c>
      <c r="P85" s="45">
        <v>3.35015</v>
      </c>
      <c r="Q85" s="45">
        <v>3.26911</v>
      </c>
      <c r="R85" s="45">
        <v>3.27387</v>
      </c>
      <c r="S85" s="45">
        <v>3.26739</v>
      </c>
      <c r="T85" s="45">
        <v>3.26756</v>
      </c>
      <c r="U85" s="45">
        <v>3.26192</v>
      </c>
      <c r="V85" s="45">
        <v>3.26354</v>
      </c>
      <c r="W85" s="45">
        <v>3.26495</v>
      </c>
      <c r="X85" s="45">
        <v>3.26223</v>
      </c>
      <c r="Y85" s="45">
        <v>3.24459</v>
      </c>
    </row>
    <row r="86" spans="1:25" ht="15.75">
      <c r="A86" s="44">
        <v>7</v>
      </c>
      <c r="B86" s="45">
        <v>3.22289</v>
      </c>
      <c r="C86" s="45">
        <v>3.11653</v>
      </c>
      <c r="D86" s="45">
        <v>3.12354</v>
      </c>
      <c r="E86" s="45">
        <v>3.12785</v>
      </c>
      <c r="F86" s="45">
        <v>3.22629</v>
      </c>
      <c r="G86" s="45">
        <v>3.2481</v>
      </c>
      <c r="H86" s="45">
        <v>3.26062</v>
      </c>
      <c r="I86" s="45">
        <v>3.25892</v>
      </c>
      <c r="J86" s="45">
        <v>3.27038</v>
      </c>
      <c r="K86" s="45">
        <v>3.28636</v>
      </c>
      <c r="L86" s="45">
        <v>3.2817</v>
      </c>
      <c r="M86" s="45">
        <v>3.27503</v>
      </c>
      <c r="N86" s="45">
        <v>3.27738</v>
      </c>
      <c r="O86" s="45">
        <v>3.27398</v>
      </c>
      <c r="P86" s="45">
        <v>3.27531</v>
      </c>
      <c r="Q86" s="45">
        <v>3.27284</v>
      </c>
      <c r="R86" s="45">
        <v>3.26558</v>
      </c>
      <c r="S86" s="45">
        <v>3.27007</v>
      </c>
      <c r="T86" s="45">
        <v>3.26126</v>
      </c>
      <c r="U86" s="45">
        <v>3.26108</v>
      </c>
      <c r="V86" s="45">
        <v>3.26434</v>
      </c>
      <c r="W86" s="45">
        <v>3.25648</v>
      </c>
      <c r="X86" s="45">
        <v>3.24264</v>
      </c>
      <c r="Y86" s="45">
        <v>3.24076</v>
      </c>
    </row>
    <row r="87" spans="1:25" ht="15.75">
      <c r="A87" s="44">
        <v>8</v>
      </c>
      <c r="B87" s="45">
        <v>3.22523</v>
      </c>
      <c r="C87" s="45">
        <v>3.15154</v>
      </c>
      <c r="D87" s="45">
        <v>3.16158</v>
      </c>
      <c r="E87" s="45">
        <v>3.162</v>
      </c>
      <c r="F87" s="45">
        <v>3.21663</v>
      </c>
      <c r="G87" s="45">
        <v>3.24813</v>
      </c>
      <c r="H87" s="45">
        <v>3.25206</v>
      </c>
      <c r="I87" s="45">
        <v>3.25862</v>
      </c>
      <c r="J87" s="45">
        <v>3.26913</v>
      </c>
      <c r="K87" s="45">
        <v>3.25928</v>
      </c>
      <c r="L87" s="45">
        <v>3.26578</v>
      </c>
      <c r="M87" s="45">
        <v>3.27687</v>
      </c>
      <c r="N87" s="45">
        <v>3.27315</v>
      </c>
      <c r="O87" s="45">
        <v>3.25818</v>
      </c>
      <c r="P87" s="45">
        <v>3.26688</v>
      </c>
      <c r="Q87" s="45">
        <v>3.28148</v>
      </c>
      <c r="R87" s="45">
        <v>3.28395</v>
      </c>
      <c r="S87" s="45">
        <v>3.28544</v>
      </c>
      <c r="T87" s="45">
        <v>3.26541</v>
      </c>
      <c r="U87" s="45">
        <v>3.26294</v>
      </c>
      <c r="V87" s="45">
        <v>3.2579</v>
      </c>
      <c r="W87" s="45">
        <v>3.25509</v>
      </c>
      <c r="X87" s="45">
        <v>3.22738</v>
      </c>
      <c r="Y87" s="45">
        <v>3.23002</v>
      </c>
    </row>
    <row r="88" spans="1:25" ht="15.75">
      <c r="A88" s="44">
        <v>9</v>
      </c>
      <c r="B88" s="45">
        <v>3.2255</v>
      </c>
      <c r="C88" s="45">
        <v>3.21814</v>
      </c>
      <c r="D88" s="45">
        <v>3.22272</v>
      </c>
      <c r="E88" s="45">
        <v>3.22025</v>
      </c>
      <c r="F88" s="45">
        <v>3.23757</v>
      </c>
      <c r="G88" s="45">
        <v>3.24998</v>
      </c>
      <c r="H88" s="45">
        <v>3.25949</v>
      </c>
      <c r="I88" s="45">
        <v>3.27793</v>
      </c>
      <c r="J88" s="45">
        <v>3.27327</v>
      </c>
      <c r="K88" s="45">
        <v>3.27215</v>
      </c>
      <c r="L88" s="45">
        <v>3.27438</v>
      </c>
      <c r="M88" s="45">
        <v>3.27715</v>
      </c>
      <c r="N88" s="45">
        <v>3.275</v>
      </c>
      <c r="O88" s="45">
        <v>3.27478</v>
      </c>
      <c r="P88" s="45">
        <v>3.2649</v>
      </c>
      <c r="Q88" s="45">
        <v>3.26698</v>
      </c>
      <c r="R88" s="45">
        <v>3.2676</v>
      </c>
      <c r="S88" s="45">
        <v>3.26202</v>
      </c>
      <c r="T88" s="45">
        <v>3.26434</v>
      </c>
      <c r="U88" s="45">
        <v>3.25854</v>
      </c>
      <c r="V88" s="45">
        <v>3.26041</v>
      </c>
      <c r="W88" s="45">
        <v>3.2517</v>
      </c>
      <c r="X88" s="45">
        <v>3.23458</v>
      </c>
      <c r="Y88" s="45">
        <v>3.22588</v>
      </c>
    </row>
    <row r="89" spans="1:25" ht="15.75">
      <c r="A89" s="44">
        <v>10</v>
      </c>
      <c r="B89" s="45">
        <v>3.24608</v>
      </c>
      <c r="C89" s="45">
        <v>3.23923</v>
      </c>
      <c r="D89" s="45">
        <v>3.23804</v>
      </c>
      <c r="E89" s="45">
        <v>3.23606</v>
      </c>
      <c r="F89" s="45">
        <v>3.24437</v>
      </c>
      <c r="G89" s="45">
        <v>3.25433</v>
      </c>
      <c r="H89" s="45">
        <v>3.24827</v>
      </c>
      <c r="I89" s="45">
        <v>3.25598</v>
      </c>
      <c r="J89" s="45">
        <v>3.2827</v>
      </c>
      <c r="K89" s="45">
        <v>3.29218</v>
      </c>
      <c r="L89" s="45">
        <v>3.27806</v>
      </c>
      <c r="M89" s="45">
        <v>3.26979</v>
      </c>
      <c r="N89" s="45">
        <v>3.26716</v>
      </c>
      <c r="O89" s="45">
        <v>3.26044</v>
      </c>
      <c r="P89" s="45">
        <v>3.26489</v>
      </c>
      <c r="Q89" s="45">
        <v>3.26524</v>
      </c>
      <c r="R89" s="45">
        <v>3.26481</v>
      </c>
      <c r="S89" s="45">
        <v>3.27731</v>
      </c>
      <c r="T89" s="45">
        <v>3.26105</v>
      </c>
      <c r="U89" s="45">
        <v>3.26288</v>
      </c>
      <c r="V89" s="45">
        <v>3.25806</v>
      </c>
      <c r="W89" s="45">
        <v>3.26055</v>
      </c>
      <c r="X89" s="45">
        <v>3.24018</v>
      </c>
      <c r="Y89" s="45">
        <v>3.23955</v>
      </c>
    </row>
    <row r="90" spans="1:25" ht="15.75">
      <c r="A90" s="44">
        <v>11</v>
      </c>
      <c r="B90" s="45">
        <v>3.24133</v>
      </c>
      <c r="C90" s="45">
        <v>3.23845</v>
      </c>
      <c r="D90" s="45">
        <v>3.21537</v>
      </c>
      <c r="E90" s="45">
        <v>3.21489</v>
      </c>
      <c r="F90" s="45">
        <v>3.22595</v>
      </c>
      <c r="G90" s="45">
        <v>3.236</v>
      </c>
      <c r="H90" s="45">
        <v>3.23979</v>
      </c>
      <c r="I90" s="45">
        <v>3.24623</v>
      </c>
      <c r="J90" s="45">
        <v>3.24944</v>
      </c>
      <c r="K90" s="45">
        <v>3.25488</v>
      </c>
      <c r="L90" s="45">
        <v>3.25494</v>
      </c>
      <c r="M90" s="45">
        <v>3.25795</v>
      </c>
      <c r="N90" s="45">
        <v>3.2551</v>
      </c>
      <c r="O90" s="45">
        <v>3.25511</v>
      </c>
      <c r="P90" s="45">
        <v>3.25907</v>
      </c>
      <c r="Q90" s="45">
        <v>3.26667</v>
      </c>
      <c r="R90" s="45">
        <v>3.26514</v>
      </c>
      <c r="S90" s="45">
        <v>3.26597</v>
      </c>
      <c r="T90" s="45">
        <v>3.26534</v>
      </c>
      <c r="U90" s="45">
        <v>3.25722</v>
      </c>
      <c r="V90" s="45">
        <v>3.2616</v>
      </c>
      <c r="W90" s="45">
        <v>3.24789</v>
      </c>
      <c r="X90" s="45">
        <v>3.25704</v>
      </c>
      <c r="Y90" s="45">
        <v>3.23366</v>
      </c>
    </row>
    <row r="91" spans="1:25" ht="15.75">
      <c r="A91" s="44">
        <v>12</v>
      </c>
      <c r="B91" s="45">
        <v>3.21773</v>
      </c>
      <c r="C91" s="45">
        <v>3.21801</v>
      </c>
      <c r="D91" s="45">
        <v>3.21415</v>
      </c>
      <c r="E91" s="45">
        <v>3.21645</v>
      </c>
      <c r="F91" s="45">
        <v>3.23204</v>
      </c>
      <c r="G91" s="45">
        <v>3.24608</v>
      </c>
      <c r="H91" s="45">
        <v>3.25685</v>
      </c>
      <c r="I91" s="45">
        <v>3.2757</v>
      </c>
      <c r="J91" s="45">
        <v>3.30546</v>
      </c>
      <c r="K91" s="45">
        <v>3.29244</v>
      </c>
      <c r="L91" s="45">
        <v>3.27693</v>
      </c>
      <c r="M91" s="45">
        <v>3.2652</v>
      </c>
      <c r="N91" s="45">
        <v>3.26998</v>
      </c>
      <c r="O91" s="45">
        <v>3.28808</v>
      </c>
      <c r="P91" s="45">
        <v>3.28848</v>
      </c>
      <c r="Q91" s="45">
        <v>3.2934</v>
      </c>
      <c r="R91" s="45">
        <v>3.2709</v>
      </c>
      <c r="S91" s="45">
        <v>3.29789</v>
      </c>
      <c r="T91" s="45">
        <v>3.27689</v>
      </c>
      <c r="U91" s="45">
        <v>3.28201</v>
      </c>
      <c r="V91" s="45">
        <v>3.28683</v>
      </c>
      <c r="W91" s="45">
        <v>3.26564</v>
      </c>
      <c r="X91" s="45">
        <v>3.26477</v>
      </c>
      <c r="Y91" s="45">
        <v>3.23313</v>
      </c>
    </row>
    <row r="92" spans="1:25" ht="15.75">
      <c r="A92" s="44">
        <v>13</v>
      </c>
      <c r="B92" s="45">
        <v>3.23819</v>
      </c>
      <c r="C92" s="45">
        <v>3.23583</v>
      </c>
      <c r="D92" s="45">
        <v>3.22466</v>
      </c>
      <c r="E92" s="45">
        <v>3.23707</v>
      </c>
      <c r="F92" s="45">
        <v>3.24519</v>
      </c>
      <c r="G92" s="45">
        <v>3.25772</v>
      </c>
      <c r="H92" s="45">
        <v>3.2612</v>
      </c>
      <c r="I92" s="45">
        <v>3.28575</v>
      </c>
      <c r="J92" s="45">
        <v>3.31925</v>
      </c>
      <c r="K92" s="45">
        <v>3.34507</v>
      </c>
      <c r="L92" s="45">
        <v>3.29459</v>
      </c>
      <c r="M92" s="45">
        <v>3.26353</v>
      </c>
      <c r="N92" s="45">
        <v>3.26473</v>
      </c>
      <c r="O92" s="45">
        <v>3.27964</v>
      </c>
      <c r="P92" s="45">
        <v>3.29249</v>
      </c>
      <c r="Q92" s="45">
        <v>3.3254</v>
      </c>
      <c r="R92" s="45">
        <v>3.28076</v>
      </c>
      <c r="S92" s="45">
        <v>3.3002</v>
      </c>
      <c r="T92" s="45">
        <v>3.2786</v>
      </c>
      <c r="U92" s="45">
        <v>3.27009</v>
      </c>
      <c r="V92" s="45">
        <v>3.26084</v>
      </c>
      <c r="W92" s="45">
        <v>3.25016</v>
      </c>
      <c r="X92" s="45">
        <v>3.24205</v>
      </c>
      <c r="Y92" s="45">
        <v>3.22437</v>
      </c>
    </row>
    <row r="93" spans="1:25" ht="15.75">
      <c r="A93" s="44">
        <v>14</v>
      </c>
      <c r="B93" s="45">
        <v>3.23588</v>
      </c>
      <c r="C93" s="45">
        <v>3.24267</v>
      </c>
      <c r="D93" s="45">
        <v>3.24378</v>
      </c>
      <c r="E93" s="45">
        <v>3.23924</v>
      </c>
      <c r="F93" s="45">
        <v>3.25552</v>
      </c>
      <c r="G93" s="45">
        <v>3.2599</v>
      </c>
      <c r="H93" s="45">
        <v>3.26816</v>
      </c>
      <c r="I93" s="45">
        <v>3.27768</v>
      </c>
      <c r="J93" s="45">
        <v>3.31119</v>
      </c>
      <c r="K93" s="45">
        <v>3.31936</v>
      </c>
      <c r="L93" s="45">
        <v>3.30273</v>
      </c>
      <c r="M93" s="45">
        <v>3.2984</v>
      </c>
      <c r="N93" s="45">
        <v>3.28417</v>
      </c>
      <c r="O93" s="45">
        <v>3.29294</v>
      </c>
      <c r="P93" s="45">
        <v>3.30969</v>
      </c>
      <c r="Q93" s="45">
        <v>3.313</v>
      </c>
      <c r="R93" s="45">
        <v>3.2885</v>
      </c>
      <c r="S93" s="45">
        <v>3.29931</v>
      </c>
      <c r="T93" s="45">
        <v>3.29458</v>
      </c>
      <c r="U93" s="45">
        <v>3.27102</v>
      </c>
      <c r="V93" s="45">
        <v>3.26188</v>
      </c>
      <c r="W93" s="45">
        <v>3.26292</v>
      </c>
      <c r="X93" s="45">
        <v>3.26585</v>
      </c>
      <c r="Y93" s="45">
        <v>3.26131</v>
      </c>
    </row>
    <row r="94" spans="1:25" ht="15.75">
      <c r="A94" s="44">
        <v>15</v>
      </c>
      <c r="B94" s="45">
        <v>3.26001</v>
      </c>
      <c r="C94" s="45">
        <v>3.25033</v>
      </c>
      <c r="D94" s="45">
        <v>3.24696</v>
      </c>
      <c r="E94" s="45">
        <v>3.25565</v>
      </c>
      <c r="F94" s="45">
        <v>3.26105</v>
      </c>
      <c r="G94" s="45">
        <v>3.2788</v>
      </c>
      <c r="H94" s="45">
        <v>3.30733</v>
      </c>
      <c r="I94" s="45">
        <v>3.33751</v>
      </c>
      <c r="J94" s="45">
        <v>3.32977</v>
      </c>
      <c r="K94" s="45">
        <v>3.29967</v>
      </c>
      <c r="L94" s="45">
        <v>3.28508</v>
      </c>
      <c r="M94" s="45">
        <v>3.27661</v>
      </c>
      <c r="N94" s="45">
        <v>3.27508</v>
      </c>
      <c r="O94" s="45">
        <v>3.27861</v>
      </c>
      <c r="P94" s="45">
        <v>3.28059</v>
      </c>
      <c r="Q94" s="45">
        <v>3.27791</v>
      </c>
      <c r="R94" s="45">
        <v>3.27928</v>
      </c>
      <c r="S94" s="45">
        <v>3.2873</v>
      </c>
      <c r="T94" s="45">
        <v>3.29674</v>
      </c>
      <c r="U94" s="45">
        <v>3.27432</v>
      </c>
      <c r="V94" s="45">
        <v>3.26781</v>
      </c>
      <c r="W94" s="45">
        <v>3.26842</v>
      </c>
      <c r="X94" s="45">
        <v>3.25805</v>
      </c>
      <c r="Y94" s="45">
        <v>3.24012</v>
      </c>
    </row>
    <row r="95" spans="1:25" ht="15.75">
      <c r="A95" s="44">
        <v>16</v>
      </c>
      <c r="B95" s="45">
        <v>3.24322</v>
      </c>
      <c r="C95" s="45">
        <v>3.2447</v>
      </c>
      <c r="D95" s="45">
        <v>3.24284</v>
      </c>
      <c r="E95" s="45">
        <v>3.24576</v>
      </c>
      <c r="F95" s="45">
        <v>3.25677</v>
      </c>
      <c r="G95" s="45">
        <v>3.28163</v>
      </c>
      <c r="H95" s="45">
        <v>3.30769</v>
      </c>
      <c r="I95" s="45">
        <v>3.36584</v>
      </c>
      <c r="J95" s="45">
        <v>3.38246</v>
      </c>
      <c r="K95" s="45">
        <v>3.38504</v>
      </c>
      <c r="L95" s="45">
        <v>3.38675</v>
      </c>
      <c r="M95" s="45">
        <v>3.38836</v>
      </c>
      <c r="N95" s="45">
        <v>3.36311</v>
      </c>
      <c r="O95" s="45">
        <v>3.36293</v>
      </c>
      <c r="P95" s="45">
        <v>3.36432</v>
      </c>
      <c r="Q95" s="45">
        <v>3.37577</v>
      </c>
      <c r="R95" s="45">
        <v>3.39397</v>
      </c>
      <c r="S95" s="45">
        <v>3.37065</v>
      </c>
      <c r="T95" s="45">
        <v>3.37857</v>
      </c>
      <c r="U95" s="45">
        <v>3.36018</v>
      </c>
      <c r="V95" s="45">
        <v>3.31887</v>
      </c>
      <c r="W95" s="45">
        <v>3.27281</v>
      </c>
      <c r="X95" s="45">
        <v>3.26837</v>
      </c>
      <c r="Y95" s="45">
        <v>3.26311</v>
      </c>
    </row>
    <row r="96" spans="1:25" ht="15.75">
      <c r="A96" s="44">
        <v>17</v>
      </c>
      <c r="B96" s="45">
        <v>3.27014</v>
      </c>
      <c r="C96" s="45">
        <v>3.26159</v>
      </c>
      <c r="D96" s="45">
        <v>3.26051</v>
      </c>
      <c r="E96" s="45">
        <v>3.25576</v>
      </c>
      <c r="F96" s="45">
        <v>3.24984</v>
      </c>
      <c r="G96" s="45">
        <v>3.26398</v>
      </c>
      <c r="H96" s="45">
        <v>3.28848</v>
      </c>
      <c r="I96" s="45">
        <v>3.35469</v>
      </c>
      <c r="J96" s="45">
        <v>3.38893</v>
      </c>
      <c r="K96" s="45">
        <v>3.42952</v>
      </c>
      <c r="L96" s="45">
        <v>3.41899</v>
      </c>
      <c r="M96" s="45">
        <v>3.41493</v>
      </c>
      <c r="N96" s="45">
        <v>3.40308</v>
      </c>
      <c r="O96" s="45">
        <v>3.39786</v>
      </c>
      <c r="P96" s="45">
        <v>3.40723</v>
      </c>
      <c r="Q96" s="45">
        <v>3.45091</v>
      </c>
      <c r="R96" s="45">
        <v>3.45223</v>
      </c>
      <c r="S96" s="45">
        <v>3.4486</v>
      </c>
      <c r="T96" s="45">
        <v>3.50112</v>
      </c>
      <c r="U96" s="45">
        <v>3.42978</v>
      </c>
      <c r="V96" s="45">
        <v>3.40099</v>
      </c>
      <c r="W96" s="45">
        <v>3.36694</v>
      </c>
      <c r="X96" s="45">
        <v>3.30409</v>
      </c>
      <c r="Y96" s="45">
        <v>3.26654</v>
      </c>
    </row>
    <row r="97" spans="1:25" ht="15.75">
      <c r="A97" s="44">
        <v>18</v>
      </c>
      <c r="B97" s="45">
        <v>3.2573</v>
      </c>
      <c r="C97" s="45">
        <v>3.25305</v>
      </c>
      <c r="D97" s="45">
        <v>3.24985</v>
      </c>
      <c r="E97" s="45">
        <v>3.25415</v>
      </c>
      <c r="F97" s="45">
        <v>3.24166</v>
      </c>
      <c r="G97" s="45">
        <v>3.25233</v>
      </c>
      <c r="H97" s="45">
        <v>3.28032</v>
      </c>
      <c r="I97" s="45">
        <v>3.321</v>
      </c>
      <c r="J97" s="45">
        <v>3.37121</v>
      </c>
      <c r="K97" s="45">
        <v>3.3783</v>
      </c>
      <c r="L97" s="45">
        <v>3.38203</v>
      </c>
      <c r="M97" s="45">
        <v>3.37724</v>
      </c>
      <c r="N97" s="45">
        <v>3.37121</v>
      </c>
      <c r="O97" s="45">
        <v>3.37154</v>
      </c>
      <c r="P97" s="45">
        <v>3.38202</v>
      </c>
      <c r="Q97" s="45">
        <v>3.40759</v>
      </c>
      <c r="R97" s="45">
        <v>3.44106</v>
      </c>
      <c r="S97" s="45">
        <v>3.46457</v>
      </c>
      <c r="T97" s="45">
        <v>3.51406</v>
      </c>
      <c r="U97" s="45">
        <v>3.47015</v>
      </c>
      <c r="V97" s="45">
        <v>3.41899</v>
      </c>
      <c r="W97" s="45">
        <v>3.35203</v>
      </c>
      <c r="X97" s="45">
        <v>3.31312</v>
      </c>
      <c r="Y97" s="45">
        <v>3.26448</v>
      </c>
    </row>
    <row r="98" spans="1:25" ht="15.75">
      <c r="A98" s="44">
        <v>19</v>
      </c>
      <c r="B98" s="45">
        <v>3.25064</v>
      </c>
      <c r="C98" s="45">
        <v>3.24767</v>
      </c>
      <c r="D98" s="45">
        <v>3.24896</v>
      </c>
      <c r="E98" s="45">
        <v>3.25719</v>
      </c>
      <c r="F98" s="45">
        <v>3.25788</v>
      </c>
      <c r="G98" s="45">
        <v>3.30364</v>
      </c>
      <c r="H98" s="45">
        <v>3.36125</v>
      </c>
      <c r="I98" s="45">
        <v>3.43762</v>
      </c>
      <c r="J98" s="45">
        <v>3.49274</v>
      </c>
      <c r="K98" s="45">
        <v>3.49806</v>
      </c>
      <c r="L98" s="45">
        <v>3.45579</v>
      </c>
      <c r="M98" s="45">
        <v>3.44218</v>
      </c>
      <c r="N98" s="45">
        <v>3.41052</v>
      </c>
      <c r="O98" s="45">
        <v>3.42725</v>
      </c>
      <c r="P98" s="45">
        <v>3.42492</v>
      </c>
      <c r="Q98" s="45">
        <v>3.4386</v>
      </c>
      <c r="R98" s="45">
        <v>3.46156</v>
      </c>
      <c r="S98" s="45">
        <v>3.44749</v>
      </c>
      <c r="T98" s="45">
        <v>3.47325</v>
      </c>
      <c r="U98" s="45">
        <v>3.42753</v>
      </c>
      <c r="V98" s="45">
        <v>3.38921</v>
      </c>
      <c r="W98" s="45">
        <v>3.3211</v>
      </c>
      <c r="X98" s="45">
        <v>3.27309</v>
      </c>
      <c r="Y98" s="45">
        <v>3.26188</v>
      </c>
    </row>
    <row r="99" spans="1:25" ht="15.75">
      <c r="A99" s="44">
        <v>20</v>
      </c>
      <c r="B99" s="45">
        <v>3.25698</v>
      </c>
      <c r="C99" s="45">
        <v>3.27088</v>
      </c>
      <c r="D99" s="45">
        <v>3.27207</v>
      </c>
      <c r="E99" s="45">
        <v>3.2697</v>
      </c>
      <c r="F99" s="45">
        <v>3.30193</v>
      </c>
      <c r="G99" s="45">
        <v>3.31338</v>
      </c>
      <c r="H99" s="45">
        <v>3.35693</v>
      </c>
      <c r="I99" s="45">
        <v>3.41225</v>
      </c>
      <c r="J99" s="45">
        <v>3.44901</v>
      </c>
      <c r="K99" s="45">
        <v>3.44774</v>
      </c>
      <c r="L99" s="45">
        <v>3.48722</v>
      </c>
      <c r="M99" s="45">
        <v>3.48078</v>
      </c>
      <c r="N99" s="45">
        <v>3.41467</v>
      </c>
      <c r="O99" s="45">
        <v>3.44809</v>
      </c>
      <c r="P99" s="45">
        <v>3.46455</v>
      </c>
      <c r="Q99" s="45">
        <v>3.46966</v>
      </c>
      <c r="R99" s="45">
        <v>3.47069</v>
      </c>
      <c r="S99" s="45">
        <v>3.47277</v>
      </c>
      <c r="T99" s="45">
        <v>3.50722</v>
      </c>
      <c r="U99" s="45">
        <v>3.46546</v>
      </c>
      <c r="V99" s="45">
        <v>3.3994</v>
      </c>
      <c r="W99" s="45">
        <v>3.35775</v>
      </c>
      <c r="X99" s="45">
        <v>3.30818</v>
      </c>
      <c r="Y99" s="45">
        <v>3.29167</v>
      </c>
    </row>
    <row r="100" spans="1:25" ht="15.75">
      <c r="A100" s="44">
        <v>21</v>
      </c>
      <c r="B100" s="45">
        <v>3.26232</v>
      </c>
      <c r="C100" s="45">
        <v>3.26599</v>
      </c>
      <c r="D100" s="45">
        <v>3.25407</v>
      </c>
      <c r="E100" s="45">
        <v>3.25041</v>
      </c>
      <c r="F100" s="45">
        <v>3.26791</v>
      </c>
      <c r="G100" s="45">
        <v>3.30031</v>
      </c>
      <c r="H100" s="45">
        <v>3.35716</v>
      </c>
      <c r="I100" s="45">
        <v>3.45686</v>
      </c>
      <c r="J100" s="45">
        <v>3.46172</v>
      </c>
      <c r="K100" s="45">
        <v>3.46878</v>
      </c>
      <c r="L100" s="45">
        <v>3.4755</v>
      </c>
      <c r="M100" s="45">
        <v>3.44721</v>
      </c>
      <c r="N100" s="45">
        <v>3.41055</v>
      </c>
      <c r="O100" s="45">
        <v>3.42084</v>
      </c>
      <c r="P100" s="45">
        <v>3.41457</v>
      </c>
      <c r="Q100" s="45">
        <v>3.40782</v>
      </c>
      <c r="R100" s="45">
        <v>3.40915</v>
      </c>
      <c r="S100" s="45">
        <v>3.41847</v>
      </c>
      <c r="T100" s="45">
        <v>3.4222</v>
      </c>
      <c r="U100" s="45">
        <v>3.40531</v>
      </c>
      <c r="V100" s="45">
        <v>3.33038</v>
      </c>
      <c r="W100" s="45">
        <v>3.29663</v>
      </c>
      <c r="X100" s="45">
        <v>3.28571</v>
      </c>
      <c r="Y100" s="45">
        <v>3.25626</v>
      </c>
    </row>
    <row r="101" spans="1:25" ht="15.75">
      <c r="A101" s="44">
        <v>22</v>
      </c>
      <c r="B101" s="45">
        <v>3.24936</v>
      </c>
      <c r="C101" s="45">
        <v>3.23379</v>
      </c>
      <c r="D101" s="45">
        <v>3.23689</v>
      </c>
      <c r="E101" s="45">
        <v>3.24382</v>
      </c>
      <c r="F101" s="45">
        <v>3.24655</v>
      </c>
      <c r="G101" s="45">
        <v>3.27563</v>
      </c>
      <c r="H101" s="45">
        <v>3.29507</v>
      </c>
      <c r="I101" s="45">
        <v>3.35188</v>
      </c>
      <c r="J101" s="45">
        <v>3.36005</v>
      </c>
      <c r="K101" s="45">
        <v>3.32037</v>
      </c>
      <c r="L101" s="45">
        <v>3.31378</v>
      </c>
      <c r="M101" s="45">
        <v>3.30726</v>
      </c>
      <c r="N101" s="45">
        <v>3.3054</v>
      </c>
      <c r="O101" s="45">
        <v>3.3127</v>
      </c>
      <c r="P101" s="45">
        <v>3.31959</v>
      </c>
      <c r="Q101" s="45">
        <v>3.34027</v>
      </c>
      <c r="R101" s="45">
        <v>3.32781</v>
      </c>
      <c r="S101" s="45">
        <v>3.33187</v>
      </c>
      <c r="T101" s="45">
        <v>3.32796</v>
      </c>
      <c r="U101" s="45">
        <v>3.3138</v>
      </c>
      <c r="V101" s="45">
        <v>3.31114</v>
      </c>
      <c r="W101" s="45">
        <v>3.31445</v>
      </c>
      <c r="X101" s="45">
        <v>3.30037</v>
      </c>
      <c r="Y101" s="45">
        <v>3.25016</v>
      </c>
    </row>
    <row r="102" spans="1:25" ht="15.75">
      <c r="A102" s="44">
        <v>23</v>
      </c>
      <c r="B102" s="45">
        <v>3.26923</v>
      </c>
      <c r="C102" s="45">
        <v>3.25921</v>
      </c>
      <c r="D102" s="45">
        <v>3.2543</v>
      </c>
      <c r="E102" s="45">
        <v>3.25204</v>
      </c>
      <c r="F102" s="45">
        <v>3.26495</v>
      </c>
      <c r="G102" s="45">
        <v>2.45269</v>
      </c>
      <c r="H102" s="45">
        <v>2.45002</v>
      </c>
      <c r="I102" s="45">
        <v>2.45019</v>
      </c>
      <c r="J102" s="45">
        <v>2.45467</v>
      </c>
      <c r="K102" s="45">
        <v>2.4495</v>
      </c>
      <c r="L102" s="45">
        <v>2.45115</v>
      </c>
      <c r="M102" s="45">
        <v>2.46115</v>
      </c>
      <c r="N102" s="45">
        <v>2.46901</v>
      </c>
      <c r="O102" s="45">
        <v>2.46725</v>
      </c>
      <c r="P102" s="45">
        <v>2.47662</v>
      </c>
      <c r="Q102" s="45">
        <v>2.47071</v>
      </c>
      <c r="R102" s="45">
        <v>2.47323</v>
      </c>
      <c r="S102" s="45">
        <v>2.47015</v>
      </c>
      <c r="T102" s="45">
        <v>2.46651</v>
      </c>
      <c r="U102" s="45">
        <v>2.46178</v>
      </c>
      <c r="V102" s="45">
        <v>2.46541</v>
      </c>
      <c r="W102" s="45">
        <v>2.46476</v>
      </c>
      <c r="X102" s="45">
        <v>2.46896</v>
      </c>
      <c r="Y102" s="45">
        <v>2.45808</v>
      </c>
    </row>
    <row r="103" spans="1:25" ht="15.75">
      <c r="A103" s="44">
        <v>24</v>
      </c>
      <c r="B103" s="45">
        <v>3.3048</v>
      </c>
      <c r="C103" s="45">
        <v>3.27485</v>
      </c>
      <c r="D103" s="45">
        <v>3.27811</v>
      </c>
      <c r="E103" s="45">
        <v>3.27401</v>
      </c>
      <c r="F103" s="45">
        <v>3.28182</v>
      </c>
      <c r="G103" s="45">
        <v>3.30018</v>
      </c>
      <c r="H103" s="45">
        <v>3.34077</v>
      </c>
      <c r="I103" s="45">
        <v>3.38177</v>
      </c>
      <c r="J103" s="45">
        <v>3.41508</v>
      </c>
      <c r="K103" s="45">
        <v>3.41454</v>
      </c>
      <c r="L103" s="45">
        <v>3.43476</v>
      </c>
      <c r="M103" s="45">
        <v>3.39609</v>
      </c>
      <c r="N103" s="45">
        <v>3.37138</v>
      </c>
      <c r="O103" s="45">
        <v>3.37785</v>
      </c>
      <c r="P103" s="45">
        <v>3.39328</v>
      </c>
      <c r="Q103" s="45">
        <v>3.41691</v>
      </c>
      <c r="R103" s="45">
        <v>3.43603</v>
      </c>
      <c r="S103" s="45">
        <v>3.46525</v>
      </c>
      <c r="T103" s="45">
        <v>3.50304</v>
      </c>
      <c r="U103" s="45">
        <v>3.47461</v>
      </c>
      <c r="V103" s="45">
        <v>3.41959</v>
      </c>
      <c r="W103" s="45">
        <v>3.39317</v>
      </c>
      <c r="X103" s="45">
        <v>3.33255</v>
      </c>
      <c r="Y103" s="45">
        <v>3.30157</v>
      </c>
    </row>
    <row r="104" spans="1:25" ht="15.75">
      <c r="A104" s="44">
        <v>25</v>
      </c>
      <c r="B104" s="45">
        <v>3.29563</v>
      </c>
      <c r="C104" s="45">
        <v>3.29076</v>
      </c>
      <c r="D104" s="45">
        <v>3.278</v>
      </c>
      <c r="E104" s="45">
        <v>3.28364</v>
      </c>
      <c r="F104" s="45">
        <v>3.27951</v>
      </c>
      <c r="G104" s="45">
        <v>3.27712</v>
      </c>
      <c r="H104" s="45">
        <v>3.31724</v>
      </c>
      <c r="I104" s="45">
        <v>3.39514</v>
      </c>
      <c r="J104" s="45">
        <v>3.4153</v>
      </c>
      <c r="K104" s="45">
        <v>3.39985</v>
      </c>
      <c r="L104" s="45">
        <v>3.3993</v>
      </c>
      <c r="M104" s="45">
        <v>3.391</v>
      </c>
      <c r="N104" s="45">
        <v>3.39409</v>
      </c>
      <c r="O104" s="45">
        <v>3.38449</v>
      </c>
      <c r="P104" s="45">
        <v>3.39875</v>
      </c>
      <c r="Q104" s="45">
        <v>3.40299</v>
      </c>
      <c r="R104" s="45">
        <v>3.4311</v>
      </c>
      <c r="S104" s="45">
        <v>3.46364</v>
      </c>
      <c r="T104" s="45">
        <v>3.50399</v>
      </c>
      <c r="U104" s="45">
        <v>3.46173</v>
      </c>
      <c r="V104" s="45">
        <v>3.40449</v>
      </c>
      <c r="W104" s="45">
        <v>3.3876</v>
      </c>
      <c r="X104" s="45">
        <v>3.31292</v>
      </c>
      <c r="Y104" s="45">
        <v>3.27944</v>
      </c>
    </row>
    <row r="105" spans="1:25" ht="15.75">
      <c r="A105" s="44">
        <v>26</v>
      </c>
      <c r="B105" s="45">
        <v>3.24239</v>
      </c>
      <c r="C105" s="45">
        <v>3.23583</v>
      </c>
      <c r="D105" s="45">
        <v>3.24201</v>
      </c>
      <c r="E105" s="45">
        <v>3.23891</v>
      </c>
      <c r="F105" s="45">
        <v>3.2513</v>
      </c>
      <c r="G105" s="45">
        <v>3.2836</v>
      </c>
      <c r="H105" s="45">
        <v>3.32309</v>
      </c>
      <c r="I105" s="45">
        <v>3.36043</v>
      </c>
      <c r="J105" s="45">
        <v>3.37235</v>
      </c>
      <c r="K105" s="45">
        <v>3.35897</v>
      </c>
      <c r="L105" s="45">
        <v>3.36927</v>
      </c>
      <c r="M105" s="45">
        <v>3.36022</v>
      </c>
      <c r="N105" s="45">
        <v>3.34126</v>
      </c>
      <c r="O105" s="45">
        <v>3.35065</v>
      </c>
      <c r="P105" s="45">
        <v>3.34778</v>
      </c>
      <c r="Q105" s="45">
        <v>3.36261</v>
      </c>
      <c r="R105" s="45">
        <v>3.35628</v>
      </c>
      <c r="S105" s="45">
        <v>3.3631</v>
      </c>
      <c r="T105" s="45">
        <v>3.36224</v>
      </c>
      <c r="U105" s="45">
        <v>3.35946</v>
      </c>
      <c r="V105" s="45">
        <v>3.33743</v>
      </c>
      <c r="W105" s="45">
        <v>3.28783</v>
      </c>
      <c r="X105" s="45">
        <v>3.27902</v>
      </c>
      <c r="Y105" s="45">
        <v>3.27298</v>
      </c>
    </row>
    <row r="106" spans="1:25" ht="15.75">
      <c r="A106" s="44">
        <v>27</v>
      </c>
      <c r="B106" s="45">
        <v>3.26649</v>
      </c>
      <c r="C106" s="45">
        <v>3.238</v>
      </c>
      <c r="D106" s="45">
        <v>3.24346</v>
      </c>
      <c r="E106" s="45">
        <v>3.2524</v>
      </c>
      <c r="F106" s="45">
        <v>3.27554</v>
      </c>
      <c r="G106" s="45">
        <v>3.29965</v>
      </c>
      <c r="H106" s="45">
        <v>3.32965</v>
      </c>
      <c r="I106" s="45">
        <v>3.36432</v>
      </c>
      <c r="J106" s="45">
        <v>3.36876</v>
      </c>
      <c r="K106" s="45">
        <v>3.32531</v>
      </c>
      <c r="L106" s="45">
        <v>3.34249</v>
      </c>
      <c r="M106" s="45">
        <v>3.35621</v>
      </c>
      <c r="N106" s="45">
        <v>3.35316</v>
      </c>
      <c r="O106" s="45">
        <v>3.3043</v>
      </c>
      <c r="P106" s="45">
        <v>3.29841</v>
      </c>
      <c r="Q106" s="45">
        <v>3.39229</v>
      </c>
      <c r="R106" s="45">
        <v>3.40375</v>
      </c>
      <c r="S106" s="45">
        <v>3.39901</v>
      </c>
      <c r="T106" s="45">
        <v>3.38709</v>
      </c>
      <c r="U106" s="45">
        <v>3.34995</v>
      </c>
      <c r="V106" s="45">
        <v>3.35604</v>
      </c>
      <c r="W106" s="45">
        <v>3.47589</v>
      </c>
      <c r="X106" s="45">
        <v>3.37999</v>
      </c>
      <c r="Y106" s="45">
        <v>3.34838</v>
      </c>
    </row>
    <row r="107" spans="1:25" ht="15.75">
      <c r="A107" s="44">
        <v>28</v>
      </c>
      <c r="B107" s="45">
        <v>3.28701</v>
      </c>
      <c r="C107" s="45">
        <v>3.27424</v>
      </c>
      <c r="D107" s="45">
        <v>3.27938</v>
      </c>
      <c r="E107" s="45">
        <v>3.2863</v>
      </c>
      <c r="F107" s="45">
        <v>3.30577</v>
      </c>
      <c r="G107" s="45">
        <v>3.33434</v>
      </c>
      <c r="H107" s="45">
        <v>3.35099</v>
      </c>
      <c r="I107" s="45">
        <v>3.38794</v>
      </c>
      <c r="J107" s="45">
        <v>3.37788</v>
      </c>
      <c r="K107" s="45">
        <v>3.33945</v>
      </c>
      <c r="L107" s="45">
        <v>3.3437</v>
      </c>
      <c r="M107" s="45">
        <v>3.33521</v>
      </c>
      <c r="N107" s="45">
        <v>3.33166</v>
      </c>
      <c r="O107" s="45">
        <v>3.33134</v>
      </c>
      <c r="P107" s="45">
        <v>3.32378</v>
      </c>
      <c r="Q107" s="45">
        <v>3.28783</v>
      </c>
      <c r="R107" s="45">
        <v>3.36006</v>
      </c>
      <c r="S107" s="45">
        <v>3.36472</v>
      </c>
      <c r="T107" s="45">
        <v>3.39345</v>
      </c>
      <c r="U107" s="45">
        <v>3.38192</v>
      </c>
      <c r="V107" s="45">
        <v>3.32942</v>
      </c>
      <c r="W107" s="45">
        <v>3.3216</v>
      </c>
      <c r="X107" s="45">
        <v>3.30875</v>
      </c>
      <c r="Y107" s="45">
        <v>3.32663</v>
      </c>
    </row>
    <row r="108" spans="1:25" ht="15.7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ht="15.7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89" t="s">
        <v>26</v>
      </c>
      <c r="B113" s="89" t="s">
        <v>54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ht="15.75">
      <c r="A114" s="89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3.37225</v>
      </c>
      <c r="C115" s="45">
        <v>3.35456</v>
      </c>
      <c r="D115" s="45">
        <v>3.35322</v>
      </c>
      <c r="E115" s="45">
        <v>3.36716</v>
      </c>
      <c r="F115" s="45">
        <v>3.38069</v>
      </c>
      <c r="G115" s="45">
        <v>3.38489</v>
      </c>
      <c r="H115" s="45">
        <v>3.41593</v>
      </c>
      <c r="I115" s="45">
        <v>3.44681</v>
      </c>
      <c r="J115" s="45">
        <v>3.50567</v>
      </c>
      <c r="K115" s="45">
        <v>3.48102</v>
      </c>
      <c r="L115" s="45">
        <v>3.44277</v>
      </c>
      <c r="M115" s="45">
        <v>3.42556</v>
      </c>
      <c r="N115" s="45">
        <v>3.4228</v>
      </c>
      <c r="O115" s="45">
        <v>3.43571</v>
      </c>
      <c r="P115" s="45">
        <v>3.43911</v>
      </c>
      <c r="Q115" s="45">
        <v>3.47002</v>
      </c>
      <c r="R115" s="45">
        <v>3.49047</v>
      </c>
      <c r="S115" s="45">
        <v>3.47439</v>
      </c>
      <c r="T115" s="45">
        <v>3.45782</v>
      </c>
      <c r="U115" s="45">
        <v>3.44575</v>
      </c>
      <c r="V115" s="45">
        <v>3.4317</v>
      </c>
      <c r="W115" s="45">
        <v>3.41312</v>
      </c>
      <c r="X115" s="45">
        <v>3.38472</v>
      </c>
      <c r="Y115" s="45">
        <v>3.38417</v>
      </c>
    </row>
    <row r="116" spans="1:25" ht="15.75">
      <c r="A116" s="44">
        <v>2</v>
      </c>
      <c r="B116" s="45">
        <v>3.36506</v>
      </c>
      <c r="C116" s="45">
        <v>3.36467</v>
      </c>
      <c r="D116" s="45">
        <v>3.36408</v>
      </c>
      <c r="E116" s="45">
        <v>3.36362</v>
      </c>
      <c r="F116" s="45">
        <v>3.37678</v>
      </c>
      <c r="G116" s="45">
        <v>3.40191</v>
      </c>
      <c r="H116" s="45">
        <v>3.44321</v>
      </c>
      <c r="I116" s="45">
        <v>3.5822</v>
      </c>
      <c r="J116" s="45">
        <v>3.60694</v>
      </c>
      <c r="K116" s="45">
        <v>3.58834</v>
      </c>
      <c r="L116" s="45">
        <v>3.56162</v>
      </c>
      <c r="M116" s="45">
        <v>3.57209</v>
      </c>
      <c r="N116" s="45">
        <v>3.55195</v>
      </c>
      <c r="O116" s="45">
        <v>3.5696</v>
      </c>
      <c r="P116" s="45">
        <v>3.58432</v>
      </c>
      <c r="Q116" s="45">
        <v>3.60517</v>
      </c>
      <c r="R116" s="45">
        <v>3.57959</v>
      </c>
      <c r="S116" s="45">
        <v>3.57929</v>
      </c>
      <c r="T116" s="45">
        <v>3.56309</v>
      </c>
      <c r="U116" s="45">
        <v>3.54187</v>
      </c>
      <c r="V116" s="45">
        <v>3.46202</v>
      </c>
      <c r="W116" s="45">
        <v>3.44571</v>
      </c>
      <c r="X116" s="45">
        <v>3.39592</v>
      </c>
      <c r="Y116" s="45">
        <v>3.38458</v>
      </c>
    </row>
    <row r="117" spans="1:25" ht="15.75">
      <c r="A117" s="44">
        <v>3</v>
      </c>
      <c r="B117" s="45">
        <v>3.38123</v>
      </c>
      <c r="C117" s="45">
        <v>3.37949</v>
      </c>
      <c r="D117" s="45">
        <v>3.37609</v>
      </c>
      <c r="E117" s="45">
        <v>3.36799</v>
      </c>
      <c r="F117" s="45">
        <v>3.37817</v>
      </c>
      <c r="G117" s="45">
        <v>3.39535</v>
      </c>
      <c r="H117" s="45">
        <v>3.40091</v>
      </c>
      <c r="I117" s="45">
        <v>3.43297</v>
      </c>
      <c r="J117" s="45">
        <v>3.52268</v>
      </c>
      <c r="K117" s="45">
        <v>3.5821</v>
      </c>
      <c r="L117" s="45">
        <v>3.56872</v>
      </c>
      <c r="M117" s="45">
        <v>3.56992</v>
      </c>
      <c r="N117" s="45">
        <v>3.55354</v>
      </c>
      <c r="O117" s="45">
        <v>3.54642</v>
      </c>
      <c r="P117" s="45">
        <v>3.56485</v>
      </c>
      <c r="Q117" s="45">
        <v>3.59748</v>
      </c>
      <c r="R117" s="45">
        <v>3.62907</v>
      </c>
      <c r="S117" s="45">
        <v>3.67386</v>
      </c>
      <c r="T117" s="45">
        <v>3.67081</v>
      </c>
      <c r="U117" s="45">
        <v>3.62625</v>
      </c>
      <c r="V117" s="45">
        <v>3.52928</v>
      </c>
      <c r="W117" s="45">
        <v>3.46634</v>
      </c>
      <c r="X117" s="45">
        <v>3.40259</v>
      </c>
      <c r="Y117" s="45">
        <v>3.3717</v>
      </c>
    </row>
    <row r="118" spans="1:25" ht="15.75">
      <c r="A118" s="44">
        <v>4</v>
      </c>
      <c r="B118" s="45">
        <v>3.36853</v>
      </c>
      <c r="C118" s="45">
        <v>3.36731</v>
      </c>
      <c r="D118" s="45">
        <v>3.36145</v>
      </c>
      <c r="E118" s="45">
        <v>3.35293</v>
      </c>
      <c r="F118" s="45">
        <v>3.35386</v>
      </c>
      <c r="G118" s="45">
        <v>3.37115</v>
      </c>
      <c r="H118" s="45">
        <v>3.40655</v>
      </c>
      <c r="I118" s="45">
        <v>3.45483</v>
      </c>
      <c r="J118" s="45">
        <v>3.51793</v>
      </c>
      <c r="K118" s="45">
        <v>3.56366</v>
      </c>
      <c r="L118" s="45">
        <v>3.60531</v>
      </c>
      <c r="M118" s="45">
        <v>3.61834</v>
      </c>
      <c r="N118" s="45">
        <v>3.598</v>
      </c>
      <c r="O118" s="45">
        <v>3.59053</v>
      </c>
      <c r="P118" s="45">
        <v>3.6149</v>
      </c>
      <c r="Q118" s="45">
        <v>3.57799</v>
      </c>
      <c r="R118" s="45">
        <v>3.57788</v>
      </c>
      <c r="S118" s="45">
        <v>3.66282</v>
      </c>
      <c r="T118" s="45">
        <v>3.67043</v>
      </c>
      <c r="U118" s="45">
        <v>3.6482</v>
      </c>
      <c r="V118" s="45">
        <v>3.5285</v>
      </c>
      <c r="W118" s="45">
        <v>3.41326</v>
      </c>
      <c r="X118" s="45">
        <v>3.39701</v>
      </c>
      <c r="Y118" s="45">
        <v>3.37279</v>
      </c>
    </row>
    <row r="119" spans="1:25" ht="15.75">
      <c r="A119" s="44">
        <v>5</v>
      </c>
      <c r="B119" s="45">
        <v>3.37922</v>
      </c>
      <c r="C119" s="45">
        <v>3.38085</v>
      </c>
      <c r="D119" s="45">
        <v>3.38871</v>
      </c>
      <c r="E119" s="45">
        <v>3.39039</v>
      </c>
      <c r="F119" s="45">
        <v>3.40101</v>
      </c>
      <c r="G119" s="45">
        <v>3.45501</v>
      </c>
      <c r="H119" s="45">
        <v>3.52476</v>
      </c>
      <c r="I119" s="45">
        <v>3.70713</v>
      </c>
      <c r="J119" s="45">
        <v>3.76175</v>
      </c>
      <c r="K119" s="45">
        <v>3.76461</v>
      </c>
      <c r="L119" s="45">
        <v>3.78443</v>
      </c>
      <c r="M119" s="45">
        <v>3.78716</v>
      </c>
      <c r="N119" s="45">
        <v>3.77089</v>
      </c>
      <c r="O119" s="45">
        <v>3.77005</v>
      </c>
      <c r="P119" s="45">
        <v>3.7779</v>
      </c>
      <c r="Q119" s="45">
        <v>3.72967</v>
      </c>
      <c r="R119" s="45">
        <v>3.70114</v>
      </c>
      <c r="S119" s="45">
        <v>3.71306</v>
      </c>
      <c r="T119" s="45">
        <v>3.6619</v>
      </c>
      <c r="U119" s="45">
        <v>3.64935</v>
      </c>
      <c r="V119" s="45">
        <v>3.52422</v>
      </c>
      <c r="W119" s="45">
        <v>3.43878</v>
      </c>
      <c r="X119" s="45">
        <v>3.42151</v>
      </c>
      <c r="Y119" s="45">
        <v>3.41897</v>
      </c>
    </row>
    <row r="120" spans="1:25" ht="15.75">
      <c r="A120" s="44">
        <v>6</v>
      </c>
      <c r="B120" s="45">
        <v>3.38573</v>
      </c>
      <c r="C120" s="45">
        <v>3.37199</v>
      </c>
      <c r="D120" s="45">
        <v>3.35619</v>
      </c>
      <c r="E120" s="45">
        <v>3.36646</v>
      </c>
      <c r="F120" s="45">
        <v>3.37164</v>
      </c>
      <c r="G120" s="45">
        <v>3.39137</v>
      </c>
      <c r="H120" s="45">
        <v>3.47665</v>
      </c>
      <c r="I120" s="45">
        <v>3.51417</v>
      </c>
      <c r="J120" s="45">
        <v>3.60593</v>
      </c>
      <c r="K120" s="45">
        <v>3.57815</v>
      </c>
      <c r="L120" s="45">
        <v>3.51723</v>
      </c>
      <c r="M120" s="45">
        <v>3.48644</v>
      </c>
      <c r="N120" s="45">
        <v>3.47229</v>
      </c>
      <c r="O120" s="45">
        <v>3.46835</v>
      </c>
      <c r="P120" s="45">
        <v>3.46577</v>
      </c>
      <c r="Q120" s="45">
        <v>3.38473</v>
      </c>
      <c r="R120" s="45">
        <v>3.38949</v>
      </c>
      <c r="S120" s="45">
        <v>3.38301</v>
      </c>
      <c r="T120" s="45">
        <v>3.38318</v>
      </c>
      <c r="U120" s="45">
        <v>3.37754</v>
      </c>
      <c r="V120" s="45">
        <v>3.37916</v>
      </c>
      <c r="W120" s="45">
        <v>3.38057</v>
      </c>
      <c r="X120" s="45">
        <v>3.37785</v>
      </c>
      <c r="Y120" s="45">
        <v>3.36021</v>
      </c>
    </row>
    <row r="121" spans="1:25" ht="15.75">
      <c r="A121" s="44">
        <v>7</v>
      </c>
      <c r="B121" s="45">
        <v>3.33851</v>
      </c>
      <c r="C121" s="45">
        <v>3.23215</v>
      </c>
      <c r="D121" s="45">
        <v>3.23916</v>
      </c>
      <c r="E121" s="45">
        <v>3.24347</v>
      </c>
      <c r="F121" s="45">
        <v>3.34191</v>
      </c>
      <c r="G121" s="45">
        <v>3.36372</v>
      </c>
      <c r="H121" s="45">
        <v>3.37624</v>
      </c>
      <c r="I121" s="45">
        <v>3.37454</v>
      </c>
      <c r="J121" s="45">
        <v>3.386</v>
      </c>
      <c r="K121" s="45">
        <v>3.40198</v>
      </c>
      <c r="L121" s="45">
        <v>3.39732</v>
      </c>
      <c r="M121" s="45">
        <v>3.39065</v>
      </c>
      <c r="N121" s="45">
        <v>3.393</v>
      </c>
      <c r="O121" s="45">
        <v>3.3896</v>
      </c>
      <c r="P121" s="45">
        <v>3.39093</v>
      </c>
      <c r="Q121" s="45">
        <v>3.38846</v>
      </c>
      <c r="R121" s="45">
        <v>3.3812</v>
      </c>
      <c r="S121" s="45">
        <v>3.38569</v>
      </c>
      <c r="T121" s="45">
        <v>3.37688</v>
      </c>
      <c r="U121" s="45">
        <v>3.3767</v>
      </c>
      <c r="V121" s="45">
        <v>3.37996</v>
      </c>
      <c r="W121" s="45">
        <v>3.3721</v>
      </c>
      <c r="X121" s="45">
        <v>3.35826</v>
      </c>
      <c r="Y121" s="45">
        <v>3.35638</v>
      </c>
    </row>
    <row r="122" spans="1:25" ht="15.75">
      <c r="A122" s="44">
        <v>8</v>
      </c>
      <c r="B122" s="45">
        <v>3.34085</v>
      </c>
      <c r="C122" s="45">
        <v>3.26716</v>
      </c>
      <c r="D122" s="45">
        <v>3.2772</v>
      </c>
      <c r="E122" s="45">
        <v>3.27762</v>
      </c>
      <c r="F122" s="45">
        <v>3.33225</v>
      </c>
      <c r="G122" s="45">
        <v>3.36375</v>
      </c>
      <c r="H122" s="45">
        <v>3.36768</v>
      </c>
      <c r="I122" s="45">
        <v>3.37424</v>
      </c>
      <c r="J122" s="45">
        <v>3.38475</v>
      </c>
      <c r="K122" s="45">
        <v>3.3749</v>
      </c>
      <c r="L122" s="45">
        <v>3.3814</v>
      </c>
      <c r="M122" s="45">
        <v>3.39249</v>
      </c>
      <c r="N122" s="45">
        <v>3.38877</v>
      </c>
      <c r="O122" s="45">
        <v>3.3738</v>
      </c>
      <c r="P122" s="45">
        <v>3.3825</v>
      </c>
      <c r="Q122" s="45">
        <v>3.3971</v>
      </c>
      <c r="R122" s="45">
        <v>3.39957</v>
      </c>
      <c r="S122" s="45">
        <v>3.40106</v>
      </c>
      <c r="T122" s="45">
        <v>3.38103</v>
      </c>
      <c r="U122" s="45">
        <v>3.37856</v>
      </c>
      <c r="V122" s="45">
        <v>3.37352</v>
      </c>
      <c r="W122" s="45">
        <v>3.37071</v>
      </c>
      <c r="X122" s="45">
        <v>3.343</v>
      </c>
      <c r="Y122" s="45">
        <v>3.34564</v>
      </c>
    </row>
    <row r="123" spans="1:25" ht="15.75">
      <c r="A123" s="44">
        <v>9</v>
      </c>
      <c r="B123" s="45">
        <v>3.34112</v>
      </c>
      <c r="C123" s="45">
        <v>3.33376</v>
      </c>
      <c r="D123" s="45">
        <v>3.33834</v>
      </c>
      <c r="E123" s="45">
        <v>3.33587</v>
      </c>
      <c r="F123" s="45">
        <v>3.35319</v>
      </c>
      <c r="G123" s="45">
        <v>3.3656</v>
      </c>
      <c r="H123" s="45">
        <v>3.37511</v>
      </c>
      <c r="I123" s="45">
        <v>3.39355</v>
      </c>
      <c r="J123" s="45">
        <v>3.38889</v>
      </c>
      <c r="K123" s="45">
        <v>3.38777</v>
      </c>
      <c r="L123" s="45">
        <v>3.39</v>
      </c>
      <c r="M123" s="45">
        <v>3.39277</v>
      </c>
      <c r="N123" s="45">
        <v>3.39062</v>
      </c>
      <c r="O123" s="45">
        <v>3.3904</v>
      </c>
      <c r="P123" s="45">
        <v>3.38052</v>
      </c>
      <c r="Q123" s="45">
        <v>3.3826</v>
      </c>
      <c r="R123" s="45">
        <v>3.38322</v>
      </c>
      <c r="S123" s="45">
        <v>3.37764</v>
      </c>
      <c r="T123" s="45">
        <v>3.37996</v>
      </c>
      <c r="U123" s="45">
        <v>3.37416</v>
      </c>
      <c r="V123" s="45">
        <v>3.37603</v>
      </c>
      <c r="W123" s="45">
        <v>3.36732</v>
      </c>
      <c r="X123" s="45">
        <v>3.3502</v>
      </c>
      <c r="Y123" s="45">
        <v>3.3415</v>
      </c>
    </row>
    <row r="124" spans="1:25" ht="15.75">
      <c r="A124" s="44">
        <v>10</v>
      </c>
      <c r="B124" s="45">
        <v>3.3617</v>
      </c>
      <c r="C124" s="45">
        <v>3.35485</v>
      </c>
      <c r="D124" s="45">
        <v>3.35366</v>
      </c>
      <c r="E124" s="45">
        <v>3.35168</v>
      </c>
      <c r="F124" s="45">
        <v>3.35999</v>
      </c>
      <c r="G124" s="45">
        <v>3.36995</v>
      </c>
      <c r="H124" s="45">
        <v>3.36389</v>
      </c>
      <c r="I124" s="45">
        <v>3.3716</v>
      </c>
      <c r="J124" s="45">
        <v>3.39832</v>
      </c>
      <c r="K124" s="45">
        <v>3.4078</v>
      </c>
      <c r="L124" s="45">
        <v>3.39368</v>
      </c>
      <c r="M124" s="45">
        <v>3.38541</v>
      </c>
      <c r="N124" s="45">
        <v>3.38278</v>
      </c>
      <c r="O124" s="45">
        <v>3.37606</v>
      </c>
      <c r="P124" s="45">
        <v>3.38051</v>
      </c>
      <c r="Q124" s="45">
        <v>3.38086</v>
      </c>
      <c r="R124" s="45">
        <v>3.38043</v>
      </c>
      <c r="S124" s="45">
        <v>3.39293</v>
      </c>
      <c r="T124" s="45">
        <v>3.37667</v>
      </c>
      <c r="U124" s="45">
        <v>3.3785</v>
      </c>
      <c r="V124" s="45">
        <v>3.37368</v>
      </c>
      <c r="W124" s="45">
        <v>3.37617</v>
      </c>
      <c r="X124" s="45">
        <v>3.3558</v>
      </c>
      <c r="Y124" s="45">
        <v>3.35517</v>
      </c>
    </row>
    <row r="125" spans="1:25" ht="15.75">
      <c r="A125" s="44">
        <v>11</v>
      </c>
      <c r="B125" s="45">
        <v>3.35695</v>
      </c>
      <c r="C125" s="45">
        <v>3.35407</v>
      </c>
      <c r="D125" s="45">
        <v>3.33099</v>
      </c>
      <c r="E125" s="45">
        <v>3.33051</v>
      </c>
      <c r="F125" s="45">
        <v>3.34157</v>
      </c>
      <c r="G125" s="45">
        <v>3.35162</v>
      </c>
      <c r="H125" s="45">
        <v>3.35541</v>
      </c>
      <c r="I125" s="45">
        <v>3.36185</v>
      </c>
      <c r="J125" s="45">
        <v>3.36506</v>
      </c>
      <c r="K125" s="45">
        <v>3.3705</v>
      </c>
      <c r="L125" s="45">
        <v>3.37056</v>
      </c>
      <c r="M125" s="45">
        <v>3.37357</v>
      </c>
      <c r="N125" s="45">
        <v>3.37072</v>
      </c>
      <c r="O125" s="45">
        <v>3.37073</v>
      </c>
      <c r="P125" s="45">
        <v>3.37469</v>
      </c>
      <c r="Q125" s="45">
        <v>3.38229</v>
      </c>
      <c r="R125" s="45">
        <v>3.38076</v>
      </c>
      <c r="S125" s="45">
        <v>3.38159</v>
      </c>
      <c r="T125" s="45">
        <v>3.38096</v>
      </c>
      <c r="U125" s="45">
        <v>3.37284</v>
      </c>
      <c r="V125" s="45">
        <v>3.37722</v>
      </c>
      <c r="W125" s="45">
        <v>3.36351</v>
      </c>
      <c r="X125" s="45">
        <v>3.37266</v>
      </c>
      <c r="Y125" s="45">
        <v>3.34928</v>
      </c>
    </row>
    <row r="126" spans="1:25" ht="15.75">
      <c r="A126" s="44">
        <v>12</v>
      </c>
      <c r="B126" s="45">
        <v>3.33335</v>
      </c>
      <c r="C126" s="45">
        <v>3.33363</v>
      </c>
      <c r="D126" s="45">
        <v>3.32977</v>
      </c>
      <c r="E126" s="45">
        <v>3.33207</v>
      </c>
      <c r="F126" s="45">
        <v>3.34766</v>
      </c>
      <c r="G126" s="45">
        <v>3.3617</v>
      </c>
      <c r="H126" s="45">
        <v>3.37247</v>
      </c>
      <c r="I126" s="45">
        <v>3.39132</v>
      </c>
      <c r="J126" s="45">
        <v>3.42108</v>
      </c>
      <c r="K126" s="45">
        <v>3.40806</v>
      </c>
      <c r="L126" s="45">
        <v>3.39255</v>
      </c>
      <c r="M126" s="45">
        <v>3.38082</v>
      </c>
      <c r="N126" s="45">
        <v>3.3856</v>
      </c>
      <c r="O126" s="45">
        <v>3.4037</v>
      </c>
      <c r="P126" s="45">
        <v>3.4041</v>
      </c>
      <c r="Q126" s="45">
        <v>3.40902</v>
      </c>
      <c r="R126" s="45">
        <v>3.38652</v>
      </c>
      <c r="S126" s="45">
        <v>3.41351</v>
      </c>
      <c r="T126" s="45">
        <v>3.39251</v>
      </c>
      <c r="U126" s="45">
        <v>3.39763</v>
      </c>
      <c r="V126" s="45">
        <v>3.40245</v>
      </c>
      <c r="W126" s="45">
        <v>3.38126</v>
      </c>
      <c r="X126" s="45">
        <v>3.38039</v>
      </c>
      <c r="Y126" s="45">
        <v>3.34875</v>
      </c>
    </row>
    <row r="127" spans="1:25" ht="15.75">
      <c r="A127" s="44">
        <v>13</v>
      </c>
      <c r="B127" s="45">
        <v>3.35381</v>
      </c>
      <c r="C127" s="45">
        <v>3.35145</v>
      </c>
      <c r="D127" s="45">
        <v>3.34028</v>
      </c>
      <c r="E127" s="45">
        <v>3.35269</v>
      </c>
      <c r="F127" s="45">
        <v>3.36081</v>
      </c>
      <c r="G127" s="45">
        <v>3.37334</v>
      </c>
      <c r="H127" s="45">
        <v>3.37682</v>
      </c>
      <c r="I127" s="45">
        <v>3.40137</v>
      </c>
      <c r="J127" s="45">
        <v>3.43487</v>
      </c>
      <c r="K127" s="45">
        <v>3.46069</v>
      </c>
      <c r="L127" s="45">
        <v>3.41021</v>
      </c>
      <c r="M127" s="45">
        <v>3.37915</v>
      </c>
      <c r="N127" s="45">
        <v>3.38035</v>
      </c>
      <c r="O127" s="45">
        <v>3.39526</v>
      </c>
      <c r="P127" s="45">
        <v>3.40811</v>
      </c>
      <c r="Q127" s="45">
        <v>3.44102</v>
      </c>
      <c r="R127" s="45">
        <v>3.39638</v>
      </c>
      <c r="S127" s="45">
        <v>3.41582</v>
      </c>
      <c r="T127" s="45">
        <v>3.39422</v>
      </c>
      <c r="U127" s="45">
        <v>3.38571</v>
      </c>
      <c r="V127" s="45">
        <v>3.37646</v>
      </c>
      <c r="W127" s="45">
        <v>3.36578</v>
      </c>
      <c r="X127" s="45">
        <v>3.35767</v>
      </c>
      <c r="Y127" s="45">
        <v>3.33999</v>
      </c>
    </row>
    <row r="128" spans="1:25" ht="15.75">
      <c r="A128" s="44">
        <v>14</v>
      </c>
      <c r="B128" s="45">
        <v>3.3515</v>
      </c>
      <c r="C128" s="45">
        <v>3.35829</v>
      </c>
      <c r="D128" s="45">
        <v>3.3594</v>
      </c>
      <c r="E128" s="45">
        <v>3.35486</v>
      </c>
      <c r="F128" s="45">
        <v>3.37114</v>
      </c>
      <c r="G128" s="45">
        <v>3.37552</v>
      </c>
      <c r="H128" s="45">
        <v>3.38378</v>
      </c>
      <c r="I128" s="45">
        <v>3.3933</v>
      </c>
      <c r="J128" s="45">
        <v>3.42681</v>
      </c>
      <c r="K128" s="45">
        <v>3.43498</v>
      </c>
      <c r="L128" s="45">
        <v>3.41835</v>
      </c>
      <c r="M128" s="45">
        <v>3.41402</v>
      </c>
      <c r="N128" s="45">
        <v>3.39979</v>
      </c>
      <c r="O128" s="45">
        <v>3.40856</v>
      </c>
      <c r="P128" s="45">
        <v>3.42531</v>
      </c>
      <c r="Q128" s="45">
        <v>3.42862</v>
      </c>
      <c r="R128" s="45">
        <v>3.40412</v>
      </c>
      <c r="S128" s="45">
        <v>3.41493</v>
      </c>
      <c r="T128" s="45">
        <v>3.4102</v>
      </c>
      <c r="U128" s="45">
        <v>3.38664</v>
      </c>
      <c r="V128" s="45">
        <v>3.3775</v>
      </c>
      <c r="W128" s="45">
        <v>3.37854</v>
      </c>
      <c r="X128" s="45">
        <v>3.38147</v>
      </c>
      <c r="Y128" s="45">
        <v>3.37693</v>
      </c>
    </row>
    <row r="129" spans="1:25" ht="15.75">
      <c r="A129" s="44">
        <v>15</v>
      </c>
      <c r="B129" s="45">
        <v>3.37563</v>
      </c>
      <c r="C129" s="45">
        <v>3.36595</v>
      </c>
      <c r="D129" s="45">
        <v>3.36258</v>
      </c>
      <c r="E129" s="45">
        <v>3.37127</v>
      </c>
      <c r="F129" s="45">
        <v>3.37667</v>
      </c>
      <c r="G129" s="45">
        <v>3.39442</v>
      </c>
      <c r="H129" s="45">
        <v>3.42295</v>
      </c>
      <c r="I129" s="45">
        <v>3.45313</v>
      </c>
      <c r="J129" s="45">
        <v>3.44539</v>
      </c>
      <c r="K129" s="45">
        <v>3.41529</v>
      </c>
      <c r="L129" s="45">
        <v>3.4007</v>
      </c>
      <c r="M129" s="45">
        <v>3.39223</v>
      </c>
      <c r="N129" s="45">
        <v>3.3907</v>
      </c>
      <c r="O129" s="45">
        <v>3.39423</v>
      </c>
      <c r="P129" s="45">
        <v>3.39621</v>
      </c>
      <c r="Q129" s="45">
        <v>3.39353</v>
      </c>
      <c r="R129" s="45">
        <v>3.3949</v>
      </c>
      <c r="S129" s="45">
        <v>3.40292</v>
      </c>
      <c r="T129" s="45">
        <v>3.41236</v>
      </c>
      <c r="U129" s="45">
        <v>3.38994</v>
      </c>
      <c r="V129" s="45">
        <v>3.38343</v>
      </c>
      <c r="W129" s="45">
        <v>3.38404</v>
      </c>
      <c r="X129" s="45">
        <v>3.37367</v>
      </c>
      <c r="Y129" s="45">
        <v>3.35574</v>
      </c>
    </row>
    <row r="130" spans="1:25" ht="15.75">
      <c r="A130" s="44">
        <v>16</v>
      </c>
      <c r="B130" s="45">
        <v>3.35884</v>
      </c>
      <c r="C130" s="45">
        <v>3.36032</v>
      </c>
      <c r="D130" s="45">
        <v>3.35846</v>
      </c>
      <c r="E130" s="45">
        <v>3.36138</v>
      </c>
      <c r="F130" s="45">
        <v>3.37239</v>
      </c>
      <c r="G130" s="45">
        <v>3.39725</v>
      </c>
      <c r="H130" s="45">
        <v>3.42331</v>
      </c>
      <c r="I130" s="45">
        <v>3.48146</v>
      </c>
      <c r="J130" s="45">
        <v>3.49808</v>
      </c>
      <c r="K130" s="45">
        <v>3.50066</v>
      </c>
      <c r="L130" s="45">
        <v>3.50237</v>
      </c>
      <c r="M130" s="45">
        <v>3.50398</v>
      </c>
      <c r="N130" s="45">
        <v>3.47873</v>
      </c>
      <c r="O130" s="45">
        <v>3.47855</v>
      </c>
      <c r="P130" s="45">
        <v>3.47994</v>
      </c>
      <c r="Q130" s="45">
        <v>3.49139</v>
      </c>
      <c r="R130" s="45">
        <v>3.50959</v>
      </c>
      <c r="S130" s="45">
        <v>3.48627</v>
      </c>
      <c r="T130" s="45">
        <v>3.49419</v>
      </c>
      <c r="U130" s="45">
        <v>3.4758</v>
      </c>
      <c r="V130" s="45">
        <v>3.43449</v>
      </c>
      <c r="W130" s="45">
        <v>3.38843</v>
      </c>
      <c r="X130" s="45">
        <v>3.38399</v>
      </c>
      <c r="Y130" s="45">
        <v>3.37873</v>
      </c>
    </row>
    <row r="131" spans="1:25" ht="15.75">
      <c r="A131" s="44">
        <v>17</v>
      </c>
      <c r="B131" s="45">
        <v>3.38576</v>
      </c>
      <c r="C131" s="45">
        <v>3.37721</v>
      </c>
      <c r="D131" s="45">
        <v>3.37613</v>
      </c>
      <c r="E131" s="45">
        <v>3.37138</v>
      </c>
      <c r="F131" s="45">
        <v>3.36546</v>
      </c>
      <c r="G131" s="45">
        <v>3.3796</v>
      </c>
      <c r="H131" s="45">
        <v>3.4041</v>
      </c>
      <c r="I131" s="45">
        <v>3.47031</v>
      </c>
      <c r="J131" s="45">
        <v>3.50455</v>
      </c>
      <c r="K131" s="45">
        <v>3.54514</v>
      </c>
      <c r="L131" s="45">
        <v>3.53461</v>
      </c>
      <c r="M131" s="45">
        <v>3.53055</v>
      </c>
      <c r="N131" s="45">
        <v>3.5187</v>
      </c>
      <c r="O131" s="45">
        <v>3.51348</v>
      </c>
      <c r="P131" s="45">
        <v>3.52285</v>
      </c>
      <c r="Q131" s="45">
        <v>3.56653</v>
      </c>
      <c r="R131" s="45">
        <v>3.56785</v>
      </c>
      <c r="S131" s="45">
        <v>3.56422</v>
      </c>
      <c r="T131" s="45">
        <v>3.61674</v>
      </c>
      <c r="U131" s="45">
        <v>3.5454</v>
      </c>
      <c r="V131" s="45">
        <v>3.51661</v>
      </c>
      <c r="W131" s="45">
        <v>3.48256</v>
      </c>
      <c r="X131" s="45">
        <v>3.41971</v>
      </c>
      <c r="Y131" s="45">
        <v>3.38216</v>
      </c>
    </row>
    <row r="132" spans="1:25" ht="15.75">
      <c r="A132" s="44">
        <v>18</v>
      </c>
      <c r="B132" s="45">
        <v>3.37292</v>
      </c>
      <c r="C132" s="45">
        <v>3.36867</v>
      </c>
      <c r="D132" s="45">
        <v>3.36547</v>
      </c>
      <c r="E132" s="45">
        <v>3.36977</v>
      </c>
      <c r="F132" s="45">
        <v>3.35728</v>
      </c>
      <c r="G132" s="45">
        <v>3.36795</v>
      </c>
      <c r="H132" s="45">
        <v>3.39594</v>
      </c>
      <c r="I132" s="45">
        <v>3.43662</v>
      </c>
      <c r="J132" s="45">
        <v>3.48683</v>
      </c>
      <c r="K132" s="45">
        <v>3.49392</v>
      </c>
      <c r="L132" s="45">
        <v>3.49765</v>
      </c>
      <c r="M132" s="45">
        <v>3.49286</v>
      </c>
      <c r="N132" s="45">
        <v>3.48683</v>
      </c>
      <c r="O132" s="45">
        <v>3.48716</v>
      </c>
      <c r="P132" s="45">
        <v>3.49764</v>
      </c>
      <c r="Q132" s="45">
        <v>3.52321</v>
      </c>
      <c r="R132" s="45">
        <v>3.55668</v>
      </c>
      <c r="S132" s="45">
        <v>3.58019</v>
      </c>
      <c r="T132" s="45">
        <v>3.62968</v>
      </c>
      <c r="U132" s="45">
        <v>3.58577</v>
      </c>
      <c r="V132" s="45">
        <v>3.53461</v>
      </c>
      <c r="W132" s="45">
        <v>3.46765</v>
      </c>
      <c r="X132" s="45">
        <v>3.42874</v>
      </c>
      <c r="Y132" s="45">
        <v>3.3801</v>
      </c>
    </row>
    <row r="133" spans="1:25" ht="15.75">
      <c r="A133" s="44">
        <v>19</v>
      </c>
      <c r="B133" s="45">
        <v>3.36626</v>
      </c>
      <c r="C133" s="45">
        <v>3.36329</v>
      </c>
      <c r="D133" s="45">
        <v>3.36458</v>
      </c>
      <c r="E133" s="45">
        <v>3.37281</v>
      </c>
      <c r="F133" s="45">
        <v>3.3735</v>
      </c>
      <c r="G133" s="45">
        <v>3.41926</v>
      </c>
      <c r="H133" s="45">
        <v>3.47687</v>
      </c>
      <c r="I133" s="45">
        <v>3.55324</v>
      </c>
      <c r="J133" s="45">
        <v>3.60836</v>
      </c>
      <c r="K133" s="45">
        <v>3.61368</v>
      </c>
      <c r="L133" s="45">
        <v>3.57141</v>
      </c>
      <c r="M133" s="45">
        <v>3.5578</v>
      </c>
      <c r="N133" s="45">
        <v>3.52614</v>
      </c>
      <c r="O133" s="45">
        <v>3.54287</v>
      </c>
      <c r="P133" s="45">
        <v>3.54054</v>
      </c>
      <c r="Q133" s="45">
        <v>3.55422</v>
      </c>
      <c r="R133" s="45">
        <v>3.57718</v>
      </c>
      <c r="S133" s="45">
        <v>3.56311</v>
      </c>
      <c r="T133" s="45">
        <v>3.58887</v>
      </c>
      <c r="U133" s="45">
        <v>3.54315</v>
      </c>
      <c r="V133" s="45">
        <v>3.50483</v>
      </c>
      <c r="W133" s="45">
        <v>3.43672</v>
      </c>
      <c r="X133" s="45">
        <v>3.38871</v>
      </c>
      <c r="Y133" s="45">
        <v>3.3775</v>
      </c>
    </row>
    <row r="134" spans="1:25" ht="15.75">
      <c r="A134" s="44">
        <v>20</v>
      </c>
      <c r="B134" s="45">
        <v>3.3726</v>
      </c>
      <c r="C134" s="45">
        <v>3.3865</v>
      </c>
      <c r="D134" s="45">
        <v>3.38769</v>
      </c>
      <c r="E134" s="45">
        <v>3.38532</v>
      </c>
      <c r="F134" s="45">
        <v>3.41755</v>
      </c>
      <c r="G134" s="45">
        <v>3.429</v>
      </c>
      <c r="H134" s="45">
        <v>3.47255</v>
      </c>
      <c r="I134" s="45">
        <v>3.52787</v>
      </c>
      <c r="J134" s="45">
        <v>3.56463</v>
      </c>
      <c r="K134" s="45">
        <v>3.56336</v>
      </c>
      <c r="L134" s="45">
        <v>3.60284</v>
      </c>
      <c r="M134" s="45">
        <v>3.5964</v>
      </c>
      <c r="N134" s="45">
        <v>3.53029</v>
      </c>
      <c r="O134" s="45">
        <v>3.56371</v>
      </c>
      <c r="P134" s="45">
        <v>3.58017</v>
      </c>
      <c r="Q134" s="45">
        <v>3.58528</v>
      </c>
      <c r="R134" s="45">
        <v>3.58631</v>
      </c>
      <c r="S134" s="45">
        <v>3.58839</v>
      </c>
      <c r="T134" s="45">
        <v>3.62284</v>
      </c>
      <c r="U134" s="45">
        <v>3.58108</v>
      </c>
      <c r="V134" s="45">
        <v>3.51502</v>
      </c>
      <c r="W134" s="45">
        <v>3.47337</v>
      </c>
      <c r="X134" s="45">
        <v>3.4238</v>
      </c>
      <c r="Y134" s="45">
        <v>3.40729</v>
      </c>
    </row>
    <row r="135" spans="1:25" ht="15.75">
      <c r="A135" s="44">
        <v>21</v>
      </c>
      <c r="B135" s="45">
        <v>3.37794</v>
      </c>
      <c r="C135" s="45">
        <v>3.38161</v>
      </c>
      <c r="D135" s="45">
        <v>3.36969</v>
      </c>
      <c r="E135" s="45">
        <v>3.36603</v>
      </c>
      <c r="F135" s="45">
        <v>3.38353</v>
      </c>
      <c r="G135" s="45">
        <v>3.41593</v>
      </c>
      <c r="H135" s="45">
        <v>3.47278</v>
      </c>
      <c r="I135" s="45">
        <v>3.57248</v>
      </c>
      <c r="J135" s="45">
        <v>3.57734</v>
      </c>
      <c r="K135" s="45">
        <v>3.5844</v>
      </c>
      <c r="L135" s="45">
        <v>3.59112</v>
      </c>
      <c r="M135" s="45">
        <v>3.56283</v>
      </c>
      <c r="N135" s="45">
        <v>3.52617</v>
      </c>
      <c r="O135" s="45">
        <v>3.53646</v>
      </c>
      <c r="P135" s="45">
        <v>3.53019</v>
      </c>
      <c r="Q135" s="45">
        <v>3.52344</v>
      </c>
      <c r="R135" s="45">
        <v>3.52477</v>
      </c>
      <c r="S135" s="45">
        <v>3.53409</v>
      </c>
      <c r="T135" s="45">
        <v>3.53782</v>
      </c>
      <c r="U135" s="45">
        <v>3.52093</v>
      </c>
      <c r="V135" s="45">
        <v>3.446</v>
      </c>
      <c r="W135" s="45">
        <v>3.41225</v>
      </c>
      <c r="X135" s="45">
        <v>3.40133</v>
      </c>
      <c r="Y135" s="45">
        <v>3.37188</v>
      </c>
    </row>
    <row r="136" spans="1:25" ht="15.75">
      <c r="A136" s="44">
        <v>22</v>
      </c>
      <c r="B136" s="45">
        <v>3.36498</v>
      </c>
      <c r="C136" s="45">
        <v>3.34941</v>
      </c>
      <c r="D136" s="45">
        <v>3.35251</v>
      </c>
      <c r="E136" s="45">
        <v>3.35944</v>
      </c>
      <c r="F136" s="45">
        <v>3.36217</v>
      </c>
      <c r="G136" s="45">
        <v>3.39125</v>
      </c>
      <c r="H136" s="45">
        <v>3.41069</v>
      </c>
      <c r="I136" s="45">
        <v>3.4675</v>
      </c>
      <c r="J136" s="45">
        <v>3.47567</v>
      </c>
      <c r="K136" s="45">
        <v>3.43599</v>
      </c>
      <c r="L136" s="45">
        <v>3.4294</v>
      </c>
      <c r="M136" s="45">
        <v>3.42288</v>
      </c>
      <c r="N136" s="45">
        <v>3.42102</v>
      </c>
      <c r="O136" s="45">
        <v>3.42832</v>
      </c>
      <c r="P136" s="45">
        <v>3.43521</v>
      </c>
      <c r="Q136" s="45">
        <v>3.45589</v>
      </c>
      <c r="R136" s="45">
        <v>3.44343</v>
      </c>
      <c r="S136" s="45">
        <v>3.44749</v>
      </c>
      <c r="T136" s="45">
        <v>3.44358</v>
      </c>
      <c r="U136" s="45">
        <v>3.42942</v>
      </c>
      <c r="V136" s="45">
        <v>3.42676</v>
      </c>
      <c r="W136" s="45">
        <v>3.43007</v>
      </c>
      <c r="X136" s="45">
        <v>3.41599</v>
      </c>
      <c r="Y136" s="45">
        <v>3.36578</v>
      </c>
    </row>
    <row r="137" spans="1:25" ht="15.75">
      <c r="A137" s="44">
        <v>23</v>
      </c>
      <c r="B137" s="45">
        <v>3.38485</v>
      </c>
      <c r="C137" s="45">
        <v>3.37483</v>
      </c>
      <c r="D137" s="45">
        <v>3.36992</v>
      </c>
      <c r="E137" s="45">
        <v>3.36766</v>
      </c>
      <c r="F137" s="45">
        <v>3.38057</v>
      </c>
      <c r="G137" s="45">
        <v>2.56831</v>
      </c>
      <c r="H137" s="45">
        <v>2.56564</v>
      </c>
      <c r="I137" s="45">
        <v>2.56581</v>
      </c>
      <c r="J137" s="45">
        <v>2.57029</v>
      </c>
      <c r="K137" s="45">
        <v>2.56512</v>
      </c>
      <c r="L137" s="45">
        <v>2.56677</v>
      </c>
      <c r="M137" s="45">
        <v>2.57677</v>
      </c>
      <c r="N137" s="45">
        <v>2.58463</v>
      </c>
      <c r="O137" s="45">
        <v>2.58287</v>
      </c>
      <c r="P137" s="45">
        <v>2.59224</v>
      </c>
      <c r="Q137" s="45">
        <v>2.58633</v>
      </c>
      <c r="R137" s="45">
        <v>2.58885</v>
      </c>
      <c r="S137" s="45">
        <v>2.58577</v>
      </c>
      <c r="T137" s="45">
        <v>2.58213</v>
      </c>
      <c r="U137" s="45">
        <v>2.5774</v>
      </c>
      <c r="V137" s="45">
        <v>2.58103</v>
      </c>
      <c r="W137" s="45">
        <v>2.58038</v>
      </c>
      <c r="X137" s="45">
        <v>2.58458</v>
      </c>
      <c r="Y137" s="45">
        <v>2.5737</v>
      </c>
    </row>
    <row r="138" spans="1:25" ht="15.75">
      <c r="A138" s="44">
        <v>24</v>
      </c>
      <c r="B138" s="45">
        <v>3.42042</v>
      </c>
      <c r="C138" s="45">
        <v>3.39047</v>
      </c>
      <c r="D138" s="45">
        <v>3.39373</v>
      </c>
      <c r="E138" s="45">
        <v>3.38963</v>
      </c>
      <c r="F138" s="45">
        <v>3.39744</v>
      </c>
      <c r="G138" s="45">
        <v>3.4158</v>
      </c>
      <c r="H138" s="45">
        <v>3.45639</v>
      </c>
      <c r="I138" s="45">
        <v>3.49739</v>
      </c>
      <c r="J138" s="45">
        <v>3.5307</v>
      </c>
      <c r="K138" s="45">
        <v>3.53016</v>
      </c>
      <c r="L138" s="45">
        <v>3.55038</v>
      </c>
      <c r="M138" s="45">
        <v>3.51171</v>
      </c>
      <c r="N138" s="45">
        <v>3.487</v>
      </c>
      <c r="O138" s="45">
        <v>3.49347</v>
      </c>
      <c r="P138" s="45">
        <v>3.5089</v>
      </c>
      <c r="Q138" s="45">
        <v>3.53253</v>
      </c>
      <c r="R138" s="45">
        <v>3.55165</v>
      </c>
      <c r="S138" s="45">
        <v>3.58087</v>
      </c>
      <c r="T138" s="45">
        <v>3.61866</v>
      </c>
      <c r="U138" s="45">
        <v>3.59023</v>
      </c>
      <c r="V138" s="45">
        <v>3.53521</v>
      </c>
      <c r="W138" s="45">
        <v>3.50879</v>
      </c>
      <c r="X138" s="45">
        <v>3.44817</v>
      </c>
      <c r="Y138" s="45">
        <v>3.41719</v>
      </c>
    </row>
    <row r="139" spans="1:25" ht="15.75">
      <c r="A139" s="44">
        <v>25</v>
      </c>
      <c r="B139" s="45">
        <v>3.41125</v>
      </c>
      <c r="C139" s="45">
        <v>3.40638</v>
      </c>
      <c r="D139" s="45">
        <v>3.39362</v>
      </c>
      <c r="E139" s="45">
        <v>3.39926</v>
      </c>
      <c r="F139" s="45">
        <v>3.39513</v>
      </c>
      <c r="G139" s="45">
        <v>3.39274</v>
      </c>
      <c r="H139" s="45">
        <v>3.43286</v>
      </c>
      <c r="I139" s="45">
        <v>3.51076</v>
      </c>
      <c r="J139" s="45">
        <v>3.53092</v>
      </c>
      <c r="K139" s="45">
        <v>3.51547</v>
      </c>
      <c r="L139" s="45">
        <v>3.51492</v>
      </c>
      <c r="M139" s="45">
        <v>3.50662</v>
      </c>
      <c r="N139" s="45">
        <v>3.50971</v>
      </c>
      <c r="O139" s="45">
        <v>3.50011</v>
      </c>
      <c r="P139" s="45">
        <v>3.51437</v>
      </c>
      <c r="Q139" s="45">
        <v>3.51861</v>
      </c>
      <c r="R139" s="45">
        <v>3.54672</v>
      </c>
      <c r="S139" s="45">
        <v>3.57926</v>
      </c>
      <c r="T139" s="45">
        <v>3.61961</v>
      </c>
      <c r="U139" s="45">
        <v>3.57735</v>
      </c>
      <c r="V139" s="45">
        <v>3.52011</v>
      </c>
      <c r="W139" s="45">
        <v>3.50322</v>
      </c>
      <c r="X139" s="45">
        <v>3.42854</v>
      </c>
      <c r="Y139" s="45">
        <v>3.39506</v>
      </c>
    </row>
    <row r="140" spans="1:25" ht="15.75">
      <c r="A140" s="44">
        <v>26</v>
      </c>
      <c r="B140" s="45">
        <v>3.35801</v>
      </c>
      <c r="C140" s="45">
        <v>3.35145</v>
      </c>
      <c r="D140" s="45">
        <v>3.35763</v>
      </c>
      <c r="E140" s="45">
        <v>3.35453</v>
      </c>
      <c r="F140" s="45">
        <v>3.36692</v>
      </c>
      <c r="G140" s="45">
        <v>3.39922</v>
      </c>
      <c r="H140" s="45">
        <v>3.43871</v>
      </c>
      <c r="I140" s="45">
        <v>3.47605</v>
      </c>
      <c r="J140" s="45">
        <v>3.48797</v>
      </c>
      <c r="K140" s="45">
        <v>3.47459</v>
      </c>
      <c r="L140" s="45">
        <v>3.48489</v>
      </c>
      <c r="M140" s="45">
        <v>3.47584</v>
      </c>
      <c r="N140" s="45">
        <v>3.45688</v>
      </c>
      <c r="O140" s="45">
        <v>3.46627</v>
      </c>
      <c r="P140" s="45">
        <v>3.4634</v>
      </c>
      <c r="Q140" s="45">
        <v>3.47823</v>
      </c>
      <c r="R140" s="45">
        <v>3.4719</v>
      </c>
      <c r="S140" s="45">
        <v>3.47872</v>
      </c>
      <c r="T140" s="45">
        <v>3.47786</v>
      </c>
      <c r="U140" s="45">
        <v>3.47508</v>
      </c>
      <c r="V140" s="45">
        <v>3.45305</v>
      </c>
      <c r="W140" s="45">
        <v>3.40345</v>
      </c>
      <c r="X140" s="45">
        <v>3.39464</v>
      </c>
      <c r="Y140" s="45">
        <v>3.3886</v>
      </c>
    </row>
    <row r="141" spans="1:25" ht="15.75">
      <c r="A141" s="44">
        <v>27</v>
      </c>
      <c r="B141" s="45">
        <v>3.38211</v>
      </c>
      <c r="C141" s="45">
        <v>3.35362</v>
      </c>
      <c r="D141" s="45">
        <v>3.35908</v>
      </c>
      <c r="E141" s="45">
        <v>3.36802</v>
      </c>
      <c r="F141" s="45">
        <v>3.39116</v>
      </c>
      <c r="G141" s="45">
        <v>3.41527</v>
      </c>
      <c r="H141" s="45">
        <v>3.44527</v>
      </c>
      <c r="I141" s="45">
        <v>3.47994</v>
      </c>
      <c r="J141" s="45">
        <v>3.48438</v>
      </c>
      <c r="K141" s="45">
        <v>3.44093</v>
      </c>
      <c r="L141" s="45">
        <v>3.45811</v>
      </c>
      <c r="M141" s="45">
        <v>3.47183</v>
      </c>
      <c r="N141" s="45">
        <v>3.46878</v>
      </c>
      <c r="O141" s="45">
        <v>3.41992</v>
      </c>
      <c r="P141" s="45">
        <v>3.41403</v>
      </c>
      <c r="Q141" s="45">
        <v>3.50791</v>
      </c>
      <c r="R141" s="45">
        <v>3.51937</v>
      </c>
      <c r="S141" s="45">
        <v>3.51463</v>
      </c>
      <c r="T141" s="45">
        <v>3.50271</v>
      </c>
      <c r="U141" s="45">
        <v>3.46557</v>
      </c>
      <c r="V141" s="45">
        <v>3.47166</v>
      </c>
      <c r="W141" s="45">
        <v>3.59151</v>
      </c>
      <c r="X141" s="45">
        <v>3.49561</v>
      </c>
      <c r="Y141" s="45">
        <v>3.464</v>
      </c>
    </row>
    <row r="142" spans="1:25" ht="15.75">
      <c r="A142" s="44">
        <v>28</v>
      </c>
      <c r="B142" s="45">
        <v>3.40263</v>
      </c>
      <c r="C142" s="45">
        <v>3.38986</v>
      </c>
      <c r="D142" s="45">
        <v>3.395</v>
      </c>
      <c r="E142" s="45">
        <v>3.40192</v>
      </c>
      <c r="F142" s="45">
        <v>3.42139</v>
      </c>
      <c r="G142" s="45">
        <v>3.44996</v>
      </c>
      <c r="H142" s="45">
        <v>3.46661</v>
      </c>
      <c r="I142" s="45">
        <v>3.50356</v>
      </c>
      <c r="J142" s="45">
        <v>3.4935</v>
      </c>
      <c r="K142" s="45">
        <v>3.45507</v>
      </c>
      <c r="L142" s="45">
        <v>3.45932</v>
      </c>
      <c r="M142" s="45">
        <v>3.45083</v>
      </c>
      <c r="N142" s="45">
        <v>3.44728</v>
      </c>
      <c r="O142" s="45">
        <v>3.44696</v>
      </c>
      <c r="P142" s="45">
        <v>3.4394</v>
      </c>
      <c r="Q142" s="45">
        <v>3.40345</v>
      </c>
      <c r="R142" s="45">
        <v>3.47568</v>
      </c>
      <c r="S142" s="45">
        <v>3.48034</v>
      </c>
      <c r="T142" s="45">
        <v>3.50907</v>
      </c>
      <c r="U142" s="45">
        <v>3.49754</v>
      </c>
      <c r="V142" s="45">
        <v>3.44504</v>
      </c>
      <c r="W142" s="45">
        <v>3.43722</v>
      </c>
      <c r="X142" s="45">
        <v>3.42437</v>
      </c>
      <c r="Y142" s="45">
        <v>3.44225</v>
      </c>
    </row>
    <row r="143" spans="1:25" ht="15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</row>
    <row r="144" spans="1:25" ht="15.7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88" t="s">
        <v>55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>
        <v>632.86101</v>
      </c>
      <c r="M148" s="90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2018-03-07T10:35:05Z</dcterms:modified>
  <cp:category/>
  <cp:version/>
  <cp:contentType/>
  <cp:contentStatus/>
</cp:coreProperties>
</file>