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865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<sst xmlns="http://schemas.openxmlformats.org/spreadsheetml/2006/main" count="286" uniqueCount="73">
  <si>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</si>
  <si>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</si>
  <si>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</si>
  <si>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</si>
  <si>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</si>
  <si>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</si>
  <si>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</si>
  <si>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</si>
  <si>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</si>
  <si>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</si>
  <si>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</si>
  <si>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</si>
  <si>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</si>
  <si>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</si>
  <si>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</si>
  <si>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</si>
  <si>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</si>
  <si>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</si>
  <si>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</si>
  <si>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</si>
  <si>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</si>
  <si>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</si>
  <si>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</si>
  <si>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</si>
  <si>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</si>
  <si>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</si>
  <si>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</si>
  <si>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</si>
  <si>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</si>
  <si>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</si>
  <si>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</si>
  <si>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</si>
  <si>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</si>
  <si>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</si>
  <si>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</si>
  <si>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</si>
  <si>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</si>
  <si>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</si>
  <si>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</si>
  <si>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</si>
  <si>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</si>
  <si>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</si>
  <si>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</si>
  <si>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</si>
  <si>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</si>
  <si>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</si>
  <si>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</si>
  <si>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</si>
  <si>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</si>
  <si>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</si>
  <si>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</si>
  <si>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</si>
  <si>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</si>
  <si>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</si>
  <si>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</si>
  <si>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</si>
  <si>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</si>
  <si>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</si>
  <si>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</si>
  <si>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</si>
  <si>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</si>
  <si>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</si>
  <si>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</si>
  <si>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</si>
  <si>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</si>
  <si>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</si>
  <si>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</si>
  <si>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</si>
  <si>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</si>
  <si>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</si>
  <si>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</si>
  <si>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</si>
  <si>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                                     и АО "Тюменьэнерго"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</si>
</sst>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80" zoomScaleNormal="80" zoomScalePageLayoutView="0" workbookViewId="0" topLeftCell="A3">
      <selection activeCell="M8" sqref="M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61" t="s">
        <v>72</v>
      </c>
      <c r="B2" s="61"/>
      <c r="C2" s="61"/>
      <c r="D2" s="61"/>
      <c r="E2" s="61"/>
      <c r="F2" s="61"/>
      <c r="G2" s="61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43070</v>
      </c>
      <c r="D4" s="9"/>
      <c r="E4" s="9"/>
      <c r="F4" s="9"/>
      <c r="G4" s="9"/>
      <c r="L4" s="47"/>
      <c r="M4"/>
    </row>
    <row r="5" spans="7:13" ht="15">
      <c r="G5" s="13" t="s">
        <v>13</v>
      </c>
      <c r="H5" s="12"/>
      <c r="L5" s="47"/>
      <c r="M5"/>
    </row>
    <row r="6" spans="1:13" ht="31.5" customHeight="1">
      <c r="A6" s="62" t="s">
        <v>15</v>
      </c>
      <c r="B6" s="64" t="s">
        <v>64</v>
      </c>
      <c r="C6" s="66" t="s">
        <v>65</v>
      </c>
      <c r="D6" s="68" t="s">
        <v>8</v>
      </c>
      <c r="E6" s="70" t="s">
        <v>9</v>
      </c>
      <c r="F6" s="70"/>
      <c r="G6" s="70"/>
      <c r="H6" s="70"/>
      <c r="L6" s="47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 s="47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25</v>
      </c>
      <c r="D10" s="26" t="s">
        <v>12</v>
      </c>
      <c r="E10" s="29">
        <v>3.79142</v>
      </c>
      <c r="F10" s="29">
        <v>4.55349</v>
      </c>
      <c r="G10" s="29">
        <v>4.69396</v>
      </c>
      <c r="H10" s="29">
        <v>4.80958</v>
      </c>
      <c r="I10" s="47"/>
      <c r="J10" s="47"/>
      <c r="K10" s="47"/>
      <c r="M10"/>
      <c r="N10" s="47"/>
      <c r="O10" s="47"/>
      <c r="P10" s="47"/>
    </row>
    <row r="11" spans="1:16" ht="15">
      <c r="A11" s="33"/>
      <c r="B11" s="56"/>
      <c r="C11" s="28" t="s">
        <v>26</v>
      </c>
      <c r="D11" s="26" t="s">
        <v>12</v>
      </c>
      <c r="E11" s="29">
        <v>3.75142</v>
      </c>
      <c r="F11" s="29">
        <v>4.51349</v>
      </c>
      <c r="G11" s="29">
        <v>4.65396</v>
      </c>
      <c r="H11" s="29">
        <v>4.76958</v>
      </c>
      <c r="I11" s="47"/>
      <c r="J11" s="47"/>
      <c r="K11" s="47"/>
      <c r="M11"/>
      <c r="N11" s="47"/>
      <c r="O11" s="47"/>
      <c r="P11" s="47"/>
    </row>
    <row r="12" spans="1:16" ht="15">
      <c r="A12" s="33"/>
      <c r="B12" s="56"/>
      <c r="C12" s="28" t="s">
        <v>27</v>
      </c>
      <c r="D12" s="26" t="s">
        <v>12</v>
      </c>
      <c r="E12" s="29">
        <v>3.59142</v>
      </c>
      <c r="F12" s="29">
        <v>4.35349</v>
      </c>
      <c r="G12" s="29">
        <v>4.49396</v>
      </c>
      <c r="H12" s="29">
        <v>4.60958</v>
      </c>
      <c r="I12" s="47"/>
      <c r="J12" s="47"/>
      <c r="K12" s="47"/>
      <c r="L12"/>
      <c r="M12"/>
      <c r="N12" s="47"/>
      <c r="O12" s="47"/>
      <c r="P12" s="47"/>
    </row>
    <row r="13" spans="1:16" ht="15">
      <c r="A13" s="33"/>
      <c r="B13" s="57"/>
      <c r="C13" s="28" t="s">
        <v>28</v>
      </c>
      <c r="D13" s="26" t="s">
        <v>12</v>
      </c>
      <c r="E13" s="29">
        <v>3.46142</v>
      </c>
      <c r="F13" s="29">
        <v>4.22349</v>
      </c>
      <c r="G13" s="29">
        <v>4.36396</v>
      </c>
      <c r="H13" s="29">
        <v>4.47958</v>
      </c>
      <c r="I13" s="47"/>
      <c r="J13" s="47"/>
      <c r="K13" s="47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 s="12"/>
      <c r="L14"/>
      <c r="M14"/>
      <c r="N14" s="50"/>
      <c r="O14" s="47"/>
      <c r="P14" s="47"/>
    </row>
    <row r="15" spans="1:16" ht="15">
      <c r="A15" s="34" t="s">
        <v>29</v>
      </c>
      <c r="B15" s="55" t="s">
        <v>20</v>
      </c>
      <c r="C15" s="28" t="s">
        <v>25</v>
      </c>
      <c r="D15" s="26" t="s">
        <v>12</v>
      </c>
      <c r="E15" s="29"/>
      <c r="F15" s="29"/>
      <c r="G15" s="29">
        <v>3.16138</v>
      </c>
      <c r="H15" s="32"/>
      <c r="I15" s="47"/>
      <c r="J15" s="47"/>
      <c r="L15"/>
      <c r="M15"/>
      <c r="N15" s="47"/>
      <c r="O15" s="47"/>
      <c r="P15" s="47"/>
    </row>
    <row r="16" spans="1:16" ht="15">
      <c r="A16" s="34"/>
      <c r="B16" s="56"/>
      <c r="C16" s="28" t="s">
        <v>26</v>
      </c>
      <c r="D16" s="26" t="s">
        <v>12</v>
      </c>
      <c r="E16" s="29"/>
      <c r="F16" s="29"/>
      <c r="G16" s="29">
        <v>3.15138</v>
      </c>
      <c r="H16" s="32"/>
      <c r="I16" s="47"/>
      <c r="J16" s="47"/>
      <c r="L16"/>
      <c r="M16"/>
      <c r="N16" s="51"/>
      <c r="O16" s="47"/>
      <c r="P16" s="47"/>
    </row>
    <row r="17" spans="1:15" ht="15">
      <c r="A17" s="34"/>
      <c r="B17" s="56"/>
      <c r="C17" s="28" t="s">
        <v>27</v>
      </c>
      <c r="D17" s="26" t="s">
        <v>12</v>
      </c>
      <c r="E17" s="29"/>
      <c r="F17" s="29"/>
      <c r="G17" s="29">
        <v>3.08138</v>
      </c>
      <c r="H17" s="32"/>
      <c r="I17" s="47"/>
      <c r="J17" s="47"/>
      <c r="L17"/>
      <c r="M17"/>
      <c r="N17"/>
      <c r="O17" s="47"/>
    </row>
    <row r="18" spans="1:15" ht="15">
      <c r="A18" s="34"/>
      <c r="B18" s="57"/>
      <c r="C18" s="28" t="s">
        <v>28</v>
      </c>
      <c r="D18" s="26" t="s">
        <v>12</v>
      </c>
      <c r="E18" s="29"/>
      <c r="F18" s="29"/>
      <c r="G18" s="29">
        <v>3.02138</v>
      </c>
      <c r="H18" s="32"/>
      <c r="I18" s="47"/>
      <c r="J18" s="47"/>
      <c r="L18"/>
      <c r="M18"/>
      <c r="N18"/>
      <c r="O18" s="47"/>
    </row>
    <row r="19" spans="1:15" ht="15">
      <c r="A19" s="34" t="s">
        <v>30</v>
      </c>
      <c r="B19" s="55" t="s">
        <v>21</v>
      </c>
      <c r="C19" s="28" t="s">
        <v>25</v>
      </c>
      <c r="D19" s="26" t="s">
        <v>12</v>
      </c>
      <c r="E19" s="29"/>
      <c r="F19" s="29"/>
      <c r="G19" s="29">
        <v>4.66134</v>
      </c>
      <c r="H19" s="32"/>
      <c r="I19" s="47"/>
      <c r="J19" s="47"/>
      <c r="L19"/>
      <c r="M19"/>
      <c r="N19"/>
      <c r="O19"/>
    </row>
    <row r="20" spans="1:15" ht="15">
      <c r="A20" s="34"/>
      <c r="B20" s="56"/>
      <c r="C20" s="28" t="s">
        <v>26</v>
      </c>
      <c r="D20" s="26" t="s">
        <v>12</v>
      </c>
      <c r="E20" s="29"/>
      <c r="F20" s="29"/>
      <c r="G20" s="29">
        <v>4.62134</v>
      </c>
      <c r="H20" s="32"/>
      <c r="I20" s="47"/>
      <c r="J20" s="47"/>
      <c r="L20"/>
      <c r="M20"/>
      <c r="N20"/>
      <c r="O20"/>
    </row>
    <row r="21" spans="1:15" ht="15">
      <c r="A21" s="34"/>
      <c r="B21" s="56"/>
      <c r="C21" s="28" t="s">
        <v>27</v>
      </c>
      <c r="D21" s="26" t="s">
        <v>12</v>
      </c>
      <c r="E21" s="29"/>
      <c r="F21" s="29"/>
      <c r="G21" s="29">
        <v>4.45134</v>
      </c>
      <c r="H21" s="32"/>
      <c r="I21" s="47"/>
      <c r="J21" s="47"/>
      <c r="L21"/>
      <c r="M21"/>
      <c r="N21"/>
      <c r="O21"/>
    </row>
    <row r="22" spans="1:15" ht="15" customHeight="1">
      <c r="A22" s="34"/>
      <c r="B22" s="57"/>
      <c r="C22" s="28" t="s">
        <v>28</v>
      </c>
      <c r="D22" s="26" t="s">
        <v>12</v>
      </c>
      <c r="E22" s="29"/>
      <c r="F22" s="29"/>
      <c r="G22" s="29">
        <v>4.31134</v>
      </c>
      <c r="H22" s="32"/>
      <c r="I22" s="47"/>
      <c r="J22" s="47"/>
      <c r="L22"/>
      <c r="M22"/>
      <c r="N22"/>
      <c r="O22"/>
    </row>
    <row r="23" spans="1:15" ht="15" customHeight="1">
      <c r="A23" s="34" t="s">
        <v>31</v>
      </c>
      <c r="B23" s="55" t="s">
        <v>22</v>
      </c>
      <c r="C23" s="28" t="s">
        <v>25</v>
      </c>
      <c r="D23" s="26" t="s">
        <v>12</v>
      </c>
      <c r="E23" s="29"/>
      <c r="F23" s="29"/>
      <c r="G23" s="29">
        <v>9.09194</v>
      </c>
      <c r="H23" s="32"/>
      <c r="I23" s="47"/>
      <c r="J23" s="47"/>
      <c r="L23"/>
      <c r="M23"/>
      <c r="N23"/>
      <c r="O23"/>
    </row>
    <row r="24" spans="1:15" ht="15" customHeight="1">
      <c r="A24" s="34"/>
      <c r="B24" s="56"/>
      <c r="C24" s="28" t="s">
        <v>26</v>
      </c>
      <c r="D24" s="26" t="s">
        <v>12</v>
      </c>
      <c r="E24" s="29"/>
      <c r="F24" s="29"/>
      <c r="G24" s="29">
        <v>8.97194</v>
      </c>
      <c r="H24" s="32"/>
      <c r="I24" s="47"/>
      <c r="J24" s="47"/>
      <c r="L24"/>
      <c r="M24"/>
      <c r="N24"/>
      <c r="O24"/>
    </row>
    <row r="25" spans="1:15" ht="15" customHeight="1">
      <c r="A25" s="34"/>
      <c r="B25" s="56"/>
      <c r="C25" s="28" t="s">
        <v>27</v>
      </c>
      <c r="D25" s="26" t="s">
        <v>12</v>
      </c>
      <c r="E25" s="29"/>
      <c r="F25" s="29"/>
      <c r="G25" s="29">
        <v>8.49194</v>
      </c>
      <c r="H25" s="32"/>
      <c r="I25" s="47"/>
      <c r="J25" s="47"/>
      <c r="L25"/>
      <c r="M25"/>
      <c r="N25"/>
      <c r="O25"/>
    </row>
    <row r="26" spans="1:15" ht="15" customHeight="1">
      <c r="A26" s="34"/>
      <c r="B26" s="57"/>
      <c r="C26" s="28" t="s">
        <v>28</v>
      </c>
      <c r="D26" s="26" t="s">
        <v>12</v>
      </c>
      <c r="E26" s="29"/>
      <c r="F26" s="29"/>
      <c r="G26" s="29">
        <v>8.07194</v>
      </c>
      <c r="H26" s="32"/>
      <c r="I26" s="47"/>
      <c r="J26" s="47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 s="6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1431.2240000000002</v>
      </c>
      <c r="F29" s="29">
        <v>602.59428</v>
      </c>
      <c r="G29" s="29"/>
      <c r="H29" s="32"/>
      <c r="I29" s="47"/>
      <c r="J29" s="47"/>
      <c r="K29" s="6"/>
      <c r="L29" s="51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0.97952</v>
      </c>
      <c r="F30" s="29">
        <v>3.2001999999999997</v>
      </c>
      <c r="G30" s="29"/>
      <c r="H30" s="32"/>
      <c r="I30" s="47"/>
      <c r="J30" s="47"/>
      <c r="K30"/>
      <c r="L30" s="51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K31"/>
      <c r="L31"/>
      <c r="M31"/>
      <c r="N31"/>
      <c r="O31"/>
    </row>
    <row r="32" spans="1:15" ht="33" customHeight="1">
      <c r="A32" s="58" t="s">
        <v>71</v>
      </c>
      <c r="B32" s="58"/>
      <c r="C32" s="58"/>
      <c r="D32" s="58"/>
      <c r="E32" s="59" t="s">
        <v>23</v>
      </c>
      <c r="F32" s="59"/>
      <c r="G32" s="60">
        <v>2.08543</v>
      </c>
      <c r="H32" s="60"/>
      <c r="I32" s="47"/>
      <c r="J32" s="47"/>
      <c r="K32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K33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K34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5" ht="15">
      <c r="K229"/>
      <c r="L229"/>
      <c r="M229"/>
      <c r="N229"/>
      <c r="O229"/>
    </row>
    <row r="230" spans="11:15" ht="15">
      <c r="K230"/>
      <c r="L230"/>
      <c r="M230"/>
      <c r="N230"/>
      <c r="O230"/>
    </row>
    <row r="231" spans="11:15" ht="15">
      <c r="K231"/>
      <c r="L231"/>
      <c r="M231"/>
      <c r="N231"/>
      <c r="O231"/>
    </row>
    <row r="232" spans="11:15" ht="15">
      <c r="K232"/>
      <c r="L232"/>
      <c r="M232"/>
      <c r="N232"/>
      <c r="O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4" ht="15">
      <c r="K253"/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3" ht="15">
      <c r="L257"/>
      <c r="M257"/>
    </row>
    <row r="258" spans="12:13" ht="15">
      <c r="L258"/>
      <c r="M258"/>
    </row>
    <row r="259" spans="12:13" ht="15">
      <c r="L259"/>
      <c r="M259"/>
    </row>
    <row r="260" spans="12:13" ht="15">
      <c r="L260"/>
      <c r="M260"/>
    </row>
    <row r="261" spans="12:13" ht="15">
      <c r="L261"/>
      <c r="M261"/>
    </row>
    <row r="262" spans="12:13" ht="15">
      <c r="L262"/>
      <c r="M262"/>
    </row>
    <row r="263" spans="12:13" ht="15">
      <c r="L263"/>
      <c r="M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</sheetData>
  <sheetProtection/>
  <mergeCells count="13">
    <mergeCell ref="A2:G2"/>
    <mergeCell ref="A6:A7"/>
    <mergeCell ref="B6:B7"/>
    <mergeCell ref="C6:C7"/>
    <mergeCell ref="D6:D7"/>
    <mergeCell ref="E6:H6"/>
    <mergeCell ref="B23:B26"/>
    <mergeCell ref="A32:D32"/>
    <mergeCell ref="E32:F32"/>
    <mergeCell ref="G32:H32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33">
      <selection activeCell="L150" sqref="L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43070</v>
      </c>
      <c r="C4" s="74"/>
      <c r="D4" s="36"/>
      <c r="E4" s="36"/>
      <c r="F4" s="36"/>
      <c r="G4" s="36"/>
      <c r="H4" s="36"/>
      <c r="M4" s="75" t="s">
        <v>32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2.34762</v>
      </c>
      <c r="C9" s="39">
        <v>2.3111</v>
      </c>
      <c r="D9" s="39">
        <v>2.31875</v>
      </c>
      <c r="E9" s="39">
        <v>2.31304</v>
      </c>
      <c r="F9" s="39">
        <v>2.36139</v>
      </c>
      <c r="G9" s="39">
        <v>2.38208</v>
      </c>
      <c r="H9" s="39">
        <v>2.40246</v>
      </c>
      <c r="I9" s="39">
        <v>2.53052</v>
      </c>
      <c r="J9" s="39">
        <v>2.51713</v>
      </c>
      <c r="K9" s="39">
        <v>2.48385</v>
      </c>
      <c r="L9" s="39">
        <v>2.44536</v>
      </c>
      <c r="M9" s="39">
        <v>2.41609</v>
      </c>
      <c r="N9" s="39">
        <v>2.40395</v>
      </c>
      <c r="O9" s="39">
        <v>2.41644</v>
      </c>
      <c r="P9" s="39">
        <v>2.45237</v>
      </c>
      <c r="Q9" s="39">
        <v>2.44496</v>
      </c>
      <c r="R9" s="39">
        <v>2.41265</v>
      </c>
      <c r="S9" s="39">
        <v>2.386</v>
      </c>
      <c r="T9" s="39">
        <v>2.39301</v>
      </c>
      <c r="U9" s="39">
        <v>2.36978</v>
      </c>
      <c r="V9" s="39">
        <v>2.38394</v>
      </c>
      <c r="W9" s="39">
        <v>2.38126</v>
      </c>
      <c r="X9" s="39">
        <v>2.3751</v>
      </c>
      <c r="Y9" s="39">
        <v>2.35996</v>
      </c>
    </row>
    <row r="10" spans="1:25" ht="15.75">
      <c r="A10" s="38">
        <v>2</v>
      </c>
      <c r="B10" s="39">
        <v>2.35924</v>
      </c>
      <c r="C10" s="39">
        <v>2.35835</v>
      </c>
      <c r="D10" s="39">
        <v>2.35793</v>
      </c>
      <c r="E10" s="39">
        <v>2.35809</v>
      </c>
      <c r="F10" s="39">
        <v>2.35876</v>
      </c>
      <c r="G10" s="39">
        <v>2.37289</v>
      </c>
      <c r="H10" s="39">
        <v>2.32273</v>
      </c>
      <c r="I10" s="39">
        <v>2.38889</v>
      </c>
      <c r="J10" s="39">
        <v>2.40204</v>
      </c>
      <c r="K10" s="39">
        <v>2.44816</v>
      </c>
      <c r="L10" s="39">
        <v>2.47287</v>
      </c>
      <c r="M10" s="39">
        <v>2.43324</v>
      </c>
      <c r="N10" s="39">
        <v>2.43419</v>
      </c>
      <c r="O10" s="39">
        <v>2.468</v>
      </c>
      <c r="P10" s="39">
        <v>2.49654</v>
      </c>
      <c r="Q10" s="39">
        <v>2.51299</v>
      </c>
      <c r="R10" s="39">
        <v>2.5156</v>
      </c>
      <c r="S10" s="39">
        <v>2.5056</v>
      </c>
      <c r="T10" s="39">
        <v>2.46218</v>
      </c>
      <c r="U10" s="39">
        <v>2.42747</v>
      </c>
      <c r="V10" s="39">
        <v>2.40096</v>
      </c>
      <c r="W10" s="39">
        <v>2.41487</v>
      </c>
      <c r="X10" s="39">
        <v>2.35507</v>
      </c>
      <c r="Y10" s="39">
        <v>2.35977</v>
      </c>
    </row>
    <row r="11" spans="1:25" ht="15.75">
      <c r="A11" s="38">
        <v>3</v>
      </c>
      <c r="B11" s="39">
        <v>2.35866</v>
      </c>
      <c r="C11" s="39">
        <v>2.35774</v>
      </c>
      <c r="D11" s="39">
        <v>2.35775</v>
      </c>
      <c r="E11" s="39">
        <v>2.35791</v>
      </c>
      <c r="F11" s="39">
        <v>2.35817</v>
      </c>
      <c r="G11" s="39">
        <v>2.37061</v>
      </c>
      <c r="H11" s="39">
        <v>2.29856</v>
      </c>
      <c r="I11" s="39">
        <v>2.2625</v>
      </c>
      <c r="J11" s="39">
        <v>2.30204</v>
      </c>
      <c r="K11" s="39">
        <v>2.33587</v>
      </c>
      <c r="L11" s="39">
        <v>2.41669</v>
      </c>
      <c r="M11" s="39">
        <v>2.43412</v>
      </c>
      <c r="N11" s="39">
        <v>2.4366</v>
      </c>
      <c r="O11" s="39">
        <v>2.45253</v>
      </c>
      <c r="P11" s="39">
        <v>2.47478</v>
      </c>
      <c r="Q11" s="39">
        <v>2.49255</v>
      </c>
      <c r="R11" s="39">
        <v>2.48571</v>
      </c>
      <c r="S11" s="39">
        <v>2.4774</v>
      </c>
      <c r="T11" s="39">
        <v>2.46187</v>
      </c>
      <c r="U11" s="39">
        <v>2.4391</v>
      </c>
      <c r="V11" s="39">
        <v>2.39506</v>
      </c>
      <c r="W11" s="39">
        <v>2.37998</v>
      </c>
      <c r="X11" s="39">
        <v>2.35014</v>
      </c>
      <c r="Y11" s="39">
        <v>2.35751</v>
      </c>
    </row>
    <row r="12" spans="1:25" ht="15.75">
      <c r="A12" s="38">
        <v>4</v>
      </c>
      <c r="B12" s="39">
        <v>2.36224</v>
      </c>
      <c r="C12" s="39">
        <v>2.356</v>
      </c>
      <c r="D12" s="39">
        <v>2.35561</v>
      </c>
      <c r="E12" s="39">
        <v>2.3565</v>
      </c>
      <c r="F12" s="39">
        <v>2.37135</v>
      </c>
      <c r="G12" s="39">
        <v>2.38067</v>
      </c>
      <c r="H12" s="39">
        <v>2.4455</v>
      </c>
      <c r="I12" s="39">
        <v>2.53011</v>
      </c>
      <c r="J12" s="39">
        <v>2.53824</v>
      </c>
      <c r="K12" s="39">
        <v>2.52304</v>
      </c>
      <c r="L12" s="39">
        <v>2.50979</v>
      </c>
      <c r="M12" s="39">
        <v>2.49686</v>
      </c>
      <c r="N12" s="39">
        <v>2.49955</v>
      </c>
      <c r="O12" s="39">
        <v>2.51933</v>
      </c>
      <c r="P12" s="39">
        <v>2.54251</v>
      </c>
      <c r="Q12" s="39">
        <v>2.54895</v>
      </c>
      <c r="R12" s="39">
        <v>2.5436</v>
      </c>
      <c r="S12" s="39">
        <v>2.53728</v>
      </c>
      <c r="T12" s="39">
        <v>2.50929</v>
      </c>
      <c r="U12" s="39">
        <v>2.48666</v>
      </c>
      <c r="V12" s="39">
        <v>2.43893</v>
      </c>
      <c r="W12" s="39">
        <v>2.38863</v>
      </c>
      <c r="X12" s="39">
        <v>2.38744</v>
      </c>
      <c r="Y12" s="39">
        <v>2.37562</v>
      </c>
    </row>
    <row r="13" spans="1:25" ht="15.75">
      <c r="A13" s="38">
        <v>5</v>
      </c>
      <c r="B13" s="39">
        <v>2.37172</v>
      </c>
      <c r="C13" s="39">
        <v>2.35798</v>
      </c>
      <c r="D13" s="39">
        <v>2.35976</v>
      </c>
      <c r="E13" s="39">
        <v>2.37159</v>
      </c>
      <c r="F13" s="39">
        <v>2.37561</v>
      </c>
      <c r="G13" s="39">
        <v>2.38822</v>
      </c>
      <c r="H13" s="39">
        <v>2.47969</v>
      </c>
      <c r="I13" s="39">
        <v>2.50342</v>
      </c>
      <c r="J13" s="39">
        <v>2.53031</v>
      </c>
      <c r="K13" s="39">
        <v>2.52724</v>
      </c>
      <c r="L13" s="39">
        <v>2.51348</v>
      </c>
      <c r="M13" s="39">
        <v>2.50847</v>
      </c>
      <c r="N13" s="39">
        <v>2.50742</v>
      </c>
      <c r="O13" s="39">
        <v>2.51953</v>
      </c>
      <c r="P13" s="39">
        <v>2.5333</v>
      </c>
      <c r="Q13" s="39">
        <v>2.54264</v>
      </c>
      <c r="R13" s="39">
        <v>2.5431</v>
      </c>
      <c r="S13" s="39">
        <v>2.53878</v>
      </c>
      <c r="T13" s="39">
        <v>2.52028</v>
      </c>
      <c r="U13" s="39">
        <v>2.49153</v>
      </c>
      <c r="V13" s="39">
        <v>2.44156</v>
      </c>
      <c r="W13" s="39">
        <v>2.39564</v>
      </c>
      <c r="X13" s="39">
        <v>2.38908</v>
      </c>
      <c r="Y13" s="39">
        <v>2.379</v>
      </c>
    </row>
    <row r="14" spans="1:25" ht="15.75">
      <c r="A14" s="38">
        <v>6</v>
      </c>
      <c r="B14" s="39">
        <v>2.35365</v>
      </c>
      <c r="C14" s="39">
        <v>2.34144</v>
      </c>
      <c r="D14" s="39">
        <v>2.34758</v>
      </c>
      <c r="E14" s="39">
        <v>2.35628</v>
      </c>
      <c r="F14" s="39">
        <v>2.37382</v>
      </c>
      <c r="G14" s="39">
        <v>2.37932</v>
      </c>
      <c r="H14" s="39">
        <v>2.38192</v>
      </c>
      <c r="I14" s="39">
        <v>2.39981</v>
      </c>
      <c r="J14" s="39">
        <v>2.41578</v>
      </c>
      <c r="K14" s="39">
        <v>2.40569</v>
      </c>
      <c r="L14" s="39">
        <v>2.39505</v>
      </c>
      <c r="M14" s="39">
        <v>2.39585</v>
      </c>
      <c r="N14" s="39">
        <v>2.39612</v>
      </c>
      <c r="O14" s="39">
        <v>2.42386</v>
      </c>
      <c r="P14" s="39">
        <v>2.45047</v>
      </c>
      <c r="Q14" s="39">
        <v>2.45805</v>
      </c>
      <c r="R14" s="39">
        <v>2.4476</v>
      </c>
      <c r="S14" s="39">
        <v>2.4438</v>
      </c>
      <c r="T14" s="39">
        <v>2.41973</v>
      </c>
      <c r="U14" s="39">
        <v>2.38885</v>
      </c>
      <c r="V14" s="39">
        <v>2.38729</v>
      </c>
      <c r="W14" s="39">
        <v>2.27361</v>
      </c>
      <c r="X14" s="39">
        <v>2.24475</v>
      </c>
      <c r="Y14" s="39">
        <v>2.27455</v>
      </c>
    </row>
    <row r="15" spans="1:25" ht="15.75">
      <c r="A15" s="38">
        <v>7</v>
      </c>
      <c r="B15" s="39">
        <v>2.31628</v>
      </c>
      <c r="C15" s="39">
        <v>2.28978</v>
      </c>
      <c r="D15" s="39">
        <v>2.29677</v>
      </c>
      <c r="E15" s="39">
        <v>2.27904</v>
      </c>
      <c r="F15" s="39">
        <v>2.25044</v>
      </c>
      <c r="G15" s="39">
        <v>2.31384</v>
      </c>
      <c r="H15" s="39">
        <v>2.25043</v>
      </c>
      <c r="I15" s="39">
        <v>2.18127</v>
      </c>
      <c r="J15" s="39">
        <v>2.1249</v>
      </c>
      <c r="K15" s="39">
        <v>2.12261</v>
      </c>
      <c r="L15" s="39">
        <v>2.11652</v>
      </c>
      <c r="M15" s="39">
        <v>2.27748</v>
      </c>
      <c r="N15" s="39">
        <v>2.2498</v>
      </c>
      <c r="O15" s="39">
        <v>2.25551</v>
      </c>
      <c r="P15" s="39">
        <v>2.25105</v>
      </c>
      <c r="Q15" s="39">
        <v>2.30142</v>
      </c>
      <c r="R15" s="39">
        <v>2.30234</v>
      </c>
      <c r="S15" s="39">
        <v>2.30712</v>
      </c>
      <c r="T15" s="39">
        <v>2.28347</v>
      </c>
      <c r="U15" s="39">
        <v>2.38789</v>
      </c>
      <c r="V15" s="39">
        <v>2.36567</v>
      </c>
      <c r="W15" s="39">
        <v>2.30118</v>
      </c>
      <c r="X15" s="39">
        <v>2.3284</v>
      </c>
      <c r="Y15" s="39">
        <v>2.35914</v>
      </c>
    </row>
    <row r="16" spans="1:25" s="40" customFormat="1" ht="15.75">
      <c r="A16" s="38">
        <v>8</v>
      </c>
      <c r="B16" s="39">
        <v>2.35736</v>
      </c>
      <c r="C16" s="39">
        <v>2.35876</v>
      </c>
      <c r="D16" s="39">
        <v>2.35666</v>
      </c>
      <c r="E16" s="39">
        <v>2.35664</v>
      </c>
      <c r="F16" s="39">
        <v>2.35993</v>
      </c>
      <c r="G16" s="39">
        <v>2.37946</v>
      </c>
      <c r="H16" s="39">
        <v>2.3874</v>
      </c>
      <c r="I16" s="39">
        <v>2.41703</v>
      </c>
      <c r="J16" s="39">
        <v>2.4348</v>
      </c>
      <c r="K16" s="39">
        <v>2.44948</v>
      </c>
      <c r="L16" s="39">
        <v>2.43921</v>
      </c>
      <c r="M16" s="39">
        <v>2.4467</v>
      </c>
      <c r="N16" s="39">
        <v>2.45303</v>
      </c>
      <c r="O16" s="39">
        <v>2.47179</v>
      </c>
      <c r="P16" s="39">
        <v>2.49844</v>
      </c>
      <c r="Q16" s="39">
        <v>2.52202</v>
      </c>
      <c r="R16" s="39">
        <v>2.52752</v>
      </c>
      <c r="S16" s="39">
        <v>2.49953</v>
      </c>
      <c r="T16" s="39">
        <v>2.50652</v>
      </c>
      <c r="U16" s="39">
        <v>2.47473</v>
      </c>
      <c r="V16" s="39">
        <v>2.4273</v>
      </c>
      <c r="W16" s="39">
        <v>2.41081</v>
      </c>
      <c r="X16" s="39">
        <v>2.3627</v>
      </c>
      <c r="Y16" s="39">
        <v>2.35737</v>
      </c>
    </row>
    <row r="17" spans="1:25" s="40" customFormat="1" ht="15.75">
      <c r="A17" s="38">
        <v>9</v>
      </c>
      <c r="B17" s="39">
        <v>2.35602</v>
      </c>
      <c r="C17" s="39">
        <v>2.3554</v>
      </c>
      <c r="D17" s="39">
        <v>2.3569</v>
      </c>
      <c r="E17" s="39">
        <v>2.35628</v>
      </c>
      <c r="F17" s="39">
        <v>2.35914</v>
      </c>
      <c r="G17" s="39">
        <v>2.36585</v>
      </c>
      <c r="H17" s="39">
        <v>2.38349</v>
      </c>
      <c r="I17" s="39">
        <v>2.3983</v>
      </c>
      <c r="J17" s="39">
        <v>2.4644</v>
      </c>
      <c r="K17" s="39">
        <v>2.50678</v>
      </c>
      <c r="L17" s="39">
        <v>2.55188</v>
      </c>
      <c r="M17" s="39">
        <v>2.5477</v>
      </c>
      <c r="N17" s="39">
        <v>2.53173</v>
      </c>
      <c r="O17" s="39">
        <v>2.52154</v>
      </c>
      <c r="P17" s="39">
        <v>2.5581</v>
      </c>
      <c r="Q17" s="39">
        <v>2.58204</v>
      </c>
      <c r="R17" s="39">
        <v>2.58827</v>
      </c>
      <c r="S17" s="39">
        <v>2.58727</v>
      </c>
      <c r="T17" s="39">
        <v>2.55135</v>
      </c>
      <c r="U17" s="39">
        <v>2.51308</v>
      </c>
      <c r="V17" s="39">
        <v>2.42965</v>
      </c>
      <c r="W17" s="39">
        <v>2.40713</v>
      </c>
      <c r="X17" s="39">
        <v>2.35796</v>
      </c>
      <c r="Y17" s="39">
        <v>2.359</v>
      </c>
    </row>
    <row r="18" spans="1:25" s="40" customFormat="1" ht="15.75">
      <c r="A18" s="38">
        <v>10</v>
      </c>
      <c r="B18" s="39">
        <v>2.36406</v>
      </c>
      <c r="C18" s="39">
        <v>2.36238</v>
      </c>
      <c r="D18" s="39">
        <v>2.36151</v>
      </c>
      <c r="E18" s="39">
        <v>2.36149</v>
      </c>
      <c r="F18" s="39">
        <v>2.36238</v>
      </c>
      <c r="G18" s="39">
        <v>2.3579</v>
      </c>
      <c r="H18" s="39">
        <v>2.3824</v>
      </c>
      <c r="I18" s="39">
        <v>2.3681</v>
      </c>
      <c r="J18" s="39">
        <v>2.4026</v>
      </c>
      <c r="K18" s="39">
        <v>2.47541</v>
      </c>
      <c r="L18" s="39">
        <v>2.50558</v>
      </c>
      <c r="M18" s="39">
        <v>2.51038</v>
      </c>
      <c r="N18" s="39">
        <v>2.51</v>
      </c>
      <c r="O18" s="39">
        <v>2.49733</v>
      </c>
      <c r="P18" s="39">
        <v>2.55799</v>
      </c>
      <c r="Q18" s="39">
        <v>2.53285</v>
      </c>
      <c r="R18" s="39">
        <v>2.67209</v>
      </c>
      <c r="S18" s="39">
        <v>2.63285</v>
      </c>
      <c r="T18" s="39">
        <v>2.64982</v>
      </c>
      <c r="U18" s="39">
        <v>2.56286</v>
      </c>
      <c r="V18" s="39">
        <v>2.55929</v>
      </c>
      <c r="W18" s="39">
        <v>2.46197</v>
      </c>
      <c r="X18" s="39">
        <v>2.38276</v>
      </c>
      <c r="Y18" s="39">
        <v>2.37969</v>
      </c>
    </row>
    <row r="19" spans="1:25" s="40" customFormat="1" ht="15.75">
      <c r="A19" s="38">
        <v>11</v>
      </c>
      <c r="B19" s="39">
        <v>2.35997</v>
      </c>
      <c r="C19" s="39">
        <v>2.35809</v>
      </c>
      <c r="D19" s="39">
        <v>2.35779</v>
      </c>
      <c r="E19" s="39">
        <v>2.36026</v>
      </c>
      <c r="F19" s="39">
        <v>2.37585</v>
      </c>
      <c r="G19" s="39">
        <v>2.39511</v>
      </c>
      <c r="H19" s="39">
        <v>2.43962</v>
      </c>
      <c r="I19" s="39">
        <v>2.52488</v>
      </c>
      <c r="J19" s="39">
        <v>2.57612</v>
      </c>
      <c r="K19" s="39">
        <v>2.54691</v>
      </c>
      <c r="L19" s="39">
        <v>2.50043</v>
      </c>
      <c r="M19" s="39">
        <v>2.50898</v>
      </c>
      <c r="N19" s="39">
        <v>2.5056</v>
      </c>
      <c r="O19" s="39">
        <v>2.54155</v>
      </c>
      <c r="P19" s="39">
        <v>2.54672</v>
      </c>
      <c r="Q19" s="39">
        <v>2.53853</v>
      </c>
      <c r="R19" s="39">
        <v>2.53723</v>
      </c>
      <c r="S19" s="39">
        <v>2.51886</v>
      </c>
      <c r="T19" s="39">
        <v>2.48198</v>
      </c>
      <c r="U19" s="39">
        <v>2.46553</v>
      </c>
      <c r="V19" s="39">
        <v>2.43988</v>
      </c>
      <c r="W19" s="39">
        <v>2.40286</v>
      </c>
      <c r="X19" s="39">
        <v>2.34506</v>
      </c>
      <c r="Y19" s="39">
        <v>2.35928</v>
      </c>
    </row>
    <row r="20" spans="1:25" s="40" customFormat="1" ht="15.75">
      <c r="A20" s="38">
        <v>12</v>
      </c>
      <c r="B20" s="39">
        <v>2.35816</v>
      </c>
      <c r="C20" s="39">
        <v>2.35596</v>
      </c>
      <c r="D20" s="39">
        <v>2.35539</v>
      </c>
      <c r="E20" s="39">
        <v>2.35651</v>
      </c>
      <c r="F20" s="39">
        <v>2.36213</v>
      </c>
      <c r="G20" s="39">
        <v>2.39137</v>
      </c>
      <c r="H20" s="39">
        <v>2.44001</v>
      </c>
      <c r="I20" s="39">
        <v>2.46682</v>
      </c>
      <c r="J20" s="39">
        <v>2.50779</v>
      </c>
      <c r="K20" s="39">
        <v>2.47759</v>
      </c>
      <c r="L20" s="39">
        <v>2.44996</v>
      </c>
      <c r="M20" s="39">
        <v>2.45332</v>
      </c>
      <c r="N20" s="39">
        <v>2.45256</v>
      </c>
      <c r="O20" s="39">
        <v>2.46983</v>
      </c>
      <c r="P20" s="39">
        <v>2.54435</v>
      </c>
      <c r="Q20" s="39">
        <v>2.49399</v>
      </c>
      <c r="R20" s="39">
        <v>2.4977</v>
      </c>
      <c r="S20" s="39">
        <v>2.47485</v>
      </c>
      <c r="T20" s="39">
        <v>2.45828</v>
      </c>
      <c r="U20" s="39">
        <v>2.44505</v>
      </c>
      <c r="V20" s="39">
        <v>2.41486</v>
      </c>
      <c r="W20" s="39">
        <v>2.39111</v>
      </c>
      <c r="X20" s="39">
        <v>2.38223</v>
      </c>
      <c r="Y20" s="39">
        <v>2.3611</v>
      </c>
    </row>
    <row r="21" spans="1:25" ht="15.75">
      <c r="A21" s="38">
        <v>13</v>
      </c>
      <c r="B21" s="39">
        <v>2.36061</v>
      </c>
      <c r="C21" s="39">
        <v>2.35926</v>
      </c>
      <c r="D21" s="39">
        <v>2.35784</v>
      </c>
      <c r="E21" s="39">
        <v>2.36181</v>
      </c>
      <c r="F21" s="39">
        <v>2.38454</v>
      </c>
      <c r="G21" s="39">
        <v>2.42675</v>
      </c>
      <c r="H21" s="39">
        <v>2.4835</v>
      </c>
      <c r="I21" s="39">
        <v>2.52698</v>
      </c>
      <c r="J21" s="39">
        <v>2.58152</v>
      </c>
      <c r="K21" s="39">
        <v>2.56253</v>
      </c>
      <c r="L21" s="39">
        <v>2.54033</v>
      </c>
      <c r="M21" s="39">
        <v>2.60617</v>
      </c>
      <c r="N21" s="39">
        <v>2.61118</v>
      </c>
      <c r="O21" s="39">
        <v>2.65768</v>
      </c>
      <c r="P21" s="39">
        <v>2.68559</v>
      </c>
      <c r="Q21" s="39">
        <v>2.71875</v>
      </c>
      <c r="R21" s="39">
        <v>2.7069</v>
      </c>
      <c r="S21" s="39">
        <v>2.68897</v>
      </c>
      <c r="T21" s="39">
        <v>2.61693</v>
      </c>
      <c r="U21" s="39">
        <v>2.59295</v>
      </c>
      <c r="V21" s="39">
        <v>2.53383</v>
      </c>
      <c r="W21" s="39">
        <v>2.49109</v>
      </c>
      <c r="X21" s="39">
        <v>2.39178</v>
      </c>
      <c r="Y21" s="39">
        <v>2.38204</v>
      </c>
    </row>
    <row r="22" spans="1:25" ht="15.75">
      <c r="A22" s="38">
        <v>14</v>
      </c>
      <c r="B22" s="39">
        <v>2.37193</v>
      </c>
      <c r="C22" s="39">
        <v>2.36233</v>
      </c>
      <c r="D22" s="39">
        <v>2.36203</v>
      </c>
      <c r="E22" s="39">
        <v>2.3813</v>
      </c>
      <c r="F22" s="39">
        <v>2.39247</v>
      </c>
      <c r="G22" s="39">
        <v>2.4897</v>
      </c>
      <c r="H22" s="39">
        <v>2.54988</v>
      </c>
      <c r="I22" s="39">
        <v>2.67545</v>
      </c>
      <c r="J22" s="39">
        <v>2.7179</v>
      </c>
      <c r="K22" s="39">
        <v>2.71559</v>
      </c>
      <c r="L22" s="39">
        <v>2.69777</v>
      </c>
      <c r="M22" s="39">
        <v>2.69428</v>
      </c>
      <c r="N22" s="39">
        <v>2.69563</v>
      </c>
      <c r="O22" s="39">
        <v>2.71072</v>
      </c>
      <c r="P22" s="39">
        <v>2.72768</v>
      </c>
      <c r="Q22" s="39">
        <v>2.77445</v>
      </c>
      <c r="R22" s="39">
        <v>2.76144</v>
      </c>
      <c r="S22" s="39">
        <v>2.72295</v>
      </c>
      <c r="T22" s="39">
        <v>2.70076</v>
      </c>
      <c r="U22" s="39">
        <v>2.67476</v>
      </c>
      <c r="V22" s="39">
        <v>2.61255</v>
      </c>
      <c r="W22" s="39">
        <v>2.48969</v>
      </c>
      <c r="X22" s="39">
        <v>2.43132</v>
      </c>
      <c r="Y22" s="39">
        <v>2.38631</v>
      </c>
    </row>
    <row r="23" spans="1:25" ht="15.75">
      <c r="A23" s="38">
        <v>15</v>
      </c>
      <c r="B23" s="39">
        <v>2.38834</v>
      </c>
      <c r="C23" s="39">
        <v>2.38168</v>
      </c>
      <c r="D23" s="39">
        <v>2.36907</v>
      </c>
      <c r="E23" s="39">
        <v>2.38326</v>
      </c>
      <c r="F23" s="39">
        <v>2.4276</v>
      </c>
      <c r="G23" s="39">
        <v>2.50708</v>
      </c>
      <c r="H23" s="39">
        <v>2.56144</v>
      </c>
      <c r="I23" s="39">
        <v>2.79982</v>
      </c>
      <c r="J23" s="39">
        <v>2.79956</v>
      </c>
      <c r="K23" s="39">
        <v>2.7844</v>
      </c>
      <c r="L23" s="39">
        <v>2.74153</v>
      </c>
      <c r="M23" s="39">
        <v>2.75292</v>
      </c>
      <c r="N23" s="39">
        <v>2.78386</v>
      </c>
      <c r="O23" s="39">
        <v>2.79932</v>
      </c>
      <c r="P23" s="39">
        <v>2.81392</v>
      </c>
      <c r="Q23" s="39">
        <v>2.8882</v>
      </c>
      <c r="R23" s="39">
        <v>2.80993</v>
      </c>
      <c r="S23" s="39">
        <v>2.69796</v>
      </c>
      <c r="T23" s="39">
        <v>2.68292</v>
      </c>
      <c r="U23" s="39">
        <v>2.66634</v>
      </c>
      <c r="V23" s="39">
        <v>2.60251</v>
      </c>
      <c r="W23" s="39">
        <v>2.48515</v>
      </c>
      <c r="X23" s="39">
        <v>2.42261</v>
      </c>
      <c r="Y23" s="39">
        <v>2.38256</v>
      </c>
    </row>
    <row r="24" spans="1:25" ht="15.75">
      <c r="A24" s="38">
        <v>16</v>
      </c>
      <c r="B24" s="39">
        <v>2.44958</v>
      </c>
      <c r="C24" s="39">
        <v>2.38943</v>
      </c>
      <c r="D24" s="39">
        <v>2.3815</v>
      </c>
      <c r="E24" s="39">
        <v>2.38197</v>
      </c>
      <c r="F24" s="39">
        <v>2.3926</v>
      </c>
      <c r="G24" s="39">
        <v>2.47744</v>
      </c>
      <c r="H24" s="39">
        <v>2.49902</v>
      </c>
      <c r="I24" s="39">
        <v>2.56387</v>
      </c>
      <c r="J24" s="39">
        <v>2.66531</v>
      </c>
      <c r="K24" s="39">
        <v>2.68687</v>
      </c>
      <c r="L24" s="39">
        <v>2.67346</v>
      </c>
      <c r="M24" s="39">
        <v>2.66765</v>
      </c>
      <c r="N24" s="39">
        <v>2.66981</v>
      </c>
      <c r="O24" s="39">
        <v>2.69228</v>
      </c>
      <c r="P24" s="39">
        <v>2.73274</v>
      </c>
      <c r="Q24" s="39">
        <v>2.76777</v>
      </c>
      <c r="R24" s="39">
        <v>2.78298</v>
      </c>
      <c r="S24" s="39">
        <v>2.76221</v>
      </c>
      <c r="T24" s="39">
        <v>2.70235</v>
      </c>
      <c r="U24" s="39">
        <v>2.65988</v>
      </c>
      <c r="V24" s="39">
        <v>2.62599</v>
      </c>
      <c r="W24" s="39">
        <v>2.55918</v>
      </c>
      <c r="X24" s="39">
        <v>2.47013</v>
      </c>
      <c r="Y24" s="39">
        <v>2.39077</v>
      </c>
    </row>
    <row r="25" spans="1:25" ht="15.75">
      <c r="A25" s="38">
        <v>17</v>
      </c>
      <c r="B25" s="39">
        <v>2.37328</v>
      </c>
      <c r="C25" s="39">
        <v>2.33217</v>
      </c>
      <c r="D25" s="39">
        <v>2.33173</v>
      </c>
      <c r="E25" s="39">
        <v>2.33155</v>
      </c>
      <c r="F25" s="39">
        <v>2.33113</v>
      </c>
      <c r="G25" s="39">
        <v>2.32929</v>
      </c>
      <c r="H25" s="39">
        <v>2.32691</v>
      </c>
      <c r="I25" s="39">
        <v>2.40694</v>
      </c>
      <c r="J25" s="39">
        <v>2.45262</v>
      </c>
      <c r="K25" s="39">
        <v>2.49048</v>
      </c>
      <c r="L25" s="39">
        <v>2.5131</v>
      </c>
      <c r="M25" s="39">
        <v>2.5247</v>
      </c>
      <c r="N25" s="39">
        <v>2.5233</v>
      </c>
      <c r="O25" s="39">
        <v>2.53486</v>
      </c>
      <c r="P25" s="39">
        <v>2.56932</v>
      </c>
      <c r="Q25" s="39">
        <v>2.62532</v>
      </c>
      <c r="R25" s="39">
        <v>2.61356</v>
      </c>
      <c r="S25" s="39">
        <v>2.59806</v>
      </c>
      <c r="T25" s="39">
        <v>2.57667</v>
      </c>
      <c r="U25" s="39">
        <v>2.55281</v>
      </c>
      <c r="V25" s="39">
        <v>2.47313</v>
      </c>
      <c r="W25" s="39">
        <v>2.40379</v>
      </c>
      <c r="X25" s="39">
        <v>2.39062</v>
      </c>
      <c r="Y25" s="39">
        <v>2.3471</v>
      </c>
    </row>
    <row r="26" spans="1:25" ht="15.75">
      <c r="A26" s="38">
        <v>18</v>
      </c>
      <c r="B26" s="39">
        <v>2.36589</v>
      </c>
      <c r="C26" s="39">
        <v>2.36364</v>
      </c>
      <c r="D26" s="39">
        <v>2.36322</v>
      </c>
      <c r="E26" s="39">
        <v>2.36407</v>
      </c>
      <c r="F26" s="39">
        <v>2.36601</v>
      </c>
      <c r="G26" s="39">
        <v>2.37006</v>
      </c>
      <c r="H26" s="39">
        <v>2.38038</v>
      </c>
      <c r="I26" s="39">
        <v>2.42322</v>
      </c>
      <c r="J26" s="39">
        <v>2.44391</v>
      </c>
      <c r="K26" s="39">
        <v>2.4451</v>
      </c>
      <c r="L26" s="39">
        <v>2.42221</v>
      </c>
      <c r="M26" s="39">
        <v>2.42352</v>
      </c>
      <c r="N26" s="39">
        <v>2.41778</v>
      </c>
      <c r="O26" s="39">
        <v>2.43399</v>
      </c>
      <c r="P26" s="39">
        <v>2.43337</v>
      </c>
      <c r="Q26" s="39">
        <v>2.44003</v>
      </c>
      <c r="R26" s="39">
        <v>2.51079</v>
      </c>
      <c r="S26" s="39">
        <v>2.43363</v>
      </c>
      <c r="T26" s="39">
        <v>2.41444</v>
      </c>
      <c r="U26" s="39">
        <v>2.40432</v>
      </c>
      <c r="V26" s="39">
        <v>2.37962</v>
      </c>
      <c r="W26" s="39">
        <v>2.36045</v>
      </c>
      <c r="X26" s="39">
        <v>2.36829</v>
      </c>
      <c r="Y26" s="39">
        <v>2.36623</v>
      </c>
    </row>
    <row r="27" spans="1:25" ht="15.75">
      <c r="A27" s="38">
        <v>19</v>
      </c>
      <c r="B27" s="39">
        <v>2.34955</v>
      </c>
      <c r="C27" s="39">
        <v>2.33042</v>
      </c>
      <c r="D27" s="39">
        <v>2.34409</v>
      </c>
      <c r="E27" s="39">
        <v>2.34992</v>
      </c>
      <c r="F27" s="39">
        <v>2.35728</v>
      </c>
      <c r="G27" s="39">
        <v>2.38406</v>
      </c>
      <c r="H27" s="39">
        <v>2.39023</v>
      </c>
      <c r="I27" s="39">
        <v>2.42726</v>
      </c>
      <c r="J27" s="39">
        <v>2.42964</v>
      </c>
      <c r="K27" s="39">
        <v>2.42765</v>
      </c>
      <c r="L27" s="39">
        <v>2.41703</v>
      </c>
      <c r="M27" s="39">
        <v>2.41225</v>
      </c>
      <c r="N27" s="39">
        <v>2.4046</v>
      </c>
      <c r="O27" s="39">
        <v>2.41339</v>
      </c>
      <c r="P27" s="39">
        <v>2.42112</v>
      </c>
      <c r="Q27" s="39">
        <v>2.43169</v>
      </c>
      <c r="R27" s="39">
        <v>2.50184</v>
      </c>
      <c r="S27" s="39">
        <v>2.43659</v>
      </c>
      <c r="T27" s="39">
        <v>2.42141</v>
      </c>
      <c r="U27" s="39">
        <v>2.40217</v>
      </c>
      <c r="V27" s="39">
        <v>2.38794</v>
      </c>
      <c r="W27" s="39">
        <v>2.24831</v>
      </c>
      <c r="X27" s="39">
        <v>2.1913</v>
      </c>
      <c r="Y27" s="39">
        <v>2.34593</v>
      </c>
    </row>
    <row r="28" spans="1:25" ht="15.75">
      <c r="A28" s="38">
        <v>20</v>
      </c>
      <c r="B28" s="39">
        <v>2.35032</v>
      </c>
      <c r="C28" s="39">
        <v>2.30474</v>
      </c>
      <c r="D28" s="39">
        <v>2.3422</v>
      </c>
      <c r="E28" s="39">
        <v>2.3518</v>
      </c>
      <c r="F28" s="39">
        <v>2.35941</v>
      </c>
      <c r="G28" s="39">
        <v>2.3837</v>
      </c>
      <c r="H28" s="39">
        <v>2.4073</v>
      </c>
      <c r="I28" s="39">
        <v>2.44578</v>
      </c>
      <c r="J28" s="39">
        <v>2.45741</v>
      </c>
      <c r="K28" s="39">
        <v>2.44734</v>
      </c>
      <c r="L28" s="39">
        <v>2.43931</v>
      </c>
      <c r="M28" s="39">
        <v>2.44168</v>
      </c>
      <c r="N28" s="39">
        <v>2.43774</v>
      </c>
      <c r="O28" s="39">
        <v>2.43391</v>
      </c>
      <c r="P28" s="39">
        <v>2.43297</v>
      </c>
      <c r="Q28" s="39">
        <v>2.44329</v>
      </c>
      <c r="R28" s="39">
        <v>2.45273</v>
      </c>
      <c r="S28" s="39">
        <v>2.40449</v>
      </c>
      <c r="T28" s="39">
        <v>2.38633</v>
      </c>
      <c r="U28" s="39">
        <v>2.33676</v>
      </c>
      <c r="V28" s="39">
        <v>2.33965</v>
      </c>
      <c r="W28" s="39">
        <v>2.25192</v>
      </c>
      <c r="X28" s="39">
        <v>2.35204</v>
      </c>
      <c r="Y28" s="39">
        <v>2.30994</v>
      </c>
    </row>
    <row r="29" spans="1:25" ht="15.75">
      <c r="A29" s="38">
        <v>21</v>
      </c>
      <c r="B29" s="39">
        <v>2.24542</v>
      </c>
      <c r="C29" s="39">
        <v>2.24348</v>
      </c>
      <c r="D29" s="39">
        <v>2.31253</v>
      </c>
      <c r="E29" s="39">
        <v>2.32773</v>
      </c>
      <c r="F29" s="39">
        <v>2.35165</v>
      </c>
      <c r="G29" s="39">
        <v>2.3625</v>
      </c>
      <c r="H29" s="39">
        <v>2.3451</v>
      </c>
      <c r="I29" s="39">
        <v>2.35039</v>
      </c>
      <c r="J29" s="39">
        <v>2.3839</v>
      </c>
      <c r="K29" s="39">
        <v>2.40275</v>
      </c>
      <c r="L29" s="39">
        <v>2.38774</v>
      </c>
      <c r="M29" s="39">
        <v>2.38068</v>
      </c>
      <c r="N29" s="39">
        <v>2.35722</v>
      </c>
      <c r="O29" s="39">
        <v>2.35684</v>
      </c>
      <c r="P29" s="39">
        <v>2.36227</v>
      </c>
      <c r="Q29" s="39">
        <v>2.38313</v>
      </c>
      <c r="R29" s="39">
        <v>2.3827</v>
      </c>
      <c r="S29" s="39">
        <v>2.37442</v>
      </c>
      <c r="T29" s="39">
        <v>2.35863</v>
      </c>
      <c r="U29" s="39">
        <v>2.34313</v>
      </c>
      <c r="V29" s="39">
        <v>2.34526</v>
      </c>
      <c r="W29" s="39">
        <v>2.31356</v>
      </c>
      <c r="X29" s="39">
        <v>2.35202</v>
      </c>
      <c r="Y29" s="39">
        <v>2.35416</v>
      </c>
    </row>
    <row r="30" spans="1:25" ht="15.75">
      <c r="A30" s="38">
        <v>22</v>
      </c>
      <c r="B30" s="39">
        <v>2.3534</v>
      </c>
      <c r="C30" s="39">
        <v>2.30528</v>
      </c>
      <c r="D30" s="39">
        <v>2.32686</v>
      </c>
      <c r="E30" s="39">
        <v>2.35283</v>
      </c>
      <c r="F30" s="39">
        <v>2.35343</v>
      </c>
      <c r="G30" s="39">
        <v>2.36629</v>
      </c>
      <c r="H30" s="39">
        <v>2.34629</v>
      </c>
      <c r="I30" s="39">
        <v>2.34911</v>
      </c>
      <c r="J30" s="39">
        <v>2.37709</v>
      </c>
      <c r="K30" s="39">
        <v>2.39911</v>
      </c>
      <c r="L30" s="39">
        <v>2.40385</v>
      </c>
      <c r="M30" s="39">
        <v>2.41072</v>
      </c>
      <c r="N30" s="39">
        <v>2.38685</v>
      </c>
      <c r="O30" s="39">
        <v>2.38974</v>
      </c>
      <c r="P30" s="39">
        <v>2.39498</v>
      </c>
      <c r="Q30" s="39">
        <v>2.39594</v>
      </c>
      <c r="R30" s="39">
        <v>2.40258</v>
      </c>
      <c r="S30" s="39">
        <v>2.39566</v>
      </c>
      <c r="T30" s="39">
        <v>2.38464</v>
      </c>
      <c r="U30" s="39">
        <v>2.37358</v>
      </c>
      <c r="V30" s="39">
        <v>2.38503</v>
      </c>
      <c r="W30" s="39">
        <v>2.36861</v>
      </c>
      <c r="X30" s="39">
        <v>2.36256</v>
      </c>
      <c r="Y30" s="39">
        <v>2.35257</v>
      </c>
    </row>
    <row r="31" spans="1:25" ht="15.75">
      <c r="A31" s="38">
        <v>23</v>
      </c>
      <c r="B31" s="39">
        <v>2.36361</v>
      </c>
      <c r="C31" s="39">
        <v>2.35835</v>
      </c>
      <c r="D31" s="39">
        <v>2.35328</v>
      </c>
      <c r="E31" s="39">
        <v>2.35279</v>
      </c>
      <c r="F31" s="39">
        <v>2.35308</v>
      </c>
      <c r="G31" s="39">
        <v>2.36332</v>
      </c>
      <c r="H31" s="39">
        <v>2.345</v>
      </c>
      <c r="I31" s="39">
        <v>2.34642</v>
      </c>
      <c r="J31" s="39">
        <v>2.34065</v>
      </c>
      <c r="K31" s="39">
        <v>2.36302</v>
      </c>
      <c r="L31" s="39">
        <v>2.36534</v>
      </c>
      <c r="M31" s="39">
        <v>2.3654</v>
      </c>
      <c r="N31" s="39">
        <v>2.36029</v>
      </c>
      <c r="O31" s="39">
        <v>2.35914</v>
      </c>
      <c r="P31" s="39">
        <v>2.37484</v>
      </c>
      <c r="Q31" s="39">
        <v>2.3732</v>
      </c>
      <c r="R31" s="39">
        <v>2.38646</v>
      </c>
      <c r="S31" s="39">
        <v>2.37915</v>
      </c>
      <c r="T31" s="39">
        <v>2.36276</v>
      </c>
      <c r="U31" s="39">
        <v>2.34651</v>
      </c>
      <c r="V31" s="39">
        <v>2.36813</v>
      </c>
      <c r="W31" s="39">
        <v>2.34952</v>
      </c>
      <c r="X31" s="39">
        <v>2.36336</v>
      </c>
      <c r="Y31" s="39">
        <v>2.35513</v>
      </c>
    </row>
    <row r="32" spans="1:25" ht="15.75">
      <c r="A32" s="38">
        <v>24</v>
      </c>
      <c r="B32" s="39">
        <v>2.35251</v>
      </c>
      <c r="C32" s="39">
        <v>2.35177</v>
      </c>
      <c r="D32" s="39">
        <v>2.29954</v>
      </c>
      <c r="E32" s="39">
        <v>2.28214</v>
      </c>
      <c r="F32" s="39">
        <v>2.31159</v>
      </c>
      <c r="G32" s="39">
        <v>2.35374</v>
      </c>
      <c r="H32" s="39">
        <v>2.27186</v>
      </c>
      <c r="I32" s="39">
        <v>2.27903</v>
      </c>
      <c r="J32" s="39">
        <v>2.30095</v>
      </c>
      <c r="K32" s="39">
        <v>2.33977</v>
      </c>
      <c r="L32" s="39">
        <v>2.30461</v>
      </c>
      <c r="M32" s="39">
        <v>2.35202</v>
      </c>
      <c r="N32" s="39">
        <v>2.27129</v>
      </c>
      <c r="O32" s="39">
        <v>2.28332</v>
      </c>
      <c r="P32" s="39">
        <v>2.30439</v>
      </c>
      <c r="Q32" s="39">
        <v>2.33128</v>
      </c>
      <c r="R32" s="39">
        <v>2.35968</v>
      </c>
      <c r="S32" s="39">
        <v>2.38278</v>
      </c>
      <c r="T32" s="39">
        <v>2.32267</v>
      </c>
      <c r="U32" s="39">
        <v>2.30166</v>
      </c>
      <c r="V32" s="39">
        <v>2.26527</v>
      </c>
      <c r="W32" s="39">
        <v>2.25748</v>
      </c>
      <c r="X32" s="39">
        <v>2.35284</v>
      </c>
      <c r="Y32" s="39">
        <v>2.3507</v>
      </c>
    </row>
    <row r="33" spans="1:25" ht="15.75">
      <c r="A33" s="38">
        <v>25</v>
      </c>
      <c r="B33" s="39">
        <v>2.34676</v>
      </c>
      <c r="C33" s="39">
        <v>2.28912</v>
      </c>
      <c r="D33" s="39">
        <v>2.27859</v>
      </c>
      <c r="E33" s="39">
        <v>2.29119</v>
      </c>
      <c r="F33" s="39">
        <v>2.35291</v>
      </c>
      <c r="G33" s="39">
        <v>2.36378</v>
      </c>
      <c r="H33" s="39">
        <v>2.38158</v>
      </c>
      <c r="I33" s="39">
        <v>2.36814</v>
      </c>
      <c r="J33" s="39">
        <v>2.44999</v>
      </c>
      <c r="K33" s="39">
        <v>2.43239</v>
      </c>
      <c r="L33" s="39">
        <v>2.43743</v>
      </c>
      <c r="M33" s="39">
        <v>2.44295</v>
      </c>
      <c r="N33" s="39">
        <v>2.4443</v>
      </c>
      <c r="O33" s="39">
        <v>2.4542</v>
      </c>
      <c r="P33" s="39">
        <v>2.46291</v>
      </c>
      <c r="Q33" s="39">
        <v>2.52961</v>
      </c>
      <c r="R33" s="39">
        <v>2.51446</v>
      </c>
      <c r="S33" s="39">
        <v>2.44377</v>
      </c>
      <c r="T33" s="39">
        <v>2.4311</v>
      </c>
      <c r="U33" s="39">
        <v>2.4076</v>
      </c>
      <c r="V33" s="39">
        <v>2.38935</v>
      </c>
      <c r="W33" s="39">
        <v>2.36615</v>
      </c>
      <c r="X33" s="39">
        <v>2.36426</v>
      </c>
      <c r="Y33" s="39">
        <v>2.36236</v>
      </c>
    </row>
    <row r="34" spans="1:25" ht="15.75">
      <c r="A34" s="38">
        <v>26</v>
      </c>
      <c r="B34" s="39">
        <v>2.3609</v>
      </c>
      <c r="C34" s="39">
        <v>2.3622</v>
      </c>
      <c r="D34" s="39">
        <v>2.36085</v>
      </c>
      <c r="E34" s="39">
        <v>2.35845</v>
      </c>
      <c r="F34" s="39">
        <v>2.3631</v>
      </c>
      <c r="G34" s="39">
        <v>2.38151</v>
      </c>
      <c r="H34" s="39">
        <v>2.41648</v>
      </c>
      <c r="I34" s="39">
        <v>2.48279</v>
      </c>
      <c r="J34" s="39">
        <v>2.49089</v>
      </c>
      <c r="K34" s="39">
        <v>2.47286</v>
      </c>
      <c r="L34" s="39">
        <v>2.46054</v>
      </c>
      <c r="M34" s="39">
        <v>2.45381</v>
      </c>
      <c r="N34" s="39">
        <v>2.45985</v>
      </c>
      <c r="O34" s="39">
        <v>2.47491</v>
      </c>
      <c r="P34" s="39">
        <v>2.4905</v>
      </c>
      <c r="Q34" s="39">
        <v>2.50244</v>
      </c>
      <c r="R34" s="39">
        <v>2.44278</v>
      </c>
      <c r="S34" s="39">
        <v>2.42185</v>
      </c>
      <c r="T34" s="39">
        <v>2.41502</v>
      </c>
      <c r="U34" s="39">
        <v>2.39053</v>
      </c>
      <c r="V34" s="39">
        <v>2.36412</v>
      </c>
      <c r="W34" s="39">
        <v>2.34698</v>
      </c>
      <c r="X34" s="39">
        <v>2.36165</v>
      </c>
      <c r="Y34" s="39">
        <v>2.35817</v>
      </c>
    </row>
    <row r="35" spans="1:25" ht="15.75">
      <c r="A35" s="38">
        <v>27</v>
      </c>
      <c r="B35" s="39">
        <v>2.35782</v>
      </c>
      <c r="C35" s="39">
        <v>2.35788</v>
      </c>
      <c r="D35" s="39">
        <v>2.35728</v>
      </c>
      <c r="E35" s="39">
        <v>2.35821</v>
      </c>
      <c r="F35" s="39">
        <v>2.3694</v>
      </c>
      <c r="G35" s="39">
        <v>2.38968</v>
      </c>
      <c r="H35" s="39">
        <v>2.46388</v>
      </c>
      <c r="I35" s="39">
        <v>2.56517</v>
      </c>
      <c r="J35" s="39">
        <v>2.52844</v>
      </c>
      <c r="K35" s="39">
        <v>2.4953</v>
      </c>
      <c r="L35" s="39">
        <v>2.47977</v>
      </c>
      <c r="M35" s="39">
        <v>2.48403</v>
      </c>
      <c r="N35" s="39">
        <v>2.48448</v>
      </c>
      <c r="O35" s="39">
        <v>2.5215</v>
      </c>
      <c r="P35" s="39">
        <v>2.53168</v>
      </c>
      <c r="Q35" s="39">
        <v>2.53376</v>
      </c>
      <c r="R35" s="39">
        <v>2.52815</v>
      </c>
      <c r="S35" s="39">
        <v>2.50302</v>
      </c>
      <c r="T35" s="39">
        <v>2.48597</v>
      </c>
      <c r="U35" s="39">
        <v>2.45432</v>
      </c>
      <c r="V35" s="39">
        <v>2.38902</v>
      </c>
      <c r="W35" s="39">
        <v>2.34918</v>
      </c>
      <c r="X35" s="39">
        <v>2.36033</v>
      </c>
      <c r="Y35" s="39">
        <v>2.35739</v>
      </c>
    </row>
    <row r="36" spans="1:25" ht="15.75">
      <c r="A36" s="38">
        <v>28</v>
      </c>
      <c r="B36" s="39">
        <v>2.35762</v>
      </c>
      <c r="C36" s="39">
        <v>2.35675</v>
      </c>
      <c r="D36" s="39">
        <v>2.35649</v>
      </c>
      <c r="E36" s="39">
        <v>2.35679</v>
      </c>
      <c r="F36" s="39">
        <v>2.35975</v>
      </c>
      <c r="G36" s="39">
        <v>2.37322</v>
      </c>
      <c r="H36" s="39">
        <v>2.46655</v>
      </c>
      <c r="I36" s="39">
        <v>2.4846</v>
      </c>
      <c r="J36" s="39">
        <v>2.4624</v>
      </c>
      <c r="K36" s="39">
        <v>2.45225</v>
      </c>
      <c r="L36" s="39">
        <v>2.44256</v>
      </c>
      <c r="M36" s="39">
        <v>2.44161</v>
      </c>
      <c r="N36" s="39">
        <v>2.4351</v>
      </c>
      <c r="O36" s="39">
        <v>2.57795</v>
      </c>
      <c r="P36" s="39">
        <v>2.59391</v>
      </c>
      <c r="Q36" s="39">
        <v>2.60379</v>
      </c>
      <c r="R36" s="39">
        <v>2.60304</v>
      </c>
      <c r="S36" s="39">
        <v>2.59018</v>
      </c>
      <c r="T36" s="39">
        <v>2.58067</v>
      </c>
      <c r="U36" s="39">
        <v>2.56093</v>
      </c>
      <c r="V36" s="39">
        <v>2.48368</v>
      </c>
      <c r="W36" s="39">
        <v>2.36869</v>
      </c>
      <c r="X36" s="39">
        <v>2.38085</v>
      </c>
      <c r="Y36" s="39">
        <v>2.36478</v>
      </c>
    </row>
    <row r="37" spans="1:25" ht="15.75">
      <c r="A37" s="38">
        <v>29</v>
      </c>
      <c r="B37" s="39">
        <v>2.38183</v>
      </c>
      <c r="C37" s="39">
        <v>2.35574</v>
      </c>
      <c r="D37" s="39">
        <v>2.35526</v>
      </c>
      <c r="E37" s="39">
        <v>2.35902</v>
      </c>
      <c r="F37" s="39">
        <v>2.38944</v>
      </c>
      <c r="G37" s="39">
        <v>2.45248</v>
      </c>
      <c r="H37" s="39">
        <v>2.53232</v>
      </c>
      <c r="I37" s="39">
        <v>2.58201</v>
      </c>
      <c r="J37" s="39">
        <v>2.46974</v>
      </c>
      <c r="K37" s="39">
        <v>2.43504</v>
      </c>
      <c r="L37" s="39">
        <v>2.39494</v>
      </c>
      <c r="M37" s="39">
        <v>2.40491</v>
      </c>
      <c r="N37" s="39">
        <v>2.40258</v>
      </c>
      <c r="O37" s="39">
        <v>2.38346</v>
      </c>
      <c r="P37" s="39">
        <v>2.38412</v>
      </c>
      <c r="Q37" s="39">
        <v>2.38831</v>
      </c>
      <c r="R37" s="39">
        <v>2.38758</v>
      </c>
      <c r="S37" s="39">
        <v>2.38372</v>
      </c>
      <c r="T37" s="39">
        <v>2.39289</v>
      </c>
      <c r="U37" s="39">
        <v>2.39154</v>
      </c>
      <c r="V37" s="39">
        <v>2.38424</v>
      </c>
      <c r="W37" s="39">
        <v>2.36254</v>
      </c>
      <c r="X37" s="39">
        <v>2.36471</v>
      </c>
      <c r="Y37" s="39">
        <v>2.36272</v>
      </c>
    </row>
    <row r="38" spans="1:25" ht="15.75">
      <c r="A38" s="38">
        <v>30</v>
      </c>
      <c r="B38" s="39">
        <v>2.36124</v>
      </c>
      <c r="C38" s="39">
        <v>2.35197</v>
      </c>
      <c r="D38" s="39">
        <v>2.35083</v>
      </c>
      <c r="E38" s="39">
        <v>2.35114</v>
      </c>
      <c r="F38" s="39">
        <v>2.35257</v>
      </c>
      <c r="G38" s="39">
        <v>2.36006</v>
      </c>
      <c r="H38" s="39">
        <v>2.36169</v>
      </c>
      <c r="I38" s="39">
        <v>2.40834</v>
      </c>
      <c r="J38" s="39">
        <v>2.46738</v>
      </c>
      <c r="K38" s="39">
        <v>2.46025</v>
      </c>
      <c r="L38" s="39">
        <v>2.45301</v>
      </c>
      <c r="M38" s="39">
        <v>2.45188</v>
      </c>
      <c r="N38" s="39">
        <v>2.45434</v>
      </c>
      <c r="O38" s="39">
        <v>2.46367</v>
      </c>
      <c r="P38" s="39">
        <v>2.48292</v>
      </c>
      <c r="Q38" s="39">
        <v>2.51196</v>
      </c>
      <c r="R38" s="39">
        <v>2.50332</v>
      </c>
      <c r="S38" s="39">
        <v>2.46662</v>
      </c>
      <c r="T38" s="39">
        <v>2.45398</v>
      </c>
      <c r="U38" s="39">
        <v>2.45031</v>
      </c>
      <c r="V38" s="39">
        <v>2.43194</v>
      </c>
      <c r="W38" s="39">
        <v>2.40512</v>
      </c>
      <c r="X38" s="39">
        <v>2.38067</v>
      </c>
      <c r="Y38" s="39">
        <v>2.3584</v>
      </c>
    </row>
    <row r="39" spans="1:25" ht="15.75">
      <c r="A39" s="38">
        <v>31</v>
      </c>
      <c r="B39" s="39">
        <v>2.35925</v>
      </c>
      <c r="C39" s="39">
        <v>2.35169</v>
      </c>
      <c r="D39" s="39">
        <v>2.35168</v>
      </c>
      <c r="E39" s="39">
        <v>2.35274</v>
      </c>
      <c r="F39" s="39">
        <v>2.35317</v>
      </c>
      <c r="G39" s="39">
        <v>2.35982</v>
      </c>
      <c r="H39" s="39">
        <v>2.38169</v>
      </c>
      <c r="I39" s="39">
        <v>2.39237</v>
      </c>
      <c r="J39" s="39">
        <v>2.48233</v>
      </c>
      <c r="K39" s="39">
        <v>2.52694</v>
      </c>
      <c r="L39" s="39">
        <v>2.52979</v>
      </c>
      <c r="M39" s="39">
        <v>2.52852</v>
      </c>
      <c r="N39" s="39">
        <v>2.53281</v>
      </c>
      <c r="O39" s="39">
        <v>2.54241</v>
      </c>
      <c r="P39" s="39">
        <v>2.58532</v>
      </c>
      <c r="Q39" s="39">
        <v>2.6142</v>
      </c>
      <c r="R39" s="39">
        <v>2.61429</v>
      </c>
      <c r="S39" s="39">
        <v>2.6375</v>
      </c>
      <c r="T39" s="39">
        <v>2.59518</v>
      </c>
      <c r="U39" s="39">
        <v>2.55151</v>
      </c>
      <c r="V39" s="39">
        <v>2.52111</v>
      </c>
      <c r="W39" s="39">
        <v>2.3946</v>
      </c>
      <c r="X39" s="39">
        <v>2.39412</v>
      </c>
      <c r="Y39" s="39">
        <v>2.3941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3.10969</v>
      </c>
      <c r="C45" s="39">
        <v>3.07317</v>
      </c>
      <c r="D45" s="39">
        <v>3.08082</v>
      </c>
      <c r="E45" s="39">
        <v>3.07511</v>
      </c>
      <c r="F45" s="39">
        <v>3.12346</v>
      </c>
      <c r="G45" s="39">
        <v>3.14415</v>
      </c>
      <c r="H45" s="39">
        <v>3.16453</v>
      </c>
      <c r="I45" s="39">
        <v>3.29259</v>
      </c>
      <c r="J45" s="39">
        <v>3.2792</v>
      </c>
      <c r="K45" s="39">
        <v>3.24592</v>
      </c>
      <c r="L45" s="39">
        <v>3.20743</v>
      </c>
      <c r="M45" s="39">
        <v>3.17816</v>
      </c>
      <c r="N45" s="39">
        <v>3.16602</v>
      </c>
      <c r="O45" s="39">
        <v>3.17851</v>
      </c>
      <c r="P45" s="39">
        <v>3.21444</v>
      </c>
      <c r="Q45" s="39">
        <v>3.20703</v>
      </c>
      <c r="R45" s="39">
        <v>3.17472</v>
      </c>
      <c r="S45" s="39">
        <v>3.14807</v>
      </c>
      <c r="T45" s="39">
        <v>3.15508</v>
      </c>
      <c r="U45" s="39">
        <v>3.13185</v>
      </c>
      <c r="V45" s="39">
        <v>3.14601</v>
      </c>
      <c r="W45" s="39">
        <v>3.14333</v>
      </c>
      <c r="X45" s="39">
        <v>3.13717</v>
      </c>
      <c r="Y45" s="39">
        <v>3.12203</v>
      </c>
    </row>
    <row r="46" spans="1:25" ht="15.75">
      <c r="A46" s="38">
        <v>2</v>
      </c>
      <c r="B46" s="39">
        <v>3.12131</v>
      </c>
      <c r="C46" s="39">
        <v>3.12042</v>
      </c>
      <c r="D46" s="39">
        <v>3.12</v>
      </c>
      <c r="E46" s="39">
        <v>3.12016</v>
      </c>
      <c r="F46" s="39">
        <v>3.12083</v>
      </c>
      <c r="G46" s="39">
        <v>3.13496</v>
      </c>
      <c r="H46" s="39">
        <v>3.0848</v>
      </c>
      <c r="I46" s="39">
        <v>3.15096</v>
      </c>
      <c r="J46" s="39">
        <v>3.16411</v>
      </c>
      <c r="K46" s="39">
        <v>3.21023</v>
      </c>
      <c r="L46" s="39">
        <v>3.23494</v>
      </c>
      <c r="M46" s="39">
        <v>3.19531</v>
      </c>
      <c r="N46" s="39">
        <v>3.19626</v>
      </c>
      <c r="O46" s="39">
        <v>3.23007</v>
      </c>
      <c r="P46" s="39">
        <v>3.25861</v>
      </c>
      <c r="Q46" s="39">
        <v>3.27506</v>
      </c>
      <c r="R46" s="39">
        <v>3.27767</v>
      </c>
      <c r="S46" s="39">
        <v>3.26767</v>
      </c>
      <c r="T46" s="39">
        <v>3.22425</v>
      </c>
      <c r="U46" s="39">
        <v>3.18954</v>
      </c>
      <c r="V46" s="39">
        <v>3.16303</v>
      </c>
      <c r="W46" s="39">
        <v>3.17694</v>
      </c>
      <c r="X46" s="39">
        <v>3.11714</v>
      </c>
      <c r="Y46" s="39">
        <v>3.12184</v>
      </c>
    </row>
    <row r="47" spans="1:25" ht="15.75">
      <c r="A47" s="38">
        <v>3</v>
      </c>
      <c r="B47" s="39">
        <v>3.12073</v>
      </c>
      <c r="C47" s="39">
        <v>3.11981</v>
      </c>
      <c r="D47" s="39">
        <v>3.11982</v>
      </c>
      <c r="E47" s="39">
        <v>3.11998</v>
      </c>
      <c r="F47" s="39">
        <v>3.12024</v>
      </c>
      <c r="G47" s="39">
        <v>3.13268</v>
      </c>
      <c r="H47" s="39">
        <v>3.06063</v>
      </c>
      <c r="I47" s="39">
        <v>3.02457</v>
      </c>
      <c r="J47" s="39">
        <v>3.06411</v>
      </c>
      <c r="K47" s="39">
        <v>3.09794</v>
      </c>
      <c r="L47" s="39">
        <v>3.17876</v>
      </c>
      <c r="M47" s="39">
        <v>3.19619</v>
      </c>
      <c r="N47" s="39">
        <v>3.19867</v>
      </c>
      <c r="O47" s="39">
        <v>3.2146</v>
      </c>
      <c r="P47" s="39">
        <v>3.23685</v>
      </c>
      <c r="Q47" s="39">
        <v>3.25462</v>
      </c>
      <c r="R47" s="39">
        <v>3.24778</v>
      </c>
      <c r="S47" s="39">
        <v>3.23947</v>
      </c>
      <c r="T47" s="39">
        <v>3.22394</v>
      </c>
      <c r="U47" s="39">
        <v>3.20117</v>
      </c>
      <c r="V47" s="39">
        <v>3.15713</v>
      </c>
      <c r="W47" s="39">
        <v>3.14205</v>
      </c>
      <c r="X47" s="39">
        <v>3.11221</v>
      </c>
      <c r="Y47" s="39">
        <v>3.11958</v>
      </c>
    </row>
    <row r="48" spans="1:25" ht="15.75">
      <c r="A48" s="38">
        <v>4</v>
      </c>
      <c r="B48" s="39">
        <v>3.12431</v>
      </c>
      <c r="C48" s="39">
        <v>3.11807</v>
      </c>
      <c r="D48" s="39">
        <v>3.11768</v>
      </c>
      <c r="E48" s="39">
        <v>3.11857</v>
      </c>
      <c r="F48" s="39">
        <v>3.13342</v>
      </c>
      <c r="G48" s="39">
        <v>3.14274</v>
      </c>
      <c r="H48" s="39">
        <v>3.20757</v>
      </c>
      <c r="I48" s="39">
        <v>3.29218</v>
      </c>
      <c r="J48" s="39">
        <v>3.30031</v>
      </c>
      <c r="K48" s="39">
        <v>3.28511</v>
      </c>
      <c r="L48" s="39">
        <v>3.27186</v>
      </c>
      <c r="M48" s="39">
        <v>3.25893</v>
      </c>
      <c r="N48" s="39">
        <v>3.26162</v>
      </c>
      <c r="O48" s="39">
        <v>3.2814</v>
      </c>
      <c r="P48" s="39">
        <v>3.30458</v>
      </c>
      <c r="Q48" s="39">
        <v>3.31102</v>
      </c>
      <c r="R48" s="39">
        <v>3.30567</v>
      </c>
      <c r="S48" s="39">
        <v>3.29935</v>
      </c>
      <c r="T48" s="39">
        <v>3.27136</v>
      </c>
      <c r="U48" s="39">
        <v>3.24873</v>
      </c>
      <c r="V48" s="39">
        <v>3.201</v>
      </c>
      <c r="W48" s="39">
        <v>3.1507</v>
      </c>
      <c r="X48" s="39">
        <v>3.14951</v>
      </c>
      <c r="Y48" s="39">
        <v>3.13769</v>
      </c>
    </row>
    <row r="49" spans="1:25" ht="15.75">
      <c r="A49" s="38">
        <v>5</v>
      </c>
      <c r="B49" s="39">
        <v>3.13379</v>
      </c>
      <c r="C49" s="39">
        <v>3.12005</v>
      </c>
      <c r="D49" s="39">
        <v>3.12183</v>
      </c>
      <c r="E49" s="39">
        <v>3.13366</v>
      </c>
      <c r="F49" s="39">
        <v>3.13768</v>
      </c>
      <c r="G49" s="39">
        <v>3.15029</v>
      </c>
      <c r="H49" s="39">
        <v>3.24176</v>
      </c>
      <c r="I49" s="39">
        <v>3.26549</v>
      </c>
      <c r="J49" s="39">
        <v>3.29238</v>
      </c>
      <c r="K49" s="39">
        <v>3.28931</v>
      </c>
      <c r="L49" s="39">
        <v>3.27555</v>
      </c>
      <c r="M49" s="39">
        <v>3.27054</v>
      </c>
      <c r="N49" s="39">
        <v>3.26949</v>
      </c>
      <c r="O49" s="39">
        <v>3.2816</v>
      </c>
      <c r="P49" s="39">
        <v>3.29537</v>
      </c>
      <c r="Q49" s="39">
        <v>3.30471</v>
      </c>
      <c r="R49" s="39">
        <v>3.30517</v>
      </c>
      <c r="S49" s="39">
        <v>3.30085</v>
      </c>
      <c r="T49" s="39">
        <v>3.28235</v>
      </c>
      <c r="U49" s="39">
        <v>3.2536</v>
      </c>
      <c r="V49" s="39">
        <v>3.20363</v>
      </c>
      <c r="W49" s="39">
        <v>3.15771</v>
      </c>
      <c r="X49" s="39">
        <v>3.15115</v>
      </c>
      <c r="Y49" s="39">
        <v>3.14107</v>
      </c>
    </row>
    <row r="50" spans="1:25" ht="15.75">
      <c r="A50" s="38">
        <v>6</v>
      </c>
      <c r="B50" s="39">
        <v>3.11572</v>
      </c>
      <c r="C50" s="39">
        <v>3.10351</v>
      </c>
      <c r="D50" s="39">
        <v>3.10965</v>
      </c>
      <c r="E50" s="39">
        <v>3.11835</v>
      </c>
      <c r="F50" s="39">
        <v>3.13589</v>
      </c>
      <c r="G50" s="39">
        <v>3.14139</v>
      </c>
      <c r="H50" s="39">
        <v>3.14399</v>
      </c>
      <c r="I50" s="39">
        <v>3.16188</v>
      </c>
      <c r="J50" s="39">
        <v>3.17785</v>
      </c>
      <c r="K50" s="39">
        <v>3.16776</v>
      </c>
      <c r="L50" s="39">
        <v>3.15712</v>
      </c>
      <c r="M50" s="39">
        <v>3.15792</v>
      </c>
      <c r="N50" s="39">
        <v>3.15819</v>
      </c>
      <c r="O50" s="39">
        <v>3.18593</v>
      </c>
      <c r="P50" s="39">
        <v>3.21254</v>
      </c>
      <c r="Q50" s="39">
        <v>3.22012</v>
      </c>
      <c r="R50" s="39">
        <v>3.20967</v>
      </c>
      <c r="S50" s="39">
        <v>3.20587</v>
      </c>
      <c r="T50" s="39">
        <v>3.1818</v>
      </c>
      <c r="U50" s="39">
        <v>3.15092</v>
      </c>
      <c r="V50" s="39">
        <v>3.14936</v>
      </c>
      <c r="W50" s="39">
        <v>3.03568</v>
      </c>
      <c r="X50" s="39">
        <v>3.00682</v>
      </c>
      <c r="Y50" s="39">
        <v>3.03662</v>
      </c>
    </row>
    <row r="51" spans="1:25" ht="15.75">
      <c r="A51" s="38">
        <v>7</v>
      </c>
      <c r="B51" s="39">
        <v>3.07835</v>
      </c>
      <c r="C51" s="39">
        <v>3.05185</v>
      </c>
      <c r="D51" s="39">
        <v>3.05884</v>
      </c>
      <c r="E51" s="39">
        <v>3.04111</v>
      </c>
      <c r="F51" s="39">
        <v>3.01251</v>
      </c>
      <c r="G51" s="39">
        <v>3.07591</v>
      </c>
      <c r="H51" s="39">
        <v>3.0125</v>
      </c>
      <c r="I51" s="39">
        <v>2.94334</v>
      </c>
      <c r="J51" s="39">
        <v>2.88697</v>
      </c>
      <c r="K51" s="39">
        <v>2.88468</v>
      </c>
      <c r="L51" s="39">
        <v>2.87859</v>
      </c>
      <c r="M51" s="39">
        <v>3.03955</v>
      </c>
      <c r="N51" s="39">
        <v>3.01187</v>
      </c>
      <c r="O51" s="39">
        <v>3.01758</v>
      </c>
      <c r="P51" s="39">
        <v>3.01312</v>
      </c>
      <c r="Q51" s="39">
        <v>3.06349</v>
      </c>
      <c r="R51" s="39">
        <v>3.06441</v>
      </c>
      <c r="S51" s="39">
        <v>3.06919</v>
      </c>
      <c r="T51" s="39">
        <v>3.04554</v>
      </c>
      <c r="U51" s="39">
        <v>3.14996</v>
      </c>
      <c r="V51" s="39">
        <v>3.12774</v>
      </c>
      <c r="W51" s="39">
        <v>3.06325</v>
      </c>
      <c r="X51" s="39">
        <v>3.09047</v>
      </c>
      <c r="Y51" s="39">
        <v>3.12121</v>
      </c>
    </row>
    <row r="52" spans="1:25" ht="15.75">
      <c r="A52" s="38">
        <v>8</v>
      </c>
      <c r="B52" s="39">
        <v>3.11943</v>
      </c>
      <c r="C52" s="39">
        <v>3.12083</v>
      </c>
      <c r="D52" s="39">
        <v>3.11873</v>
      </c>
      <c r="E52" s="39">
        <v>3.11871</v>
      </c>
      <c r="F52" s="39">
        <v>3.122</v>
      </c>
      <c r="G52" s="39">
        <v>3.14153</v>
      </c>
      <c r="H52" s="39">
        <v>3.14947</v>
      </c>
      <c r="I52" s="39">
        <v>3.1791</v>
      </c>
      <c r="J52" s="39">
        <v>3.19687</v>
      </c>
      <c r="K52" s="39">
        <v>3.21155</v>
      </c>
      <c r="L52" s="39">
        <v>3.20128</v>
      </c>
      <c r="M52" s="39">
        <v>3.20877</v>
      </c>
      <c r="N52" s="39">
        <v>3.2151</v>
      </c>
      <c r="O52" s="39">
        <v>3.23386</v>
      </c>
      <c r="P52" s="39">
        <v>3.26051</v>
      </c>
      <c r="Q52" s="39">
        <v>3.28409</v>
      </c>
      <c r="R52" s="39">
        <v>3.28959</v>
      </c>
      <c r="S52" s="39">
        <v>3.2616</v>
      </c>
      <c r="T52" s="39">
        <v>3.26859</v>
      </c>
      <c r="U52" s="39">
        <v>3.2368</v>
      </c>
      <c r="V52" s="39">
        <v>3.18937</v>
      </c>
      <c r="W52" s="39">
        <v>3.17288</v>
      </c>
      <c r="X52" s="39">
        <v>3.12477</v>
      </c>
      <c r="Y52" s="39">
        <v>3.11944</v>
      </c>
    </row>
    <row r="53" spans="1:25" ht="15.75">
      <c r="A53" s="38">
        <v>9</v>
      </c>
      <c r="B53" s="39">
        <v>3.11809</v>
      </c>
      <c r="C53" s="39">
        <v>3.11747</v>
      </c>
      <c r="D53" s="39">
        <v>3.11897</v>
      </c>
      <c r="E53" s="39">
        <v>3.11835</v>
      </c>
      <c r="F53" s="39">
        <v>3.12121</v>
      </c>
      <c r="G53" s="39">
        <v>3.12792</v>
      </c>
      <c r="H53" s="39">
        <v>3.14556</v>
      </c>
      <c r="I53" s="39">
        <v>3.16037</v>
      </c>
      <c r="J53" s="39">
        <v>3.22647</v>
      </c>
      <c r="K53" s="39">
        <v>3.26885</v>
      </c>
      <c r="L53" s="39">
        <v>3.31395</v>
      </c>
      <c r="M53" s="39">
        <v>3.30977</v>
      </c>
      <c r="N53" s="39">
        <v>3.2938</v>
      </c>
      <c r="O53" s="39">
        <v>3.28361</v>
      </c>
      <c r="P53" s="39">
        <v>3.32017</v>
      </c>
      <c r="Q53" s="39">
        <v>3.34411</v>
      </c>
      <c r="R53" s="39">
        <v>3.35034</v>
      </c>
      <c r="S53" s="39">
        <v>3.34934</v>
      </c>
      <c r="T53" s="39">
        <v>3.31342</v>
      </c>
      <c r="U53" s="39">
        <v>3.27515</v>
      </c>
      <c r="V53" s="39">
        <v>3.19172</v>
      </c>
      <c r="W53" s="39">
        <v>3.1692</v>
      </c>
      <c r="X53" s="39">
        <v>3.12003</v>
      </c>
      <c r="Y53" s="39">
        <v>3.12107</v>
      </c>
    </row>
    <row r="54" spans="1:25" ht="15.75">
      <c r="A54" s="38">
        <v>10</v>
      </c>
      <c r="B54" s="39">
        <v>3.12613</v>
      </c>
      <c r="C54" s="39">
        <v>3.12445</v>
      </c>
      <c r="D54" s="39">
        <v>3.12358</v>
      </c>
      <c r="E54" s="39">
        <v>3.12356</v>
      </c>
      <c r="F54" s="39">
        <v>3.12445</v>
      </c>
      <c r="G54" s="39">
        <v>3.11997</v>
      </c>
      <c r="H54" s="39">
        <v>3.14447</v>
      </c>
      <c r="I54" s="39">
        <v>3.13017</v>
      </c>
      <c r="J54" s="39">
        <v>3.16467</v>
      </c>
      <c r="K54" s="39">
        <v>3.23748</v>
      </c>
      <c r="L54" s="39">
        <v>3.26765</v>
      </c>
      <c r="M54" s="39">
        <v>3.27245</v>
      </c>
      <c r="N54" s="39">
        <v>3.27207</v>
      </c>
      <c r="O54" s="39">
        <v>3.2594</v>
      </c>
      <c r="P54" s="39">
        <v>3.32006</v>
      </c>
      <c r="Q54" s="39">
        <v>3.29492</v>
      </c>
      <c r="R54" s="39">
        <v>3.43416</v>
      </c>
      <c r="S54" s="39">
        <v>3.39492</v>
      </c>
      <c r="T54" s="39">
        <v>3.41189</v>
      </c>
      <c r="U54" s="39">
        <v>3.32493</v>
      </c>
      <c r="V54" s="39">
        <v>3.32136</v>
      </c>
      <c r="W54" s="39">
        <v>3.22404</v>
      </c>
      <c r="X54" s="39">
        <v>3.14483</v>
      </c>
      <c r="Y54" s="39">
        <v>3.14176</v>
      </c>
    </row>
    <row r="55" spans="1:25" ht="15.75">
      <c r="A55" s="38">
        <v>11</v>
      </c>
      <c r="B55" s="39">
        <v>3.12204</v>
      </c>
      <c r="C55" s="39">
        <v>3.12016</v>
      </c>
      <c r="D55" s="39">
        <v>3.11986</v>
      </c>
      <c r="E55" s="39">
        <v>3.12233</v>
      </c>
      <c r="F55" s="39">
        <v>3.13792</v>
      </c>
      <c r="G55" s="39">
        <v>3.15718</v>
      </c>
      <c r="H55" s="39">
        <v>3.20169</v>
      </c>
      <c r="I55" s="39">
        <v>3.28695</v>
      </c>
      <c r="J55" s="39">
        <v>3.33819</v>
      </c>
      <c r="K55" s="39">
        <v>3.30898</v>
      </c>
      <c r="L55" s="39">
        <v>3.2625</v>
      </c>
      <c r="M55" s="39">
        <v>3.27105</v>
      </c>
      <c r="N55" s="39">
        <v>3.26767</v>
      </c>
      <c r="O55" s="39">
        <v>3.30362</v>
      </c>
      <c r="P55" s="39">
        <v>3.30879</v>
      </c>
      <c r="Q55" s="39">
        <v>3.3006</v>
      </c>
      <c r="R55" s="39">
        <v>3.2993</v>
      </c>
      <c r="S55" s="39">
        <v>3.28093</v>
      </c>
      <c r="T55" s="39">
        <v>3.24405</v>
      </c>
      <c r="U55" s="39">
        <v>3.2276</v>
      </c>
      <c r="V55" s="39">
        <v>3.20195</v>
      </c>
      <c r="W55" s="39">
        <v>3.16493</v>
      </c>
      <c r="X55" s="39">
        <v>3.10713</v>
      </c>
      <c r="Y55" s="39">
        <v>3.12135</v>
      </c>
    </row>
    <row r="56" spans="1:25" ht="15.75">
      <c r="A56" s="38">
        <v>12</v>
      </c>
      <c r="B56" s="39">
        <v>3.12023</v>
      </c>
      <c r="C56" s="39">
        <v>3.11803</v>
      </c>
      <c r="D56" s="39">
        <v>3.11746</v>
      </c>
      <c r="E56" s="39">
        <v>3.11858</v>
      </c>
      <c r="F56" s="39">
        <v>3.1242</v>
      </c>
      <c r="G56" s="39">
        <v>3.15344</v>
      </c>
      <c r="H56" s="39">
        <v>3.20208</v>
      </c>
      <c r="I56" s="39">
        <v>3.22889</v>
      </c>
      <c r="J56" s="39">
        <v>3.26986</v>
      </c>
      <c r="K56" s="39">
        <v>3.23966</v>
      </c>
      <c r="L56" s="39">
        <v>3.21203</v>
      </c>
      <c r="M56" s="39">
        <v>3.21539</v>
      </c>
      <c r="N56" s="39">
        <v>3.21463</v>
      </c>
      <c r="O56" s="39">
        <v>3.2319</v>
      </c>
      <c r="P56" s="39">
        <v>3.30642</v>
      </c>
      <c r="Q56" s="39">
        <v>3.25606</v>
      </c>
      <c r="R56" s="39">
        <v>3.25977</v>
      </c>
      <c r="S56" s="39">
        <v>3.23692</v>
      </c>
      <c r="T56" s="39">
        <v>3.22035</v>
      </c>
      <c r="U56" s="39">
        <v>3.20712</v>
      </c>
      <c r="V56" s="39">
        <v>3.17693</v>
      </c>
      <c r="W56" s="39">
        <v>3.15318</v>
      </c>
      <c r="X56" s="39">
        <v>3.1443</v>
      </c>
      <c r="Y56" s="39">
        <v>3.12317</v>
      </c>
    </row>
    <row r="57" spans="1:25" ht="15.75">
      <c r="A57" s="38">
        <v>13</v>
      </c>
      <c r="B57" s="39">
        <v>3.12268</v>
      </c>
      <c r="C57" s="39">
        <v>3.12133</v>
      </c>
      <c r="D57" s="39">
        <v>3.11991</v>
      </c>
      <c r="E57" s="39">
        <v>3.12388</v>
      </c>
      <c r="F57" s="39">
        <v>3.14661</v>
      </c>
      <c r="G57" s="39">
        <v>3.18882</v>
      </c>
      <c r="H57" s="39">
        <v>3.24557</v>
      </c>
      <c r="I57" s="39">
        <v>3.28905</v>
      </c>
      <c r="J57" s="39">
        <v>3.34359</v>
      </c>
      <c r="K57" s="39">
        <v>3.3246</v>
      </c>
      <c r="L57" s="39">
        <v>3.3024</v>
      </c>
      <c r="M57" s="39">
        <v>3.36824</v>
      </c>
      <c r="N57" s="39">
        <v>3.37325</v>
      </c>
      <c r="O57" s="39">
        <v>3.41975</v>
      </c>
      <c r="P57" s="39">
        <v>3.44766</v>
      </c>
      <c r="Q57" s="39">
        <v>3.48082</v>
      </c>
      <c r="R57" s="39">
        <v>3.46897</v>
      </c>
      <c r="S57" s="39">
        <v>3.45104</v>
      </c>
      <c r="T57" s="39">
        <v>3.379</v>
      </c>
      <c r="U57" s="39">
        <v>3.35502</v>
      </c>
      <c r="V57" s="39">
        <v>3.2959</v>
      </c>
      <c r="W57" s="39">
        <v>3.25316</v>
      </c>
      <c r="X57" s="39">
        <v>3.15385</v>
      </c>
      <c r="Y57" s="39">
        <v>3.14411</v>
      </c>
    </row>
    <row r="58" spans="1:25" ht="15.75">
      <c r="A58" s="38">
        <v>14</v>
      </c>
      <c r="B58" s="39">
        <v>3.134</v>
      </c>
      <c r="C58" s="39">
        <v>3.1244</v>
      </c>
      <c r="D58" s="39">
        <v>3.1241</v>
      </c>
      <c r="E58" s="39">
        <v>3.14337</v>
      </c>
      <c r="F58" s="39">
        <v>3.15454</v>
      </c>
      <c r="G58" s="39">
        <v>3.25177</v>
      </c>
      <c r="H58" s="39">
        <v>3.31195</v>
      </c>
      <c r="I58" s="39">
        <v>3.43752</v>
      </c>
      <c r="J58" s="39">
        <v>3.47997</v>
      </c>
      <c r="K58" s="39">
        <v>3.47766</v>
      </c>
      <c r="L58" s="39">
        <v>3.45984</v>
      </c>
      <c r="M58" s="39">
        <v>3.45635</v>
      </c>
      <c r="N58" s="39">
        <v>3.4577</v>
      </c>
      <c r="O58" s="39">
        <v>3.47279</v>
      </c>
      <c r="P58" s="39">
        <v>3.48975</v>
      </c>
      <c r="Q58" s="39">
        <v>3.53652</v>
      </c>
      <c r="R58" s="39">
        <v>3.52351</v>
      </c>
      <c r="S58" s="39">
        <v>3.48502</v>
      </c>
      <c r="T58" s="39">
        <v>3.46283</v>
      </c>
      <c r="U58" s="39">
        <v>3.43683</v>
      </c>
      <c r="V58" s="39">
        <v>3.37462</v>
      </c>
      <c r="W58" s="39">
        <v>3.25176</v>
      </c>
      <c r="X58" s="39">
        <v>3.19339</v>
      </c>
      <c r="Y58" s="39">
        <v>3.14838</v>
      </c>
    </row>
    <row r="59" spans="1:25" ht="15.75">
      <c r="A59" s="38">
        <v>15</v>
      </c>
      <c r="B59" s="39">
        <v>3.15041</v>
      </c>
      <c r="C59" s="39">
        <v>3.14375</v>
      </c>
      <c r="D59" s="39">
        <v>3.13114</v>
      </c>
      <c r="E59" s="39">
        <v>3.14533</v>
      </c>
      <c r="F59" s="39">
        <v>3.18967</v>
      </c>
      <c r="G59" s="39">
        <v>3.26915</v>
      </c>
      <c r="H59" s="39">
        <v>3.32351</v>
      </c>
      <c r="I59" s="39">
        <v>3.56189</v>
      </c>
      <c r="J59" s="39">
        <v>3.56163</v>
      </c>
      <c r="K59" s="39">
        <v>3.54647</v>
      </c>
      <c r="L59" s="39">
        <v>3.5036</v>
      </c>
      <c r="M59" s="39">
        <v>3.51499</v>
      </c>
      <c r="N59" s="39">
        <v>3.54593</v>
      </c>
      <c r="O59" s="39">
        <v>3.56139</v>
      </c>
      <c r="P59" s="39">
        <v>3.57599</v>
      </c>
      <c r="Q59" s="39">
        <v>3.65027</v>
      </c>
      <c r="R59" s="39">
        <v>3.572</v>
      </c>
      <c r="S59" s="39">
        <v>3.46003</v>
      </c>
      <c r="T59" s="39">
        <v>3.44499</v>
      </c>
      <c r="U59" s="39">
        <v>3.42841</v>
      </c>
      <c r="V59" s="39">
        <v>3.36458</v>
      </c>
      <c r="W59" s="39">
        <v>3.24722</v>
      </c>
      <c r="X59" s="39">
        <v>3.18468</v>
      </c>
      <c r="Y59" s="39">
        <v>3.14463</v>
      </c>
    </row>
    <row r="60" spans="1:25" ht="15.75">
      <c r="A60" s="38">
        <v>16</v>
      </c>
      <c r="B60" s="39">
        <v>3.21165</v>
      </c>
      <c r="C60" s="39">
        <v>3.1515</v>
      </c>
      <c r="D60" s="39">
        <v>3.14357</v>
      </c>
      <c r="E60" s="39">
        <v>3.14404</v>
      </c>
      <c r="F60" s="39">
        <v>3.15467</v>
      </c>
      <c r="G60" s="39">
        <v>3.23951</v>
      </c>
      <c r="H60" s="39">
        <v>3.26109</v>
      </c>
      <c r="I60" s="39">
        <v>3.32594</v>
      </c>
      <c r="J60" s="39">
        <v>3.42738</v>
      </c>
      <c r="K60" s="39">
        <v>3.44894</v>
      </c>
      <c r="L60" s="39">
        <v>3.43553</v>
      </c>
      <c r="M60" s="39">
        <v>3.42972</v>
      </c>
      <c r="N60" s="39">
        <v>3.43188</v>
      </c>
      <c r="O60" s="39">
        <v>3.45435</v>
      </c>
      <c r="P60" s="39">
        <v>3.49481</v>
      </c>
      <c r="Q60" s="39">
        <v>3.52984</v>
      </c>
      <c r="R60" s="39">
        <v>3.54505</v>
      </c>
      <c r="S60" s="39">
        <v>3.52428</v>
      </c>
      <c r="T60" s="39">
        <v>3.46442</v>
      </c>
      <c r="U60" s="39">
        <v>3.42195</v>
      </c>
      <c r="V60" s="39">
        <v>3.38806</v>
      </c>
      <c r="W60" s="39">
        <v>3.32125</v>
      </c>
      <c r="X60" s="39">
        <v>3.2322</v>
      </c>
      <c r="Y60" s="39">
        <v>3.15284</v>
      </c>
    </row>
    <row r="61" spans="1:25" ht="15.75">
      <c r="A61" s="38">
        <v>17</v>
      </c>
      <c r="B61" s="39">
        <v>3.13535</v>
      </c>
      <c r="C61" s="39">
        <v>3.09424</v>
      </c>
      <c r="D61" s="39">
        <v>3.0938</v>
      </c>
      <c r="E61" s="39">
        <v>3.09362</v>
      </c>
      <c r="F61" s="39">
        <v>3.0932</v>
      </c>
      <c r="G61" s="39">
        <v>3.09136</v>
      </c>
      <c r="H61" s="39">
        <v>3.08898</v>
      </c>
      <c r="I61" s="39">
        <v>3.16901</v>
      </c>
      <c r="J61" s="39">
        <v>3.21469</v>
      </c>
      <c r="K61" s="39">
        <v>3.25255</v>
      </c>
      <c r="L61" s="39">
        <v>3.27517</v>
      </c>
      <c r="M61" s="39">
        <v>3.28677</v>
      </c>
      <c r="N61" s="39">
        <v>3.28537</v>
      </c>
      <c r="O61" s="39">
        <v>3.29693</v>
      </c>
      <c r="P61" s="39">
        <v>3.33139</v>
      </c>
      <c r="Q61" s="39">
        <v>3.38739</v>
      </c>
      <c r="R61" s="39">
        <v>3.37563</v>
      </c>
      <c r="S61" s="39">
        <v>3.36013</v>
      </c>
      <c r="T61" s="39">
        <v>3.33874</v>
      </c>
      <c r="U61" s="39">
        <v>3.31488</v>
      </c>
      <c r="V61" s="39">
        <v>3.2352</v>
      </c>
      <c r="W61" s="39">
        <v>3.16586</v>
      </c>
      <c r="X61" s="39">
        <v>3.15269</v>
      </c>
      <c r="Y61" s="39">
        <v>3.10917</v>
      </c>
    </row>
    <row r="62" spans="1:25" ht="15.75">
      <c r="A62" s="38">
        <v>18</v>
      </c>
      <c r="B62" s="39">
        <v>3.12796</v>
      </c>
      <c r="C62" s="39">
        <v>3.12571</v>
      </c>
      <c r="D62" s="39">
        <v>3.12529</v>
      </c>
      <c r="E62" s="39">
        <v>3.12614</v>
      </c>
      <c r="F62" s="39">
        <v>3.12808</v>
      </c>
      <c r="G62" s="39">
        <v>3.13213</v>
      </c>
      <c r="H62" s="39">
        <v>3.14245</v>
      </c>
      <c r="I62" s="39">
        <v>3.18529</v>
      </c>
      <c r="J62" s="39">
        <v>3.20598</v>
      </c>
      <c r="K62" s="39">
        <v>3.20717</v>
      </c>
      <c r="L62" s="39">
        <v>3.18428</v>
      </c>
      <c r="M62" s="39">
        <v>3.18559</v>
      </c>
      <c r="N62" s="39">
        <v>3.17985</v>
      </c>
      <c r="O62" s="39">
        <v>3.19606</v>
      </c>
      <c r="P62" s="39">
        <v>3.19544</v>
      </c>
      <c r="Q62" s="39">
        <v>3.2021</v>
      </c>
      <c r="R62" s="39">
        <v>3.27286</v>
      </c>
      <c r="S62" s="39">
        <v>3.1957</v>
      </c>
      <c r="T62" s="39">
        <v>3.17651</v>
      </c>
      <c r="U62" s="39">
        <v>3.16639</v>
      </c>
      <c r="V62" s="39">
        <v>3.14169</v>
      </c>
      <c r="W62" s="39">
        <v>3.12252</v>
      </c>
      <c r="X62" s="39">
        <v>3.13036</v>
      </c>
      <c r="Y62" s="39">
        <v>3.1283</v>
      </c>
    </row>
    <row r="63" spans="1:25" ht="15.75">
      <c r="A63" s="38">
        <v>19</v>
      </c>
      <c r="B63" s="39">
        <v>3.11162</v>
      </c>
      <c r="C63" s="39">
        <v>3.09249</v>
      </c>
      <c r="D63" s="39">
        <v>3.10616</v>
      </c>
      <c r="E63" s="39">
        <v>3.11199</v>
      </c>
      <c r="F63" s="39">
        <v>3.11935</v>
      </c>
      <c r="G63" s="39">
        <v>3.14613</v>
      </c>
      <c r="H63" s="39">
        <v>3.1523</v>
      </c>
      <c r="I63" s="39">
        <v>3.18933</v>
      </c>
      <c r="J63" s="39">
        <v>3.19171</v>
      </c>
      <c r="K63" s="39">
        <v>3.18972</v>
      </c>
      <c r="L63" s="39">
        <v>3.1791</v>
      </c>
      <c r="M63" s="39">
        <v>3.17432</v>
      </c>
      <c r="N63" s="39">
        <v>3.16667</v>
      </c>
      <c r="O63" s="39">
        <v>3.17546</v>
      </c>
      <c r="P63" s="39">
        <v>3.18319</v>
      </c>
      <c r="Q63" s="39">
        <v>3.19376</v>
      </c>
      <c r="R63" s="39">
        <v>3.26391</v>
      </c>
      <c r="S63" s="39">
        <v>3.19866</v>
      </c>
      <c r="T63" s="39">
        <v>3.18348</v>
      </c>
      <c r="U63" s="39">
        <v>3.16424</v>
      </c>
      <c r="V63" s="39">
        <v>3.15001</v>
      </c>
      <c r="W63" s="39">
        <v>3.01038</v>
      </c>
      <c r="X63" s="39">
        <v>2.95337</v>
      </c>
      <c r="Y63" s="39">
        <v>3.108</v>
      </c>
    </row>
    <row r="64" spans="1:25" ht="15.75">
      <c r="A64" s="38">
        <v>20</v>
      </c>
      <c r="B64" s="39">
        <v>3.11239</v>
      </c>
      <c r="C64" s="39">
        <v>3.06681</v>
      </c>
      <c r="D64" s="39">
        <v>3.10427</v>
      </c>
      <c r="E64" s="39">
        <v>3.11387</v>
      </c>
      <c r="F64" s="39">
        <v>3.12148</v>
      </c>
      <c r="G64" s="39">
        <v>3.14577</v>
      </c>
      <c r="H64" s="39">
        <v>3.16937</v>
      </c>
      <c r="I64" s="39">
        <v>3.20785</v>
      </c>
      <c r="J64" s="39">
        <v>3.21948</v>
      </c>
      <c r="K64" s="39">
        <v>3.20941</v>
      </c>
      <c r="L64" s="39">
        <v>3.20138</v>
      </c>
      <c r="M64" s="39">
        <v>3.20375</v>
      </c>
      <c r="N64" s="39">
        <v>3.19981</v>
      </c>
      <c r="O64" s="39">
        <v>3.19598</v>
      </c>
      <c r="P64" s="39">
        <v>3.19504</v>
      </c>
      <c r="Q64" s="39">
        <v>3.20536</v>
      </c>
      <c r="R64" s="39">
        <v>3.2148</v>
      </c>
      <c r="S64" s="39">
        <v>3.16656</v>
      </c>
      <c r="T64" s="39">
        <v>3.1484</v>
      </c>
      <c r="U64" s="39">
        <v>3.09883</v>
      </c>
      <c r="V64" s="39">
        <v>3.10172</v>
      </c>
      <c r="W64" s="39">
        <v>3.01399</v>
      </c>
      <c r="X64" s="39">
        <v>3.11411</v>
      </c>
      <c r="Y64" s="39">
        <v>3.07201</v>
      </c>
    </row>
    <row r="65" spans="1:25" ht="15.75">
      <c r="A65" s="38">
        <v>21</v>
      </c>
      <c r="B65" s="39">
        <v>3.00749</v>
      </c>
      <c r="C65" s="39">
        <v>3.00555</v>
      </c>
      <c r="D65" s="39">
        <v>3.0746</v>
      </c>
      <c r="E65" s="39">
        <v>3.0898</v>
      </c>
      <c r="F65" s="39">
        <v>3.11372</v>
      </c>
      <c r="G65" s="39">
        <v>3.12457</v>
      </c>
      <c r="H65" s="39">
        <v>3.10717</v>
      </c>
      <c r="I65" s="39">
        <v>3.11246</v>
      </c>
      <c r="J65" s="39">
        <v>3.14597</v>
      </c>
      <c r="K65" s="39">
        <v>3.16482</v>
      </c>
      <c r="L65" s="39">
        <v>3.14981</v>
      </c>
      <c r="M65" s="39">
        <v>3.14275</v>
      </c>
      <c r="N65" s="39">
        <v>3.11929</v>
      </c>
      <c r="O65" s="39">
        <v>3.11891</v>
      </c>
      <c r="P65" s="39">
        <v>3.12434</v>
      </c>
      <c r="Q65" s="39">
        <v>3.1452</v>
      </c>
      <c r="R65" s="39">
        <v>3.14477</v>
      </c>
      <c r="S65" s="39">
        <v>3.13649</v>
      </c>
      <c r="T65" s="39">
        <v>3.1207</v>
      </c>
      <c r="U65" s="39">
        <v>3.1052</v>
      </c>
      <c r="V65" s="39">
        <v>3.10733</v>
      </c>
      <c r="W65" s="39">
        <v>3.07563</v>
      </c>
      <c r="X65" s="39">
        <v>3.11409</v>
      </c>
      <c r="Y65" s="39">
        <v>3.11623</v>
      </c>
    </row>
    <row r="66" spans="1:25" ht="15.75">
      <c r="A66" s="38">
        <v>22</v>
      </c>
      <c r="B66" s="39">
        <v>3.11547</v>
      </c>
      <c r="C66" s="39">
        <v>3.06735</v>
      </c>
      <c r="D66" s="39">
        <v>3.08893</v>
      </c>
      <c r="E66" s="39">
        <v>3.1149</v>
      </c>
      <c r="F66" s="39">
        <v>3.1155</v>
      </c>
      <c r="G66" s="39">
        <v>3.12836</v>
      </c>
      <c r="H66" s="39">
        <v>3.10836</v>
      </c>
      <c r="I66" s="39">
        <v>3.11118</v>
      </c>
      <c r="J66" s="39">
        <v>3.13916</v>
      </c>
      <c r="K66" s="39">
        <v>3.16118</v>
      </c>
      <c r="L66" s="39">
        <v>3.16592</v>
      </c>
      <c r="M66" s="39">
        <v>3.17279</v>
      </c>
      <c r="N66" s="39">
        <v>3.14892</v>
      </c>
      <c r="O66" s="39">
        <v>3.15181</v>
      </c>
      <c r="P66" s="39">
        <v>3.15705</v>
      </c>
      <c r="Q66" s="39">
        <v>3.15801</v>
      </c>
      <c r="R66" s="39">
        <v>3.16465</v>
      </c>
      <c r="S66" s="39">
        <v>3.15773</v>
      </c>
      <c r="T66" s="39">
        <v>3.14671</v>
      </c>
      <c r="U66" s="39">
        <v>3.13565</v>
      </c>
      <c r="V66" s="39">
        <v>3.1471</v>
      </c>
      <c r="W66" s="39">
        <v>3.13068</v>
      </c>
      <c r="X66" s="39">
        <v>3.12463</v>
      </c>
      <c r="Y66" s="39">
        <v>3.11464</v>
      </c>
    </row>
    <row r="67" spans="1:25" ht="15.75">
      <c r="A67" s="38">
        <v>23</v>
      </c>
      <c r="B67" s="39">
        <v>3.12568</v>
      </c>
      <c r="C67" s="39">
        <v>3.12042</v>
      </c>
      <c r="D67" s="39">
        <v>3.11535</v>
      </c>
      <c r="E67" s="39">
        <v>3.11486</v>
      </c>
      <c r="F67" s="39">
        <v>3.11515</v>
      </c>
      <c r="G67" s="39">
        <v>3.12539</v>
      </c>
      <c r="H67" s="39">
        <v>3.10707</v>
      </c>
      <c r="I67" s="39">
        <v>3.10849</v>
      </c>
      <c r="J67" s="39">
        <v>3.10272</v>
      </c>
      <c r="K67" s="39">
        <v>3.12509</v>
      </c>
      <c r="L67" s="39">
        <v>3.12741</v>
      </c>
      <c r="M67" s="39">
        <v>3.12747</v>
      </c>
      <c r="N67" s="39">
        <v>3.12236</v>
      </c>
      <c r="O67" s="39">
        <v>3.12121</v>
      </c>
      <c r="P67" s="39">
        <v>3.13691</v>
      </c>
      <c r="Q67" s="39">
        <v>3.13527</v>
      </c>
      <c r="R67" s="39">
        <v>3.14853</v>
      </c>
      <c r="S67" s="39">
        <v>3.14122</v>
      </c>
      <c r="T67" s="39">
        <v>3.12483</v>
      </c>
      <c r="U67" s="39">
        <v>3.10858</v>
      </c>
      <c r="V67" s="39">
        <v>3.1302</v>
      </c>
      <c r="W67" s="39">
        <v>3.11159</v>
      </c>
      <c r="X67" s="39">
        <v>3.12543</v>
      </c>
      <c r="Y67" s="39">
        <v>3.1172</v>
      </c>
    </row>
    <row r="68" spans="1:25" ht="15.75">
      <c r="A68" s="38">
        <v>24</v>
      </c>
      <c r="B68" s="39">
        <v>3.11458</v>
      </c>
      <c r="C68" s="39">
        <v>3.11384</v>
      </c>
      <c r="D68" s="39">
        <v>3.06161</v>
      </c>
      <c r="E68" s="39">
        <v>3.04421</v>
      </c>
      <c r="F68" s="39">
        <v>3.07366</v>
      </c>
      <c r="G68" s="39">
        <v>3.11581</v>
      </c>
      <c r="H68" s="39">
        <v>3.03393</v>
      </c>
      <c r="I68" s="39">
        <v>3.0411</v>
      </c>
      <c r="J68" s="39">
        <v>3.06302</v>
      </c>
      <c r="K68" s="39">
        <v>3.10184</v>
      </c>
      <c r="L68" s="39">
        <v>3.06668</v>
      </c>
      <c r="M68" s="39">
        <v>3.11409</v>
      </c>
      <c r="N68" s="39">
        <v>3.03336</v>
      </c>
      <c r="O68" s="39">
        <v>3.04539</v>
      </c>
      <c r="P68" s="39">
        <v>3.06646</v>
      </c>
      <c r="Q68" s="39">
        <v>3.09335</v>
      </c>
      <c r="R68" s="39">
        <v>3.12175</v>
      </c>
      <c r="S68" s="39">
        <v>3.14485</v>
      </c>
      <c r="T68" s="39">
        <v>3.08474</v>
      </c>
      <c r="U68" s="39">
        <v>3.06373</v>
      </c>
      <c r="V68" s="39">
        <v>3.02734</v>
      </c>
      <c r="W68" s="39">
        <v>3.01955</v>
      </c>
      <c r="X68" s="39">
        <v>3.11491</v>
      </c>
      <c r="Y68" s="39">
        <v>3.11277</v>
      </c>
    </row>
    <row r="69" spans="1:25" ht="15.75">
      <c r="A69" s="38">
        <v>25</v>
      </c>
      <c r="B69" s="39">
        <v>3.10883</v>
      </c>
      <c r="C69" s="39">
        <v>3.05119</v>
      </c>
      <c r="D69" s="39">
        <v>3.04066</v>
      </c>
      <c r="E69" s="39">
        <v>3.05326</v>
      </c>
      <c r="F69" s="39">
        <v>3.11498</v>
      </c>
      <c r="G69" s="39">
        <v>3.12585</v>
      </c>
      <c r="H69" s="39">
        <v>3.14365</v>
      </c>
      <c r="I69" s="39">
        <v>3.13021</v>
      </c>
      <c r="J69" s="39">
        <v>3.21206</v>
      </c>
      <c r="K69" s="39">
        <v>3.19446</v>
      </c>
      <c r="L69" s="39">
        <v>3.1995</v>
      </c>
      <c r="M69" s="39">
        <v>3.20502</v>
      </c>
      <c r="N69" s="39">
        <v>3.20637</v>
      </c>
      <c r="O69" s="39">
        <v>3.21627</v>
      </c>
      <c r="P69" s="39">
        <v>3.22498</v>
      </c>
      <c r="Q69" s="39">
        <v>3.29168</v>
      </c>
      <c r="R69" s="39">
        <v>3.27653</v>
      </c>
      <c r="S69" s="39">
        <v>3.20584</v>
      </c>
      <c r="T69" s="39">
        <v>3.19317</v>
      </c>
      <c r="U69" s="39">
        <v>3.16967</v>
      </c>
      <c r="V69" s="39">
        <v>3.15142</v>
      </c>
      <c r="W69" s="39">
        <v>3.12822</v>
      </c>
      <c r="X69" s="39">
        <v>3.12633</v>
      </c>
      <c r="Y69" s="39">
        <v>3.12443</v>
      </c>
    </row>
    <row r="70" spans="1:25" ht="15.75">
      <c r="A70" s="38">
        <v>26</v>
      </c>
      <c r="B70" s="39">
        <v>3.12297</v>
      </c>
      <c r="C70" s="39">
        <v>3.12427</v>
      </c>
      <c r="D70" s="39">
        <v>3.12292</v>
      </c>
      <c r="E70" s="39">
        <v>3.12052</v>
      </c>
      <c r="F70" s="39">
        <v>3.12517</v>
      </c>
      <c r="G70" s="39">
        <v>3.14358</v>
      </c>
      <c r="H70" s="39">
        <v>3.17855</v>
      </c>
      <c r="I70" s="39">
        <v>3.24486</v>
      </c>
      <c r="J70" s="39">
        <v>3.25296</v>
      </c>
      <c r="K70" s="39">
        <v>3.23493</v>
      </c>
      <c r="L70" s="39">
        <v>3.22261</v>
      </c>
      <c r="M70" s="39">
        <v>3.21588</v>
      </c>
      <c r="N70" s="39">
        <v>3.22192</v>
      </c>
      <c r="O70" s="39">
        <v>3.23698</v>
      </c>
      <c r="P70" s="39">
        <v>3.25257</v>
      </c>
      <c r="Q70" s="39">
        <v>3.26451</v>
      </c>
      <c r="R70" s="39">
        <v>3.20485</v>
      </c>
      <c r="S70" s="39">
        <v>3.18392</v>
      </c>
      <c r="T70" s="39">
        <v>3.17709</v>
      </c>
      <c r="U70" s="39">
        <v>3.1526</v>
      </c>
      <c r="V70" s="39">
        <v>3.12619</v>
      </c>
      <c r="W70" s="39">
        <v>3.10905</v>
      </c>
      <c r="X70" s="39">
        <v>3.12372</v>
      </c>
      <c r="Y70" s="39">
        <v>3.12024</v>
      </c>
    </row>
    <row r="71" spans="1:25" ht="15.75">
      <c r="A71" s="38">
        <v>27</v>
      </c>
      <c r="B71" s="39">
        <v>3.11989</v>
      </c>
      <c r="C71" s="39">
        <v>3.11995</v>
      </c>
      <c r="D71" s="39">
        <v>3.11935</v>
      </c>
      <c r="E71" s="39">
        <v>3.12028</v>
      </c>
      <c r="F71" s="39">
        <v>3.13147</v>
      </c>
      <c r="G71" s="39">
        <v>3.15175</v>
      </c>
      <c r="H71" s="39">
        <v>3.22595</v>
      </c>
      <c r="I71" s="39">
        <v>3.32724</v>
      </c>
      <c r="J71" s="39">
        <v>3.29051</v>
      </c>
      <c r="K71" s="39">
        <v>3.25737</v>
      </c>
      <c r="L71" s="39">
        <v>3.24184</v>
      </c>
      <c r="M71" s="39">
        <v>3.2461</v>
      </c>
      <c r="N71" s="39">
        <v>3.24655</v>
      </c>
      <c r="O71" s="39">
        <v>3.28357</v>
      </c>
      <c r="P71" s="39">
        <v>3.29375</v>
      </c>
      <c r="Q71" s="39">
        <v>3.29583</v>
      </c>
      <c r="R71" s="39">
        <v>3.29022</v>
      </c>
      <c r="S71" s="39">
        <v>3.26509</v>
      </c>
      <c r="T71" s="39">
        <v>3.24804</v>
      </c>
      <c r="U71" s="39">
        <v>3.21639</v>
      </c>
      <c r="V71" s="39">
        <v>3.15109</v>
      </c>
      <c r="W71" s="39">
        <v>3.11125</v>
      </c>
      <c r="X71" s="39">
        <v>3.1224</v>
      </c>
      <c r="Y71" s="39">
        <v>3.11946</v>
      </c>
    </row>
    <row r="72" spans="1:25" ht="15.75">
      <c r="A72" s="38">
        <v>28</v>
      </c>
      <c r="B72" s="39">
        <v>3.11969</v>
      </c>
      <c r="C72" s="39">
        <v>3.11882</v>
      </c>
      <c r="D72" s="39">
        <v>3.11856</v>
      </c>
      <c r="E72" s="39">
        <v>3.11886</v>
      </c>
      <c r="F72" s="39">
        <v>3.12182</v>
      </c>
      <c r="G72" s="39">
        <v>3.13529</v>
      </c>
      <c r="H72" s="39">
        <v>3.22862</v>
      </c>
      <c r="I72" s="39">
        <v>3.24667</v>
      </c>
      <c r="J72" s="39">
        <v>3.22447</v>
      </c>
      <c r="K72" s="39">
        <v>3.21432</v>
      </c>
      <c r="L72" s="39">
        <v>3.20463</v>
      </c>
      <c r="M72" s="39">
        <v>3.20368</v>
      </c>
      <c r="N72" s="39">
        <v>3.19717</v>
      </c>
      <c r="O72" s="39">
        <v>3.34002</v>
      </c>
      <c r="P72" s="39">
        <v>3.35598</v>
      </c>
      <c r="Q72" s="39">
        <v>3.36586</v>
      </c>
      <c r="R72" s="39">
        <v>3.36511</v>
      </c>
      <c r="S72" s="39">
        <v>3.35225</v>
      </c>
      <c r="T72" s="39">
        <v>3.34274</v>
      </c>
      <c r="U72" s="39">
        <v>3.323</v>
      </c>
      <c r="V72" s="39">
        <v>3.24575</v>
      </c>
      <c r="W72" s="39">
        <v>3.13076</v>
      </c>
      <c r="X72" s="39">
        <v>3.14292</v>
      </c>
      <c r="Y72" s="39">
        <v>3.12685</v>
      </c>
    </row>
    <row r="73" spans="1:25" ht="15.75">
      <c r="A73" s="38">
        <v>29</v>
      </c>
      <c r="B73" s="39">
        <v>3.1439</v>
      </c>
      <c r="C73" s="39">
        <v>3.11781</v>
      </c>
      <c r="D73" s="39">
        <v>3.11733</v>
      </c>
      <c r="E73" s="39">
        <v>3.12109</v>
      </c>
      <c r="F73" s="39">
        <v>3.15151</v>
      </c>
      <c r="G73" s="39">
        <v>3.21455</v>
      </c>
      <c r="H73" s="39">
        <v>3.29439</v>
      </c>
      <c r="I73" s="39">
        <v>3.34408</v>
      </c>
      <c r="J73" s="39">
        <v>3.23181</v>
      </c>
      <c r="K73" s="39">
        <v>3.19711</v>
      </c>
      <c r="L73" s="39">
        <v>3.15701</v>
      </c>
      <c r="M73" s="39">
        <v>3.16698</v>
      </c>
      <c r="N73" s="39">
        <v>3.16465</v>
      </c>
      <c r="O73" s="39">
        <v>3.14553</v>
      </c>
      <c r="P73" s="39">
        <v>3.14619</v>
      </c>
      <c r="Q73" s="39">
        <v>3.15038</v>
      </c>
      <c r="R73" s="39">
        <v>3.14965</v>
      </c>
      <c r="S73" s="39">
        <v>3.14579</v>
      </c>
      <c r="T73" s="39">
        <v>3.15496</v>
      </c>
      <c r="U73" s="39">
        <v>3.15361</v>
      </c>
      <c r="V73" s="39">
        <v>3.14631</v>
      </c>
      <c r="W73" s="39">
        <v>3.12461</v>
      </c>
      <c r="X73" s="39">
        <v>3.12678</v>
      </c>
      <c r="Y73" s="39">
        <v>3.12479</v>
      </c>
    </row>
    <row r="74" spans="1:25" ht="15.75">
      <c r="A74" s="38">
        <v>30</v>
      </c>
      <c r="B74" s="39">
        <v>3.12331</v>
      </c>
      <c r="C74" s="39">
        <v>3.11404</v>
      </c>
      <c r="D74" s="39">
        <v>3.1129</v>
      </c>
      <c r="E74" s="39">
        <v>3.11321</v>
      </c>
      <c r="F74" s="39">
        <v>3.11464</v>
      </c>
      <c r="G74" s="39">
        <v>3.12213</v>
      </c>
      <c r="H74" s="39">
        <v>3.12376</v>
      </c>
      <c r="I74" s="39">
        <v>3.17041</v>
      </c>
      <c r="J74" s="39">
        <v>3.22945</v>
      </c>
      <c r="K74" s="39">
        <v>3.22232</v>
      </c>
      <c r="L74" s="39">
        <v>3.21508</v>
      </c>
      <c r="M74" s="39">
        <v>3.21395</v>
      </c>
      <c r="N74" s="39">
        <v>3.21641</v>
      </c>
      <c r="O74" s="39">
        <v>3.22574</v>
      </c>
      <c r="P74" s="39">
        <v>3.24499</v>
      </c>
      <c r="Q74" s="39">
        <v>3.27403</v>
      </c>
      <c r="R74" s="39">
        <v>3.26539</v>
      </c>
      <c r="S74" s="39">
        <v>3.22869</v>
      </c>
      <c r="T74" s="39">
        <v>3.21605</v>
      </c>
      <c r="U74" s="39">
        <v>3.21238</v>
      </c>
      <c r="V74" s="39">
        <v>3.19401</v>
      </c>
      <c r="W74" s="39">
        <v>3.16719</v>
      </c>
      <c r="X74" s="39">
        <v>3.14274</v>
      </c>
      <c r="Y74" s="39">
        <v>3.12047</v>
      </c>
    </row>
    <row r="75" spans="1:25" ht="15.75">
      <c r="A75" s="38">
        <v>31</v>
      </c>
      <c r="B75" s="39">
        <v>3.12132</v>
      </c>
      <c r="C75" s="39">
        <v>3.11376</v>
      </c>
      <c r="D75" s="39">
        <v>3.11375</v>
      </c>
      <c r="E75" s="39">
        <v>3.11481</v>
      </c>
      <c r="F75" s="39">
        <v>3.11524</v>
      </c>
      <c r="G75" s="39">
        <v>3.12189</v>
      </c>
      <c r="H75" s="39">
        <v>3.14376</v>
      </c>
      <c r="I75" s="39">
        <v>3.15444</v>
      </c>
      <c r="J75" s="39">
        <v>3.2444</v>
      </c>
      <c r="K75" s="39">
        <v>3.28901</v>
      </c>
      <c r="L75" s="39">
        <v>3.29186</v>
      </c>
      <c r="M75" s="39">
        <v>3.29059</v>
      </c>
      <c r="N75" s="39">
        <v>3.29488</v>
      </c>
      <c r="O75" s="39">
        <v>3.30448</v>
      </c>
      <c r="P75" s="39">
        <v>3.34739</v>
      </c>
      <c r="Q75" s="39">
        <v>3.37627</v>
      </c>
      <c r="R75" s="39">
        <v>3.37636</v>
      </c>
      <c r="S75" s="39">
        <v>3.39957</v>
      </c>
      <c r="T75" s="39">
        <v>3.35725</v>
      </c>
      <c r="U75" s="39">
        <v>3.31358</v>
      </c>
      <c r="V75" s="39">
        <v>3.28318</v>
      </c>
      <c r="W75" s="39">
        <v>3.15667</v>
      </c>
      <c r="X75" s="39">
        <v>3.15619</v>
      </c>
      <c r="Y75" s="39">
        <v>3.15617</v>
      </c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3.25016</v>
      </c>
      <c r="C80" s="39">
        <v>3.21364</v>
      </c>
      <c r="D80" s="39">
        <v>3.22129</v>
      </c>
      <c r="E80" s="39">
        <v>3.21558</v>
      </c>
      <c r="F80" s="39">
        <v>3.26393</v>
      </c>
      <c r="G80" s="39">
        <v>3.28462</v>
      </c>
      <c r="H80" s="39">
        <v>3.305</v>
      </c>
      <c r="I80" s="39">
        <v>3.43306</v>
      </c>
      <c r="J80" s="39">
        <v>3.41967</v>
      </c>
      <c r="K80" s="39">
        <v>3.38639</v>
      </c>
      <c r="L80" s="39">
        <v>3.3479</v>
      </c>
      <c r="M80" s="39">
        <v>3.31863</v>
      </c>
      <c r="N80" s="39">
        <v>3.30649</v>
      </c>
      <c r="O80" s="39">
        <v>3.31898</v>
      </c>
      <c r="P80" s="39">
        <v>3.35491</v>
      </c>
      <c r="Q80" s="39">
        <v>3.3475</v>
      </c>
      <c r="R80" s="39">
        <v>3.31519</v>
      </c>
      <c r="S80" s="39">
        <v>3.28854</v>
      </c>
      <c r="T80" s="39">
        <v>3.29555</v>
      </c>
      <c r="U80" s="39">
        <v>3.27232</v>
      </c>
      <c r="V80" s="39">
        <v>3.28648</v>
      </c>
      <c r="W80" s="39">
        <v>3.2838</v>
      </c>
      <c r="X80" s="39">
        <v>3.27764</v>
      </c>
      <c r="Y80" s="39">
        <v>3.2625</v>
      </c>
    </row>
    <row r="81" spans="1:25" ht="15.75">
      <c r="A81" s="38">
        <v>2</v>
      </c>
      <c r="B81" s="39">
        <v>3.26178</v>
      </c>
      <c r="C81" s="39">
        <v>3.26089</v>
      </c>
      <c r="D81" s="39">
        <v>3.26047</v>
      </c>
      <c r="E81" s="39">
        <v>3.26063</v>
      </c>
      <c r="F81" s="39">
        <v>3.2613</v>
      </c>
      <c r="G81" s="39">
        <v>3.27543</v>
      </c>
      <c r="H81" s="39">
        <v>3.22527</v>
      </c>
      <c r="I81" s="39">
        <v>3.29143</v>
      </c>
      <c r="J81" s="39">
        <v>3.30458</v>
      </c>
      <c r="K81" s="39">
        <v>3.3507</v>
      </c>
      <c r="L81" s="39">
        <v>3.37541</v>
      </c>
      <c r="M81" s="39">
        <v>3.33578</v>
      </c>
      <c r="N81" s="39">
        <v>3.33673</v>
      </c>
      <c r="O81" s="39">
        <v>3.37054</v>
      </c>
      <c r="P81" s="39">
        <v>3.39908</v>
      </c>
      <c r="Q81" s="39">
        <v>3.41553</v>
      </c>
      <c r="R81" s="39">
        <v>3.41814</v>
      </c>
      <c r="S81" s="39">
        <v>3.40814</v>
      </c>
      <c r="T81" s="39">
        <v>3.36472</v>
      </c>
      <c r="U81" s="39">
        <v>3.33001</v>
      </c>
      <c r="V81" s="39">
        <v>3.3035</v>
      </c>
      <c r="W81" s="39">
        <v>3.31741</v>
      </c>
      <c r="X81" s="39">
        <v>3.25761</v>
      </c>
      <c r="Y81" s="39">
        <v>3.26231</v>
      </c>
    </row>
    <row r="82" spans="1:25" ht="15.75">
      <c r="A82" s="38">
        <v>3</v>
      </c>
      <c r="B82" s="39">
        <v>3.2612</v>
      </c>
      <c r="C82" s="39">
        <v>3.26028</v>
      </c>
      <c r="D82" s="39">
        <v>3.26029</v>
      </c>
      <c r="E82" s="39">
        <v>3.26045</v>
      </c>
      <c r="F82" s="39">
        <v>3.26071</v>
      </c>
      <c r="G82" s="39">
        <v>3.27315</v>
      </c>
      <c r="H82" s="39">
        <v>3.2011</v>
      </c>
      <c r="I82" s="39">
        <v>3.16504</v>
      </c>
      <c r="J82" s="39">
        <v>3.20458</v>
      </c>
      <c r="K82" s="39">
        <v>3.23841</v>
      </c>
      <c r="L82" s="39">
        <v>3.31923</v>
      </c>
      <c r="M82" s="39">
        <v>3.33666</v>
      </c>
      <c r="N82" s="39">
        <v>3.33914</v>
      </c>
      <c r="O82" s="39">
        <v>3.35507</v>
      </c>
      <c r="P82" s="39">
        <v>3.37732</v>
      </c>
      <c r="Q82" s="39">
        <v>3.39509</v>
      </c>
      <c r="R82" s="39">
        <v>3.38825</v>
      </c>
      <c r="S82" s="39">
        <v>3.37994</v>
      </c>
      <c r="T82" s="39">
        <v>3.36441</v>
      </c>
      <c r="U82" s="39">
        <v>3.34164</v>
      </c>
      <c r="V82" s="39">
        <v>3.2976</v>
      </c>
      <c r="W82" s="39">
        <v>3.28252</v>
      </c>
      <c r="X82" s="39">
        <v>3.25268</v>
      </c>
      <c r="Y82" s="39">
        <v>3.26005</v>
      </c>
    </row>
    <row r="83" spans="1:25" ht="15.75">
      <c r="A83" s="38">
        <v>4</v>
      </c>
      <c r="B83" s="39">
        <v>3.26478</v>
      </c>
      <c r="C83" s="39">
        <v>3.25854</v>
      </c>
      <c r="D83" s="39">
        <v>3.25815</v>
      </c>
      <c r="E83" s="39">
        <v>3.25904</v>
      </c>
      <c r="F83" s="39">
        <v>3.27389</v>
      </c>
      <c r="G83" s="39">
        <v>3.28321</v>
      </c>
      <c r="H83" s="39">
        <v>3.34804</v>
      </c>
      <c r="I83" s="39">
        <v>3.43265</v>
      </c>
      <c r="J83" s="39">
        <v>3.44078</v>
      </c>
      <c r="K83" s="39">
        <v>3.42558</v>
      </c>
      <c r="L83" s="39">
        <v>3.41233</v>
      </c>
      <c r="M83" s="39">
        <v>3.3994</v>
      </c>
      <c r="N83" s="39">
        <v>3.40209</v>
      </c>
      <c r="O83" s="39">
        <v>3.42187</v>
      </c>
      <c r="P83" s="39">
        <v>3.44505</v>
      </c>
      <c r="Q83" s="39">
        <v>3.45149</v>
      </c>
      <c r="R83" s="39">
        <v>3.44614</v>
      </c>
      <c r="S83" s="39">
        <v>3.43982</v>
      </c>
      <c r="T83" s="39">
        <v>3.41183</v>
      </c>
      <c r="U83" s="39">
        <v>3.3892</v>
      </c>
      <c r="V83" s="39">
        <v>3.34147</v>
      </c>
      <c r="W83" s="39">
        <v>3.29117</v>
      </c>
      <c r="X83" s="39">
        <v>3.28998</v>
      </c>
      <c r="Y83" s="39">
        <v>3.27816</v>
      </c>
    </row>
    <row r="84" spans="1:25" ht="15.75">
      <c r="A84" s="38">
        <v>5</v>
      </c>
      <c r="B84" s="39">
        <v>3.27426</v>
      </c>
      <c r="C84" s="39">
        <v>3.26052</v>
      </c>
      <c r="D84" s="39">
        <v>3.2623</v>
      </c>
      <c r="E84" s="39">
        <v>3.27413</v>
      </c>
      <c r="F84" s="39">
        <v>3.27815</v>
      </c>
      <c r="G84" s="39">
        <v>3.29076</v>
      </c>
      <c r="H84" s="39">
        <v>3.38223</v>
      </c>
      <c r="I84" s="39">
        <v>3.40596</v>
      </c>
      <c r="J84" s="39">
        <v>3.43285</v>
      </c>
      <c r="K84" s="39">
        <v>3.42978</v>
      </c>
      <c r="L84" s="39">
        <v>3.41602</v>
      </c>
      <c r="M84" s="39">
        <v>3.41101</v>
      </c>
      <c r="N84" s="39">
        <v>3.40996</v>
      </c>
      <c r="O84" s="39">
        <v>3.42207</v>
      </c>
      <c r="P84" s="39">
        <v>3.43584</v>
      </c>
      <c r="Q84" s="39">
        <v>3.44518</v>
      </c>
      <c r="R84" s="39">
        <v>3.44564</v>
      </c>
      <c r="S84" s="39">
        <v>3.44132</v>
      </c>
      <c r="T84" s="39">
        <v>3.42282</v>
      </c>
      <c r="U84" s="39">
        <v>3.39407</v>
      </c>
      <c r="V84" s="39">
        <v>3.3441</v>
      </c>
      <c r="W84" s="39">
        <v>3.29818</v>
      </c>
      <c r="X84" s="39">
        <v>3.29162</v>
      </c>
      <c r="Y84" s="39">
        <v>3.28154</v>
      </c>
    </row>
    <row r="85" spans="1:25" ht="15.75">
      <c r="A85" s="38">
        <v>6</v>
      </c>
      <c r="B85" s="39">
        <v>3.25619</v>
      </c>
      <c r="C85" s="39">
        <v>3.24398</v>
      </c>
      <c r="D85" s="39">
        <v>3.25012</v>
      </c>
      <c r="E85" s="39">
        <v>3.25882</v>
      </c>
      <c r="F85" s="39">
        <v>3.27636</v>
      </c>
      <c r="G85" s="39">
        <v>3.28186</v>
      </c>
      <c r="H85" s="39">
        <v>3.28446</v>
      </c>
      <c r="I85" s="39">
        <v>3.30235</v>
      </c>
      <c r="J85" s="39">
        <v>3.31832</v>
      </c>
      <c r="K85" s="39">
        <v>3.30823</v>
      </c>
      <c r="L85" s="39">
        <v>3.29759</v>
      </c>
      <c r="M85" s="39">
        <v>3.29839</v>
      </c>
      <c r="N85" s="39">
        <v>3.29866</v>
      </c>
      <c r="O85" s="39">
        <v>3.3264</v>
      </c>
      <c r="P85" s="39">
        <v>3.35301</v>
      </c>
      <c r="Q85" s="39">
        <v>3.36059</v>
      </c>
      <c r="R85" s="39">
        <v>3.35014</v>
      </c>
      <c r="S85" s="39">
        <v>3.34634</v>
      </c>
      <c r="T85" s="39">
        <v>3.32227</v>
      </c>
      <c r="U85" s="39">
        <v>3.29139</v>
      </c>
      <c r="V85" s="39">
        <v>3.28983</v>
      </c>
      <c r="W85" s="39">
        <v>3.17615</v>
      </c>
      <c r="X85" s="39">
        <v>3.14729</v>
      </c>
      <c r="Y85" s="39">
        <v>3.17709</v>
      </c>
    </row>
    <row r="86" spans="1:25" ht="15.75">
      <c r="A86" s="38">
        <v>7</v>
      </c>
      <c r="B86" s="39">
        <v>3.21882</v>
      </c>
      <c r="C86" s="39">
        <v>3.19232</v>
      </c>
      <c r="D86" s="39">
        <v>3.19931</v>
      </c>
      <c r="E86" s="39">
        <v>3.18158</v>
      </c>
      <c r="F86" s="39">
        <v>3.15298</v>
      </c>
      <c r="G86" s="39">
        <v>3.21638</v>
      </c>
      <c r="H86" s="39">
        <v>3.15297</v>
      </c>
      <c r="I86" s="39">
        <v>3.08381</v>
      </c>
      <c r="J86" s="39">
        <v>3.02744</v>
      </c>
      <c r="K86" s="39">
        <v>3.02515</v>
      </c>
      <c r="L86" s="39">
        <v>3.01906</v>
      </c>
      <c r="M86" s="39">
        <v>3.18002</v>
      </c>
      <c r="N86" s="39">
        <v>3.15234</v>
      </c>
      <c r="O86" s="39">
        <v>3.15805</v>
      </c>
      <c r="P86" s="39">
        <v>3.15359</v>
      </c>
      <c r="Q86" s="39">
        <v>3.20396</v>
      </c>
      <c r="R86" s="39">
        <v>3.20488</v>
      </c>
      <c r="S86" s="39">
        <v>3.20966</v>
      </c>
      <c r="T86" s="39">
        <v>3.18601</v>
      </c>
      <c r="U86" s="39">
        <v>3.29043</v>
      </c>
      <c r="V86" s="39">
        <v>3.26821</v>
      </c>
      <c r="W86" s="39">
        <v>3.20372</v>
      </c>
      <c r="X86" s="39">
        <v>3.23094</v>
      </c>
      <c r="Y86" s="39">
        <v>3.26168</v>
      </c>
    </row>
    <row r="87" spans="1:25" ht="15.75">
      <c r="A87" s="38">
        <v>8</v>
      </c>
      <c r="B87" s="39">
        <v>3.2599</v>
      </c>
      <c r="C87" s="39">
        <v>3.2613</v>
      </c>
      <c r="D87" s="39">
        <v>3.2592</v>
      </c>
      <c r="E87" s="39">
        <v>3.25918</v>
      </c>
      <c r="F87" s="39">
        <v>3.26247</v>
      </c>
      <c r="G87" s="39">
        <v>3.282</v>
      </c>
      <c r="H87" s="39">
        <v>3.28994</v>
      </c>
      <c r="I87" s="39">
        <v>3.31957</v>
      </c>
      <c r="J87" s="39">
        <v>3.33734</v>
      </c>
      <c r="K87" s="39">
        <v>3.35202</v>
      </c>
      <c r="L87" s="39">
        <v>3.34175</v>
      </c>
      <c r="M87" s="39">
        <v>3.34924</v>
      </c>
      <c r="N87" s="39">
        <v>3.35557</v>
      </c>
      <c r="O87" s="39">
        <v>3.37433</v>
      </c>
      <c r="P87" s="39">
        <v>3.40098</v>
      </c>
      <c r="Q87" s="39">
        <v>3.42456</v>
      </c>
      <c r="R87" s="39">
        <v>3.43006</v>
      </c>
      <c r="S87" s="39">
        <v>3.40207</v>
      </c>
      <c r="T87" s="39">
        <v>3.40906</v>
      </c>
      <c r="U87" s="39">
        <v>3.37727</v>
      </c>
      <c r="V87" s="39">
        <v>3.32984</v>
      </c>
      <c r="W87" s="39">
        <v>3.31335</v>
      </c>
      <c r="X87" s="39">
        <v>3.26524</v>
      </c>
      <c r="Y87" s="39">
        <v>3.25991</v>
      </c>
    </row>
    <row r="88" spans="1:25" ht="15.75">
      <c r="A88" s="38">
        <v>9</v>
      </c>
      <c r="B88" s="39">
        <v>3.25856</v>
      </c>
      <c r="C88" s="39">
        <v>3.25794</v>
      </c>
      <c r="D88" s="39">
        <v>3.25944</v>
      </c>
      <c r="E88" s="39">
        <v>3.25882</v>
      </c>
      <c r="F88" s="39">
        <v>3.26168</v>
      </c>
      <c r="G88" s="39">
        <v>3.26839</v>
      </c>
      <c r="H88" s="39">
        <v>3.28603</v>
      </c>
      <c r="I88" s="39">
        <v>3.30084</v>
      </c>
      <c r="J88" s="39">
        <v>3.36694</v>
      </c>
      <c r="K88" s="39">
        <v>3.40932</v>
      </c>
      <c r="L88" s="39">
        <v>3.45442</v>
      </c>
      <c r="M88" s="39">
        <v>3.45024</v>
      </c>
      <c r="N88" s="39">
        <v>3.43427</v>
      </c>
      <c r="O88" s="39">
        <v>3.42408</v>
      </c>
      <c r="P88" s="39">
        <v>3.46064</v>
      </c>
      <c r="Q88" s="39">
        <v>3.48458</v>
      </c>
      <c r="R88" s="39">
        <v>3.49081</v>
      </c>
      <c r="S88" s="39">
        <v>3.48981</v>
      </c>
      <c r="T88" s="39">
        <v>3.45389</v>
      </c>
      <c r="U88" s="39">
        <v>3.41562</v>
      </c>
      <c r="V88" s="39">
        <v>3.33219</v>
      </c>
      <c r="W88" s="39">
        <v>3.30967</v>
      </c>
      <c r="X88" s="39">
        <v>3.2605</v>
      </c>
      <c r="Y88" s="39">
        <v>3.26154</v>
      </c>
    </row>
    <row r="89" spans="1:25" ht="15.75">
      <c r="A89" s="38">
        <v>10</v>
      </c>
      <c r="B89" s="39">
        <v>3.2666</v>
      </c>
      <c r="C89" s="39">
        <v>3.26492</v>
      </c>
      <c r="D89" s="39">
        <v>3.26405</v>
      </c>
      <c r="E89" s="39">
        <v>3.26403</v>
      </c>
      <c r="F89" s="39">
        <v>3.26492</v>
      </c>
      <c r="G89" s="39">
        <v>3.26044</v>
      </c>
      <c r="H89" s="39">
        <v>3.28494</v>
      </c>
      <c r="I89" s="39">
        <v>3.27064</v>
      </c>
      <c r="J89" s="39">
        <v>3.30514</v>
      </c>
      <c r="K89" s="39">
        <v>3.37795</v>
      </c>
      <c r="L89" s="39">
        <v>3.40812</v>
      </c>
      <c r="M89" s="39">
        <v>3.41292</v>
      </c>
      <c r="N89" s="39">
        <v>3.41254</v>
      </c>
      <c r="O89" s="39">
        <v>3.39987</v>
      </c>
      <c r="P89" s="39">
        <v>3.46053</v>
      </c>
      <c r="Q89" s="39">
        <v>3.43539</v>
      </c>
      <c r="R89" s="39">
        <v>3.57463</v>
      </c>
      <c r="S89" s="39">
        <v>3.53539</v>
      </c>
      <c r="T89" s="39">
        <v>3.55236</v>
      </c>
      <c r="U89" s="39">
        <v>3.4654</v>
      </c>
      <c r="V89" s="39">
        <v>3.46183</v>
      </c>
      <c r="W89" s="39">
        <v>3.36451</v>
      </c>
      <c r="X89" s="39">
        <v>3.2853</v>
      </c>
      <c r="Y89" s="39">
        <v>3.28223</v>
      </c>
    </row>
    <row r="90" spans="1:25" ht="15.75">
      <c r="A90" s="38">
        <v>11</v>
      </c>
      <c r="B90" s="39">
        <v>3.26251</v>
      </c>
      <c r="C90" s="39">
        <v>3.26063</v>
      </c>
      <c r="D90" s="39">
        <v>3.26033</v>
      </c>
      <c r="E90" s="39">
        <v>3.2628</v>
      </c>
      <c r="F90" s="39">
        <v>3.27839</v>
      </c>
      <c r="G90" s="39">
        <v>3.29765</v>
      </c>
      <c r="H90" s="39">
        <v>3.34216</v>
      </c>
      <c r="I90" s="39">
        <v>3.42742</v>
      </c>
      <c r="J90" s="39">
        <v>3.47866</v>
      </c>
      <c r="K90" s="39">
        <v>3.44945</v>
      </c>
      <c r="L90" s="39">
        <v>3.40297</v>
      </c>
      <c r="M90" s="39">
        <v>3.41152</v>
      </c>
      <c r="N90" s="39">
        <v>3.40814</v>
      </c>
      <c r="O90" s="39">
        <v>3.44409</v>
      </c>
      <c r="P90" s="39">
        <v>3.44926</v>
      </c>
      <c r="Q90" s="39">
        <v>3.44107</v>
      </c>
      <c r="R90" s="39">
        <v>3.43977</v>
      </c>
      <c r="S90" s="39">
        <v>3.4214</v>
      </c>
      <c r="T90" s="39">
        <v>3.38452</v>
      </c>
      <c r="U90" s="39">
        <v>3.36807</v>
      </c>
      <c r="V90" s="39">
        <v>3.34242</v>
      </c>
      <c r="W90" s="39">
        <v>3.3054</v>
      </c>
      <c r="X90" s="39">
        <v>3.2476</v>
      </c>
      <c r="Y90" s="39">
        <v>3.26182</v>
      </c>
    </row>
    <row r="91" spans="1:25" ht="15.75">
      <c r="A91" s="38">
        <v>12</v>
      </c>
      <c r="B91" s="39">
        <v>3.2607</v>
      </c>
      <c r="C91" s="39">
        <v>3.2585</v>
      </c>
      <c r="D91" s="39">
        <v>3.25793</v>
      </c>
      <c r="E91" s="39">
        <v>3.25905</v>
      </c>
      <c r="F91" s="39">
        <v>3.26467</v>
      </c>
      <c r="G91" s="39">
        <v>3.29391</v>
      </c>
      <c r="H91" s="39">
        <v>3.34255</v>
      </c>
      <c r="I91" s="39">
        <v>3.36936</v>
      </c>
      <c r="J91" s="39">
        <v>3.41033</v>
      </c>
      <c r="K91" s="39">
        <v>3.38013</v>
      </c>
      <c r="L91" s="39">
        <v>3.3525</v>
      </c>
      <c r="M91" s="39">
        <v>3.35586</v>
      </c>
      <c r="N91" s="39">
        <v>3.3551</v>
      </c>
      <c r="O91" s="39">
        <v>3.37237</v>
      </c>
      <c r="P91" s="39">
        <v>3.44689</v>
      </c>
      <c r="Q91" s="39">
        <v>3.39653</v>
      </c>
      <c r="R91" s="39">
        <v>3.40024</v>
      </c>
      <c r="S91" s="39">
        <v>3.37739</v>
      </c>
      <c r="T91" s="39">
        <v>3.36082</v>
      </c>
      <c r="U91" s="39">
        <v>3.34759</v>
      </c>
      <c r="V91" s="39">
        <v>3.3174</v>
      </c>
      <c r="W91" s="39">
        <v>3.29365</v>
      </c>
      <c r="X91" s="39">
        <v>3.28477</v>
      </c>
      <c r="Y91" s="39">
        <v>3.26364</v>
      </c>
    </row>
    <row r="92" spans="1:25" ht="15.75">
      <c r="A92" s="38">
        <v>13</v>
      </c>
      <c r="B92" s="39">
        <v>3.26315</v>
      </c>
      <c r="C92" s="39">
        <v>3.2618</v>
      </c>
      <c r="D92" s="39">
        <v>3.26038</v>
      </c>
      <c r="E92" s="39">
        <v>3.26435</v>
      </c>
      <c r="F92" s="39">
        <v>3.28708</v>
      </c>
      <c r="G92" s="39">
        <v>3.32929</v>
      </c>
      <c r="H92" s="39">
        <v>3.38604</v>
      </c>
      <c r="I92" s="39">
        <v>3.42952</v>
      </c>
      <c r="J92" s="39">
        <v>3.48406</v>
      </c>
      <c r="K92" s="39">
        <v>3.46507</v>
      </c>
      <c r="L92" s="39">
        <v>3.44287</v>
      </c>
      <c r="M92" s="39">
        <v>3.50871</v>
      </c>
      <c r="N92" s="39">
        <v>3.51372</v>
      </c>
      <c r="O92" s="39">
        <v>3.56022</v>
      </c>
      <c r="P92" s="39">
        <v>3.58813</v>
      </c>
      <c r="Q92" s="39">
        <v>3.62129</v>
      </c>
      <c r="R92" s="39">
        <v>3.60944</v>
      </c>
      <c r="S92" s="39">
        <v>3.59151</v>
      </c>
      <c r="T92" s="39">
        <v>3.51947</v>
      </c>
      <c r="U92" s="39">
        <v>3.49549</v>
      </c>
      <c r="V92" s="39">
        <v>3.43637</v>
      </c>
      <c r="W92" s="39">
        <v>3.39363</v>
      </c>
      <c r="X92" s="39">
        <v>3.29432</v>
      </c>
      <c r="Y92" s="39">
        <v>3.28458</v>
      </c>
    </row>
    <row r="93" spans="1:25" ht="15.75">
      <c r="A93" s="38">
        <v>14</v>
      </c>
      <c r="B93" s="39">
        <v>3.27447</v>
      </c>
      <c r="C93" s="39">
        <v>3.26487</v>
      </c>
      <c r="D93" s="39">
        <v>3.26457</v>
      </c>
      <c r="E93" s="39">
        <v>3.28384</v>
      </c>
      <c r="F93" s="39">
        <v>3.29501</v>
      </c>
      <c r="G93" s="39">
        <v>3.39224</v>
      </c>
      <c r="H93" s="39">
        <v>3.45242</v>
      </c>
      <c r="I93" s="39">
        <v>3.57799</v>
      </c>
      <c r="J93" s="39">
        <v>3.62044</v>
      </c>
      <c r="K93" s="39">
        <v>3.61813</v>
      </c>
      <c r="L93" s="39">
        <v>3.60031</v>
      </c>
      <c r="M93" s="39">
        <v>3.59682</v>
      </c>
      <c r="N93" s="39">
        <v>3.59817</v>
      </c>
      <c r="O93" s="39">
        <v>3.61326</v>
      </c>
      <c r="P93" s="39">
        <v>3.63022</v>
      </c>
      <c r="Q93" s="39">
        <v>3.67699</v>
      </c>
      <c r="R93" s="39">
        <v>3.66398</v>
      </c>
      <c r="S93" s="39">
        <v>3.62549</v>
      </c>
      <c r="T93" s="39">
        <v>3.6033</v>
      </c>
      <c r="U93" s="39">
        <v>3.5773</v>
      </c>
      <c r="V93" s="39">
        <v>3.51509</v>
      </c>
      <c r="W93" s="39">
        <v>3.39223</v>
      </c>
      <c r="X93" s="39">
        <v>3.33386</v>
      </c>
      <c r="Y93" s="39">
        <v>3.28885</v>
      </c>
    </row>
    <row r="94" spans="1:25" ht="15.75">
      <c r="A94" s="38">
        <v>15</v>
      </c>
      <c r="B94" s="39">
        <v>3.29088</v>
      </c>
      <c r="C94" s="39">
        <v>3.28422</v>
      </c>
      <c r="D94" s="39">
        <v>3.27161</v>
      </c>
      <c r="E94" s="39">
        <v>3.2858</v>
      </c>
      <c r="F94" s="39">
        <v>3.33014</v>
      </c>
      <c r="G94" s="39">
        <v>3.40962</v>
      </c>
      <c r="H94" s="39">
        <v>3.46398</v>
      </c>
      <c r="I94" s="39">
        <v>3.70236</v>
      </c>
      <c r="J94" s="39">
        <v>3.7021</v>
      </c>
      <c r="K94" s="39">
        <v>3.68694</v>
      </c>
      <c r="L94" s="39">
        <v>3.64407</v>
      </c>
      <c r="M94" s="39">
        <v>3.65546</v>
      </c>
      <c r="N94" s="39">
        <v>3.6864</v>
      </c>
      <c r="O94" s="39">
        <v>3.70186</v>
      </c>
      <c r="P94" s="39">
        <v>3.71646</v>
      </c>
      <c r="Q94" s="39">
        <v>3.79074</v>
      </c>
      <c r="R94" s="39">
        <v>3.71247</v>
      </c>
      <c r="S94" s="39">
        <v>3.6005</v>
      </c>
      <c r="T94" s="39">
        <v>3.58546</v>
      </c>
      <c r="U94" s="39">
        <v>3.56888</v>
      </c>
      <c r="V94" s="39">
        <v>3.50505</v>
      </c>
      <c r="W94" s="39">
        <v>3.38769</v>
      </c>
      <c r="X94" s="39">
        <v>3.32515</v>
      </c>
      <c r="Y94" s="39">
        <v>3.2851</v>
      </c>
    </row>
    <row r="95" spans="1:25" ht="15.75">
      <c r="A95" s="38">
        <v>16</v>
      </c>
      <c r="B95" s="39">
        <v>3.35212</v>
      </c>
      <c r="C95" s="39">
        <v>3.29197</v>
      </c>
      <c r="D95" s="39">
        <v>3.28404</v>
      </c>
      <c r="E95" s="39">
        <v>3.28451</v>
      </c>
      <c r="F95" s="39">
        <v>3.29514</v>
      </c>
      <c r="G95" s="39">
        <v>3.37998</v>
      </c>
      <c r="H95" s="39">
        <v>3.40156</v>
      </c>
      <c r="I95" s="39">
        <v>3.46641</v>
      </c>
      <c r="J95" s="39">
        <v>3.56785</v>
      </c>
      <c r="K95" s="39">
        <v>3.58941</v>
      </c>
      <c r="L95" s="39">
        <v>3.576</v>
      </c>
      <c r="M95" s="39">
        <v>3.57019</v>
      </c>
      <c r="N95" s="39">
        <v>3.57235</v>
      </c>
      <c r="O95" s="39">
        <v>3.59482</v>
      </c>
      <c r="P95" s="39">
        <v>3.63528</v>
      </c>
      <c r="Q95" s="39">
        <v>3.67031</v>
      </c>
      <c r="R95" s="39">
        <v>3.68552</v>
      </c>
      <c r="S95" s="39">
        <v>3.66475</v>
      </c>
      <c r="T95" s="39">
        <v>3.60489</v>
      </c>
      <c r="U95" s="39">
        <v>3.56242</v>
      </c>
      <c r="V95" s="39">
        <v>3.52853</v>
      </c>
      <c r="W95" s="39">
        <v>3.46172</v>
      </c>
      <c r="X95" s="39">
        <v>3.37267</v>
      </c>
      <c r="Y95" s="39">
        <v>3.29331</v>
      </c>
    </row>
    <row r="96" spans="1:25" ht="15.75">
      <c r="A96" s="38">
        <v>17</v>
      </c>
      <c r="B96" s="39">
        <v>3.27582</v>
      </c>
      <c r="C96" s="39">
        <v>3.23471</v>
      </c>
      <c r="D96" s="39">
        <v>3.23427</v>
      </c>
      <c r="E96" s="39">
        <v>3.23409</v>
      </c>
      <c r="F96" s="39">
        <v>3.23367</v>
      </c>
      <c r="G96" s="39">
        <v>3.23183</v>
      </c>
      <c r="H96" s="39">
        <v>3.22945</v>
      </c>
      <c r="I96" s="39">
        <v>3.30948</v>
      </c>
      <c r="J96" s="39">
        <v>3.35516</v>
      </c>
      <c r="K96" s="39">
        <v>3.39302</v>
      </c>
      <c r="L96" s="39">
        <v>3.41564</v>
      </c>
      <c r="M96" s="39">
        <v>3.42724</v>
      </c>
      <c r="N96" s="39">
        <v>3.42584</v>
      </c>
      <c r="O96" s="39">
        <v>3.4374</v>
      </c>
      <c r="P96" s="39">
        <v>3.47186</v>
      </c>
      <c r="Q96" s="39">
        <v>3.52786</v>
      </c>
      <c r="R96" s="39">
        <v>3.5161</v>
      </c>
      <c r="S96" s="39">
        <v>3.5006</v>
      </c>
      <c r="T96" s="39">
        <v>3.47921</v>
      </c>
      <c r="U96" s="39">
        <v>3.45535</v>
      </c>
      <c r="V96" s="39">
        <v>3.37567</v>
      </c>
      <c r="W96" s="39">
        <v>3.30633</v>
      </c>
      <c r="X96" s="39">
        <v>3.29316</v>
      </c>
      <c r="Y96" s="39">
        <v>3.24964</v>
      </c>
    </row>
    <row r="97" spans="1:25" ht="15.75">
      <c r="A97" s="38">
        <v>18</v>
      </c>
      <c r="B97" s="39">
        <v>3.26843</v>
      </c>
      <c r="C97" s="39">
        <v>3.26618</v>
      </c>
      <c r="D97" s="39">
        <v>3.26576</v>
      </c>
      <c r="E97" s="39">
        <v>3.26661</v>
      </c>
      <c r="F97" s="39">
        <v>3.26855</v>
      </c>
      <c r="G97" s="39">
        <v>3.2726</v>
      </c>
      <c r="H97" s="39">
        <v>3.28292</v>
      </c>
      <c r="I97" s="39">
        <v>3.32576</v>
      </c>
      <c r="J97" s="39">
        <v>3.34645</v>
      </c>
      <c r="K97" s="39">
        <v>3.34764</v>
      </c>
      <c r="L97" s="39">
        <v>3.32475</v>
      </c>
      <c r="M97" s="39">
        <v>3.32606</v>
      </c>
      <c r="N97" s="39">
        <v>3.32032</v>
      </c>
      <c r="O97" s="39">
        <v>3.33653</v>
      </c>
      <c r="P97" s="39">
        <v>3.33591</v>
      </c>
      <c r="Q97" s="39">
        <v>3.34257</v>
      </c>
      <c r="R97" s="39">
        <v>3.41333</v>
      </c>
      <c r="S97" s="39">
        <v>3.33617</v>
      </c>
      <c r="T97" s="39">
        <v>3.31698</v>
      </c>
      <c r="U97" s="39">
        <v>3.30686</v>
      </c>
      <c r="V97" s="39">
        <v>3.28216</v>
      </c>
      <c r="W97" s="39">
        <v>3.26299</v>
      </c>
      <c r="X97" s="39">
        <v>3.27083</v>
      </c>
      <c r="Y97" s="39">
        <v>3.26877</v>
      </c>
    </row>
    <row r="98" spans="1:25" ht="15.75">
      <c r="A98" s="38">
        <v>19</v>
      </c>
      <c r="B98" s="39">
        <v>3.25209</v>
      </c>
      <c r="C98" s="39">
        <v>3.23296</v>
      </c>
      <c r="D98" s="39">
        <v>3.24663</v>
      </c>
      <c r="E98" s="39">
        <v>3.25246</v>
      </c>
      <c r="F98" s="39">
        <v>3.25982</v>
      </c>
      <c r="G98" s="39">
        <v>3.2866</v>
      </c>
      <c r="H98" s="39">
        <v>3.29277</v>
      </c>
      <c r="I98" s="39">
        <v>3.3298</v>
      </c>
      <c r="J98" s="39">
        <v>3.33218</v>
      </c>
      <c r="K98" s="39">
        <v>3.33019</v>
      </c>
      <c r="L98" s="39">
        <v>3.31957</v>
      </c>
      <c r="M98" s="39">
        <v>3.31479</v>
      </c>
      <c r="N98" s="39">
        <v>3.30714</v>
      </c>
      <c r="O98" s="39">
        <v>3.31593</v>
      </c>
      <c r="P98" s="39">
        <v>3.32366</v>
      </c>
      <c r="Q98" s="39">
        <v>3.33423</v>
      </c>
      <c r="R98" s="39">
        <v>3.40438</v>
      </c>
      <c r="S98" s="39">
        <v>3.33913</v>
      </c>
      <c r="T98" s="39">
        <v>3.32395</v>
      </c>
      <c r="U98" s="39">
        <v>3.30471</v>
      </c>
      <c r="V98" s="39">
        <v>3.29048</v>
      </c>
      <c r="W98" s="39">
        <v>3.15085</v>
      </c>
      <c r="X98" s="39">
        <v>3.09384</v>
      </c>
      <c r="Y98" s="39">
        <v>3.24847</v>
      </c>
    </row>
    <row r="99" spans="1:25" ht="15.75">
      <c r="A99" s="38">
        <v>20</v>
      </c>
      <c r="B99" s="39">
        <v>3.25286</v>
      </c>
      <c r="C99" s="39">
        <v>3.20728</v>
      </c>
      <c r="D99" s="39">
        <v>3.24474</v>
      </c>
      <c r="E99" s="39">
        <v>3.25434</v>
      </c>
      <c r="F99" s="39">
        <v>3.26195</v>
      </c>
      <c r="G99" s="39">
        <v>3.28624</v>
      </c>
      <c r="H99" s="39">
        <v>3.30984</v>
      </c>
      <c r="I99" s="39">
        <v>3.34832</v>
      </c>
      <c r="J99" s="39">
        <v>3.35995</v>
      </c>
      <c r="K99" s="39">
        <v>3.34988</v>
      </c>
      <c r="L99" s="39">
        <v>3.34185</v>
      </c>
      <c r="M99" s="39">
        <v>3.34422</v>
      </c>
      <c r="N99" s="39">
        <v>3.34028</v>
      </c>
      <c r="O99" s="39">
        <v>3.33645</v>
      </c>
      <c r="P99" s="39">
        <v>3.33551</v>
      </c>
      <c r="Q99" s="39">
        <v>3.34583</v>
      </c>
      <c r="R99" s="39">
        <v>3.35527</v>
      </c>
      <c r="S99" s="39">
        <v>3.30703</v>
      </c>
      <c r="T99" s="39">
        <v>3.28887</v>
      </c>
      <c r="U99" s="39">
        <v>3.2393</v>
      </c>
      <c r="V99" s="39">
        <v>3.24219</v>
      </c>
      <c r="W99" s="39">
        <v>3.15446</v>
      </c>
      <c r="X99" s="39">
        <v>3.25458</v>
      </c>
      <c r="Y99" s="39">
        <v>3.21248</v>
      </c>
    </row>
    <row r="100" spans="1:25" ht="15.75">
      <c r="A100" s="38">
        <v>21</v>
      </c>
      <c r="B100" s="39">
        <v>3.14796</v>
      </c>
      <c r="C100" s="39">
        <v>3.14602</v>
      </c>
      <c r="D100" s="39">
        <v>3.21507</v>
      </c>
      <c r="E100" s="39">
        <v>3.23027</v>
      </c>
      <c r="F100" s="39">
        <v>3.25419</v>
      </c>
      <c r="G100" s="39">
        <v>3.26504</v>
      </c>
      <c r="H100" s="39">
        <v>3.24764</v>
      </c>
      <c r="I100" s="39">
        <v>3.25293</v>
      </c>
      <c r="J100" s="39">
        <v>3.28644</v>
      </c>
      <c r="K100" s="39">
        <v>3.30529</v>
      </c>
      <c r="L100" s="39">
        <v>3.29028</v>
      </c>
      <c r="M100" s="39">
        <v>3.28322</v>
      </c>
      <c r="N100" s="39">
        <v>3.25976</v>
      </c>
      <c r="O100" s="39">
        <v>3.25938</v>
      </c>
      <c r="P100" s="39">
        <v>3.26481</v>
      </c>
      <c r="Q100" s="39">
        <v>3.28567</v>
      </c>
      <c r="R100" s="39">
        <v>3.28524</v>
      </c>
      <c r="S100" s="39">
        <v>3.27696</v>
      </c>
      <c r="T100" s="39">
        <v>3.26117</v>
      </c>
      <c r="U100" s="39">
        <v>3.24567</v>
      </c>
      <c r="V100" s="39">
        <v>3.2478</v>
      </c>
      <c r="W100" s="39">
        <v>3.2161</v>
      </c>
      <c r="X100" s="39">
        <v>3.25456</v>
      </c>
      <c r="Y100" s="39">
        <v>3.2567</v>
      </c>
    </row>
    <row r="101" spans="1:25" ht="15.75">
      <c r="A101" s="38">
        <v>22</v>
      </c>
      <c r="B101" s="39">
        <v>3.25594</v>
      </c>
      <c r="C101" s="39">
        <v>3.20782</v>
      </c>
      <c r="D101" s="39">
        <v>3.2294</v>
      </c>
      <c r="E101" s="39">
        <v>3.25537</v>
      </c>
      <c r="F101" s="39">
        <v>3.25597</v>
      </c>
      <c r="G101" s="39">
        <v>3.26883</v>
      </c>
      <c r="H101" s="39">
        <v>3.24883</v>
      </c>
      <c r="I101" s="39">
        <v>3.25165</v>
      </c>
      <c r="J101" s="39">
        <v>3.27963</v>
      </c>
      <c r="K101" s="39">
        <v>3.30165</v>
      </c>
      <c r="L101" s="39">
        <v>3.30639</v>
      </c>
      <c r="M101" s="39">
        <v>3.31326</v>
      </c>
      <c r="N101" s="39">
        <v>3.28939</v>
      </c>
      <c r="O101" s="39">
        <v>3.29228</v>
      </c>
      <c r="P101" s="39">
        <v>3.29752</v>
      </c>
      <c r="Q101" s="39">
        <v>3.29848</v>
      </c>
      <c r="R101" s="39">
        <v>3.30512</v>
      </c>
      <c r="S101" s="39">
        <v>3.2982</v>
      </c>
      <c r="T101" s="39">
        <v>3.28718</v>
      </c>
      <c r="U101" s="39">
        <v>3.27612</v>
      </c>
      <c r="V101" s="39">
        <v>3.28757</v>
      </c>
      <c r="W101" s="39">
        <v>3.27115</v>
      </c>
      <c r="X101" s="39">
        <v>3.2651</v>
      </c>
      <c r="Y101" s="39">
        <v>3.25511</v>
      </c>
    </row>
    <row r="102" spans="1:25" ht="15.75">
      <c r="A102" s="38">
        <v>23</v>
      </c>
      <c r="B102" s="39">
        <v>3.26615</v>
      </c>
      <c r="C102" s="39">
        <v>3.26089</v>
      </c>
      <c r="D102" s="39">
        <v>3.25582</v>
      </c>
      <c r="E102" s="39">
        <v>3.25533</v>
      </c>
      <c r="F102" s="39">
        <v>3.25562</v>
      </c>
      <c r="G102" s="39">
        <v>3.26586</v>
      </c>
      <c r="H102" s="39">
        <v>3.24754</v>
      </c>
      <c r="I102" s="39">
        <v>3.24896</v>
      </c>
      <c r="J102" s="39">
        <v>3.24319</v>
      </c>
      <c r="K102" s="39">
        <v>3.26556</v>
      </c>
      <c r="L102" s="39">
        <v>3.26788</v>
      </c>
      <c r="M102" s="39">
        <v>3.26794</v>
      </c>
      <c r="N102" s="39">
        <v>3.26283</v>
      </c>
      <c r="O102" s="39">
        <v>3.26168</v>
      </c>
      <c r="P102" s="39">
        <v>3.27738</v>
      </c>
      <c r="Q102" s="39">
        <v>3.27574</v>
      </c>
      <c r="R102" s="39">
        <v>3.289</v>
      </c>
      <c r="S102" s="39">
        <v>3.28169</v>
      </c>
      <c r="T102" s="39">
        <v>3.2653</v>
      </c>
      <c r="U102" s="39">
        <v>3.24905</v>
      </c>
      <c r="V102" s="39">
        <v>3.27067</v>
      </c>
      <c r="W102" s="39">
        <v>3.25206</v>
      </c>
      <c r="X102" s="39">
        <v>3.2659</v>
      </c>
      <c r="Y102" s="39">
        <v>3.25767</v>
      </c>
    </row>
    <row r="103" spans="1:25" ht="15.75">
      <c r="A103" s="38">
        <v>24</v>
      </c>
      <c r="B103" s="39">
        <v>3.25505</v>
      </c>
      <c r="C103" s="39">
        <v>3.25431</v>
      </c>
      <c r="D103" s="39">
        <v>3.20208</v>
      </c>
      <c r="E103" s="39">
        <v>3.18468</v>
      </c>
      <c r="F103" s="39">
        <v>3.21413</v>
      </c>
      <c r="G103" s="39">
        <v>3.25628</v>
      </c>
      <c r="H103" s="39">
        <v>3.1744</v>
      </c>
      <c r="I103" s="39">
        <v>3.18157</v>
      </c>
      <c r="J103" s="39">
        <v>3.20349</v>
      </c>
      <c r="K103" s="39">
        <v>3.24231</v>
      </c>
      <c r="L103" s="39">
        <v>3.20715</v>
      </c>
      <c r="M103" s="39">
        <v>3.25456</v>
      </c>
      <c r="N103" s="39">
        <v>3.17383</v>
      </c>
      <c r="O103" s="39">
        <v>3.18586</v>
      </c>
      <c r="P103" s="39">
        <v>3.20693</v>
      </c>
      <c r="Q103" s="39">
        <v>3.23382</v>
      </c>
      <c r="R103" s="39">
        <v>3.26222</v>
      </c>
      <c r="S103" s="39">
        <v>3.28532</v>
      </c>
      <c r="T103" s="39">
        <v>3.22521</v>
      </c>
      <c r="U103" s="39">
        <v>3.2042</v>
      </c>
      <c r="V103" s="39">
        <v>3.16781</v>
      </c>
      <c r="W103" s="39">
        <v>3.16002</v>
      </c>
      <c r="X103" s="39">
        <v>3.25538</v>
      </c>
      <c r="Y103" s="39">
        <v>3.25324</v>
      </c>
    </row>
    <row r="104" spans="1:25" ht="15.75">
      <c r="A104" s="38">
        <v>25</v>
      </c>
      <c r="B104" s="39">
        <v>3.2493</v>
      </c>
      <c r="C104" s="39">
        <v>3.19166</v>
      </c>
      <c r="D104" s="39">
        <v>3.18113</v>
      </c>
      <c r="E104" s="39">
        <v>3.19373</v>
      </c>
      <c r="F104" s="39">
        <v>3.25545</v>
      </c>
      <c r="G104" s="39">
        <v>3.26632</v>
      </c>
      <c r="H104" s="39">
        <v>3.28412</v>
      </c>
      <c r="I104" s="39">
        <v>3.27068</v>
      </c>
      <c r="J104" s="39">
        <v>3.35253</v>
      </c>
      <c r="K104" s="39">
        <v>3.33493</v>
      </c>
      <c r="L104" s="39">
        <v>3.33997</v>
      </c>
      <c r="M104" s="39">
        <v>3.34549</v>
      </c>
      <c r="N104" s="39">
        <v>3.34684</v>
      </c>
      <c r="O104" s="39">
        <v>3.35674</v>
      </c>
      <c r="P104" s="39">
        <v>3.36545</v>
      </c>
      <c r="Q104" s="39">
        <v>3.43215</v>
      </c>
      <c r="R104" s="39">
        <v>3.417</v>
      </c>
      <c r="S104" s="39">
        <v>3.34631</v>
      </c>
      <c r="T104" s="39">
        <v>3.33364</v>
      </c>
      <c r="U104" s="39">
        <v>3.31014</v>
      </c>
      <c r="V104" s="39">
        <v>3.29189</v>
      </c>
      <c r="W104" s="39">
        <v>3.26869</v>
      </c>
      <c r="X104" s="39">
        <v>3.2668</v>
      </c>
      <c r="Y104" s="39">
        <v>3.2649</v>
      </c>
    </row>
    <row r="105" spans="1:25" ht="15.75">
      <c r="A105" s="38">
        <v>26</v>
      </c>
      <c r="B105" s="39">
        <v>3.26344</v>
      </c>
      <c r="C105" s="39">
        <v>3.26474</v>
      </c>
      <c r="D105" s="39">
        <v>3.26339</v>
      </c>
      <c r="E105" s="39">
        <v>3.26099</v>
      </c>
      <c r="F105" s="39">
        <v>3.26564</v>
      </c>
      <c r="G105" s="39">
        <v>3.28405</v>
      </c>
      <c r="H105" s="39">
        <v>3.31902</v>
      </c>
      <c r="I105" s="39">
        <v>3.38533</v>
      </c>
      <c r="J105" s="39">
        <v>3.39343</v>
      </c>
      <c r="K105" s="39">
        <v>3.3754</v>
      </c>
      <c r="L105" s="39">
        <v>3.36308</v>
      </c>
      <c r="M105" s="39">
        <v>3.35635</v>
      </c>
      <c r="N105" s="39">
        <v>3.36239</v>
      </c>
      <c r="O105" s="39">
        <v>3.37745</v>
      </c>
      <c r="P105" s="39">
        <v>3.39304</v>
      </c>
      <c r="Q105" s="39">
        <v>3.40498</v>
      </c>
      <c r="R105" s="39">
        <v>3.34532</v>
      </c>
      <c r="S105" s="39">
        <v>3.32439</v>
      </c>
      <c r="T105" s="39">
        <v>3.31756</v>
      </c>
      <c r="U105" s="39">
        <v>3.29307</v>
      </c>
      <c r="V105" s="39">
        <v>3.26666</v>
      </c>
      <c r="W105" s="39">
        <v>3.24952</v>
      </c>
      <c r="X105" s="39">
        <v>3.26419</v>
      </c>
      <c r="Y105" s="39">
        <v>3.26071</v>
      </c>
    </row>
    <row r="106" spans="1:25" ht="15.75">
      <c r="A106" s="38">
        <v>27</v>
      </c>
      <c r="B106" s="39">
        <v>3.26036</v>
      </c>
      <c r="C106" s="39">
        <v>3.26042</v>
      </c>
      <c r="D106" s="39">
        <v>3.25982</v>
      </c>
      <c r="E106" s="39">
        <v>3.26075</v>
      </c>
      <c r="F106" s="39">
        <v>3.27194</v>
      </c>
      <c r="G106" s="39">
        <v>3.29222</v>
      </c>
      <c r="H106" s="39">
        <v>3.36642</v>
      </c>
      <c r="I106" s="39">
        <v>3.46771</v>
      </c>
      <c r="J106" s="39">
        <v>3.43098</v>
      </c>
      <c r="K106" s="39">
        <v>3.39784</v>
      </c>
      <c r="L106" s="39">
        <v>3.38231</v>
      </c>
      <c r="M106" s="39">
        <v>3.38657</v>
      </c>
      <c r="N106" s="39">
        <v>3.38702</v>
      </c>
      <c r="O106" s="39">
        <v>3.42404</v>
      </c>
      <c r="P106" s="39">
        <v>3.43422</v>
      </c>
      <c r="Q106" s="39">
        <v>3.4363</v>
      </c>
      <c r="R106" s="39">
        <v>3.43069</v>
      </c>
      <c r="S106" s="39">
        <v>3.40556</v>
      </c>
      <c r="T106" s="39">
        <v>3.38851</v>
      </c>
      <c r="U106" s="39">
        <v>3.35686</v>
      </c>
      <c r="V106" s="39">
        <v>3.29156</v>
      </c>
      <c r="W106" s="39">
        <v>3.25172</v>
      </c>
      <c r="X106" s="39">
        <v>3.26287</v>
      </c>
      <c r="Y106" s="39">
        <v>3.25993</v>
      </c>
    </row>
    <row r="107" spans="1:25" ht="15.75">
      <c r="A107" s="38">
        <v>28</v>
      </c>
      <c r="B107" s="39">
        <v>3.26016</v>
      </c>
      <c r="C107" s="39">
        <v>3.25929</v>
      </c>
      <c r="D107" s="39">
        <v>3.25903</v>
      </c>
      <c r="E107" s="39">
        <v>3.25933</v>
      </c>
      <c r="F107" s="39">
        <v>3.26229</v>
      </c>
      <c r="G107" s="39">
        <v>3.27576</v>
      </c>
      <c r="H107" s="39">
        <v>3.36909</v>
      </c>
      <c r="I107" s="39">
        <v>3.38714</v>
      </c>
      <c r="J107" s="39">
        <v>3.36494</v>
      </c>
      <c r="K107" s="39">
        <v>3.35479</v>
      </c>
      <c r="L107" s="39">
        <v>3.3451</v>
      </c>
      <c r="M107" s="39">
        <v>3.34415</v>
      </c>
      <c r="N107" s="39">
        <v>3.33764</v>
      </c>
      <c r="O107" s="39">
        <v>3.48049</v>
      </c>
      <c r="P107" s="39">
        <v>3.49645</v>
      </c>
      <c r="Q107" s="39">
        <v>3.50633</v>
      </c>
      <c r="R107" s="39">
        <v>3.50558</v>
      </c>
      <c r="S107" s="39">
        <v>3.49272</v>
      </c>
      <c r="T107" s="39">
        <v>3.48321</v>
      </c>
      <c r="U107" s="39">
        <v>3.46347</v>
      </c>
      <c r="V107" s="39">
        <v>3.38622</v>
      </c>
      <c r="W107" s="39">
        <v>3.27123</v>
      </c>
      <c r="X107" s="39">
        <v>3.28339</v>
      </c>
      <c r="Y107" s="39">
        <v>3.26732</v>
      </c>
    </row>
    <row r="108" spans="1:25" ht="15.75">
      <c r="A108" s="38">
        <v>29</v>
      </c>
      <c r="B108" s="39">
        <v>3.28437</v>
      </c>
      <c r="C108" s="39">
        <v>3.25828</v>
      </c>
      <c r="D108" s="39">
        <v>3.2578</v>
      </c>
      <c r="E108" s="39">
        <v>3.26156</v>
      </c>
      <c r="F108" s="39">
        <v>3.29198</v>
      </c>
      <c r="G108" s="39">
        <v>3.35502</v>
      </c>
      <c r="H108" s="39">
        <v>3.43486</v>
      </c>
      <c r="I108" s="39">
        <v>3.48455</v>
      </c>
      <c r="J108" s="39">
        <v>3.37228</v>
      </c>
      <c r="K108" s="39">
        <v>3.33758</v>
      </c>
      <c r="L108" s="39">
        <v>3.29748</v>
      </c>
      <c r="M108" s="39">
        <v>3.30745</v>
      </c>
      <c r="N108" s="39">
        <v>3.30512</v>
      </c>
      <c r="O108" s="39">
        <v>3.286</v>
      </c>
      <c r="P108" s="39">
        <v>3.28666</v>
      </c>
      <c r="Q108" s="39">
        <v>3.29085</v>
      </c>
      <c r="R108" s="39">
        <v>3.29012</v>
      </c>
      <c r="S108" s="39">
        <v>3.28626</v>
      </c>
      <c r="T108" s="39">
        <v>3.29543</v>
      </c>
      <c r="U108" s="39">
        <v>3.29408</v>
      </c>
      <c r="V108" s="39">
        <v>3.28678</v>
      </c>
      <c r="W108" s="39">
        <v>3.26508</v>
      </c>
      <c r="X108" s="39">
        <v>3.26725</v>
      </c>
      <c r="Y108" s="39">
        <v>3.26526</v>
      </c>
    </row>
    <row r="109" spans="1:25" ht="15.75">
      <c r="A109" s="38">
        <v>30</v>
      </c>
      <c r="B109" s="39">
        <v>3.26378</v>
      </c>
      <c r="C109" s="39">
        <v>3.25451</v>
      </c>
      <c r="D109" s="39">
        <v>3.25337</v>
      </c>
      <c r="E109" s="39">
        <v>3.25368</v>
      </c>
      <c r="F109" s="39">
        <v>3.25511</v>
      </c>
      <c r="G109" s="39">
        <v>3.2626</v>
      </c>
      <c r="H109" s="39">
        <v>3.26423</v>
      </c>
      <c r="I109" s="39">
        <v>3.31088</v>
      </c>
      <c r="J109" s="39">
        <v>3.36992</v>
      </c>
      <c r="K109" s="39">
        <v>3.36279</v>
      </c>
      <c r="L109" s="39">
        <v>3.35555</v>
      </c>
      <c r="M109" s="39">
        <v>3.35442</v>
      </c>
      <c r="N109" s="39">
        <v>3.35688</v>
      </c>
      <c r="O109" s="39">
        <v>3.36621</v>
      </c>
      <c r="P109" s="39">
        <v>3.38546</v>
      </c>
      <c r="Q109" s="39">
        <v>3.4145</v>
      </c>
      <c r="R109" s="39">
        <v>3.40586</v>
      </c>
      <c r="S109" s="39">
        <v>3.36916</v>
      </c>
      <c r="T109" s="39">
        <v>3.35652</v>
      </c>
      <c r="U109" s="39">
        <v>3.35285</v>
      </c>
      <c r="V109" s="39">
        <v>3.33448</v>
      </c>
      <c r="W109" s="39">
        <v>3.30766</v>
      </c>
      <c r="X109" s="39">
        <v>3.28321</v>
      </c>
      <c r="Y109" s="39">
        <v>3.26094</v>
      </c>
    </row>
    <row r="110" spans="1:25" ht="15.75">
      <c r="A110" s="38">
        <v>31</v>
      </c>
      <c r="B110" s="39">
        <v>3.26179</v>
      </c>
      <c r="C110" s="39">
        <v>3.25423</v>
      </c>
      <c r="D110" s="39">
        <v>3.25422</v>
      </c>
      <c r="E110" s="39">
        <v>3.25528</v>
      </c>
      <c r="F110" s="39">
        <v>3.25571</v>
      </c>
      <c r="G110" s="39">
        <v>3.26236</v>
      </c>
      <c r="H110" s="39">
        <v>3.28423</v>
      </c>
      <c r="I110" s="39">
        <v>3.29491</v>
      </c>
      <c r="J110" s="39">
        <v>3.38487</v>
      </c>
      <c r="K110" s="39">
        <v>3.42948</v>
      </c>
      <c r="L110" s="39">
        <v>3.43233</v>
      </c>
      <c r="M110" s="39">
        <v>3.43106</v>
      </c>
      <c r="N110" s="39">
        <v>3.43535</v>
      </c>
      <c r="O110" s="39">
        <v>3.44495</v>
      </c>
      <c r="P110" s="39">
        <v>3.48786</v>
      </c>
      <c r="Q110" s="39">
        <v>3.51674</v>
      </c>
      <c r="R110" s="39">
        <v>3.51683</v>
      </c>
      <c r="S110" s="39">
        <v>3.54004</v>
      </c>
      <c r="T110" s="39">
        <v>3.49772</v>
      </c>
      <c r="U110" s="39">
        <v>3.45405</v>
      </c>
      <c r="V110" s="39">
        <v>3.42365</v>
      </c>
      <c r="W110" s="39">
        <v>3.29714</v>
      </c>
      <c r="X110" s="39">
        <v>3.29666</v>
      </c>
      <c r="Y110" s="39">
        <v>3.29664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3.36578</v>
      </c>
      <c r="C116" s="39">
        <v>3.32926</v>
      </c>
      <c r="D116" s="39">
        <v>3.33691</v>
      </c>
      <c r="E116" s="39">
        <v>3.3312</v>
      </c>
      <c r="F116" s="39">
        <v>3.37955</v>
      </c>
      <c r="G116" s="39">
        <v>3.40024</v>
      </c>
      <c r="H116" s="39">
        <v>3.42062</v>
      </c>
      <c r="I116" s="39">
        <v>3.54868</v>
      </c>
      <c r="J116" s="39">
        <v>3.53529</v>
      </c>
      <c r="K116" s="39">
        <v>3.50201</v>
      </c>
      <c r="L116" s="39">
        <v>3.46352</v>
      </c>
      <c r="M116" s="39">
        <v>3.43425</v>
      </c>
      <c r="N116" s="39">
        <v>3.42211</v>
      </c>
      <c r="O116" s="39">
        <v>3.4346</v>
      </c>
      <c r="P116" s="39">
        <v>3.47053</v>
      </c>
      <c r="Q116" s="39">
        <v>3.46312</v>
      </c>
      <c r="R116" s="39">
        <v>3.43081</v>
      </c>
      <c r="S116" s="39">
        <v>3.40416</v>
      </c>
      <c r="T116" s="39">
        <v>3.41117</v>
      </c>
      <c r="U116" s="39">
        <v>3.38794</v>
      </c>
      <c r="V116" s="39">
        <v>3.4021</v>
      </c>
      <c r="W116" s="39">
        <v>3.39942</v>
      </c>
      <c r="X116" s="39">
        <v>3.39326</v>
      </c>
      <c r="Y116" s="39">
        <v>3.37812</v>
      </c>
    </row>
    <row r="117" spans="1:25" ht="15.75">
      <c r="A117" s="38">
        <v>2</v>
      </c>
      <c r="B117" s="39">
        <v>3.3774</v>
      </c>
      <c r="C117" s="39">
        <v>3.37651</v>
      </c>
      <c r="D117" s="39">
        <v>3.37609</v>
      </c>
      <c r="E117" s="39">
        <v>3.37625</v>
      </c>
      <c r="F117" s="39">
        <v>3.37692</v>
      </c>
      <c r="G117" s="39">
        <v>3.39105</v>
      </c>
      <c r="H117" s="39">
        <v>3.34089</v>
      </c>
      <c r="I117" s="39">
        <v>3.40705</v>
      </c>
      <c r="J117" s="39">
        <v>3.4202</v>
      </c>
      <c r="K117" s="39">
        <v>3.46632</v>
      </c>
      <c r="L117" s="39">
        <v>3.49103</v>
      </c>
      <c r="M117" s="39">
        <v>3.4514</v>
      </c>
      <c r="N117" s="39">
        <v>3.45235</v>
      </c>
      <c r="O117" s="39">
        <v>3.48616</v>
      </c>
      <c r="P117" s="39">
        <v>3.5147</v>
      </c>
      <c r="Q117" s="39">
        <v>3.53115</v>
      </c>
      <c r="R117" s="39">
        <v>3.53376</v>
      </c>
      <c r="S117" s="39">
        <v>3.52376</v>
      </c>
      <c r="T117" s="39">
        <v>3.48034</v>
      </c>
      <c r="U117" s="39">
        <v>3.44563</v>
      </c>
      <c r="V117" s="39">
        <v>3.41912</v>
      </c>
      <c r="W117" s="39">
        <v>3.43303</v>
      </c>
      <c r="X117" s="39">
        <v>3.37323</v>
      </c>
      <c r="Y117" s="39">
        <v>3.37793</v>
      </c>
    </row>
    <row r="118" spans="1:25" ht="15.75">
      <c r="A118" s="38">
        <v>3</v>
      </c>
      <c r="B118" s="39">
        <v>3.37682</v>
      </c>
      <c r="C118" s="39">
        <v>3.3759</v>
      </c>
      <c r="D118" s="39">
        <v>3.37591</v>
      </c>
      <c r="E118" s="39">
        <v>3.37607</v>
      </c>
      <c r="F118" s="39">
        <v>3.37633</v>
      </c>
      <c r="G118" s="39">
        <v>3.38877</v>
      </c>
      <c r="H118" s="39">
        <v>3.31672</v>
      </c>
      <c r="I118" s="39">
        <v>3.28066</v>
      </c>
      <c r="J118" s="39">
        <v>3.3202</v>
      </c>
      <c r="K118" s="39">
        <v>3.35403</v>
      </c>
      <c r="L118" s="39">
        <v>3.43485</v>
      </c>
      <c r="M118" s="39">
        <v>3.45228</v>
      </c>
      <c r="N118" s="39">
        <v>3.45476</v>
      </c>
      <c r="O118" s="39">
        <v>3.47069</v>
      </c>
      <c r="P118" s="39">
        <v>3.49294</v>
      </c>
      <c r="Q118" s="39">
        <v>3.51071</v>
      </c>
      <c r="R118" s="39">
        <v>3.50387</v>
      </c>
      <c r="S118" s="39">
        <v>3.49556</v>
      </c>
      <c r="T118" s="39">
        <v>3.48003</v>
      </c>
      <c r="U118" s="39">
        <v>3.45726</v>
      </c>
      <c r="V118" s="39">
        <v>3.41322</v>
      </c>
      <c r="W118" s="39">
        <v>3.39814</v>
      </c>
      <c r="X118" s="39">
        <v>3.3683</v>
      </c>
      <c r="Y118" s="39">
        <v>3.37567</v>
      </c>
    </row>
    <row r="119" spans="1:25" ht="15.75">
      <c r="A119" s="38">
        <v>4</v>
      </c>
      <c r="B119" s="39">
        <v>3.3804</v>
      </c>
      <c r="C119" s="39">
        <v>3.37416</v>
      </c>
      <c r="D119" s="39">
        <v>3.37377</v>
      </c>
      <c r="E119" s="39">
        <v>3.37466</v>
      </c>
      <c r="F119" s="39">
        <v>3.38951</v>
      </c>
      <c r="G119" s="39">
        <v>3.39883</v>
      </c>
      <c r="H119" s="39">
        <v>3.46366</v>
      </c>
      <c r="I119" s="39">
        <v>3.54827</v>
      </c>
      <c r="J119" s="39">
        <v>3.5564</v>
      </c>
      <c r="K119" s="39">
        <v>3.5412</v>
      </c>
      <c r="L119" s="39">
        <v>3.52795</v>
      </c>
      <c r="M119" s="39">
        <v>3.51502</v>
      </c>
      <c r="N119" s="39">
        <v>3.51771</v>
      </c>
      <c r="O119" s="39">
        <v>3.53749</v>
      </c>
      <c r="P119" s="39">
        <v>3.56067</v>
      </c>
      <c r="Q119" s="39">
        <v>3.56711</v>
      </c>
      <c r="R119" s="39">
        <v>3.56176</v>
      </c>
      <c r="S119" s="39">
        <v>3.55544</v>
      </c>
      <c r="T119" s="39">
        <v>3.52745</v>
      </c>
      <c r="U119" s="39">
        <v>3.50482</v>
      </c>
      <c r="V119" s="39">
        <v>3.45709</v>
      </c>
      <c r="W119" s="39">
        <v>3.40679</v>
      </c>
      <c r="X119" s="39">
        <v>3.4056</v>
      </c>
      <c r="Y119" s="39">
        <v>3.39378</v>
      </c>
    </row>
    <row r="120" spans="1:25" ht="15.75">
      <c r="A120" s="38">
        <v>5</v>
      </c>
      <c r="B120" s="39">
        <v>3.38988</v>
      </c>
      <c r="C120" s="39">
        <v>3.37614</v>
      </c>
      <c r="D120" s="39">
        <v>3.37792</v>
      </c>
      <c r="E120" s="39">
        <v>3.38975</v>
      </c>
      <c r="F120" s="39">
        <v>3.39377</v>
      </c>
      <c r="G120" s="39">
        <v>3.40638</v>
      </c>
      <c r="H120" s="39">
        <v>3.49785</v>
      </c>
      <c r="I120" s="39">
        <v>3.52158</v>
      </c>
      <c r="J120" s="39">
        <v>3.54847</v>
      </c>
      <c r="K120" s="39">
        <v>3.5454</v>
      </c>
      <c r="L120" s="39">
        <v>3.53164</v>
      </c>
      <c r="M120" s="39">
        <v>3.52663</v>
      </c>
      <c r="N120" s="39">
        <v>3.52558</v>
      </c>
      <c r="O120" s="39">
        <v>3.53769</v>
      </c>
      <c r="P120" s="39">
        <v>3.55146</v>
      </c>
      <c r="Q120" s="39">
        <v>3.5608</v>
      </c>
      <c r="R120" s="39">
        <v>3.56126</v>
      </c>
      <c r="S120" s="39">
        <v>3.55694</v>
      </c>
      <c r="T120" s="39">
        <v>3.53844</v>
      </c>
      <c r="U120" s="39">
        <v>3.50969</v>
      </c>
      <c r="V120" s="39">
        <v>3.45972</v>
      </c>
      <c r="W120" s="39">
        <v>3.4138</v>
      </c>
      <c r="X120" s="39">
        <v>3.40724</v>
      </c>
      <c r="Y120" s="39">
        <v>3.39716</v>
      </c>
    </row>
    <row r="121" spans="1:25" ht="15.75">
      <c r="A121" s="38">
        <v>6</v>
      </c>
      <c r="B121" s="39">
        <v>3.37181</v>
      </c>
      <c r="C121" s="39">
        <v>3.3596</v>
      </c>
      <c r="D121" s="39">
        <v>3.36574</v>
      </c>
      <c r="E121" s="39">
        <v>3.37444</v>
      </c>
      <c r="F121" s="39">
        <v>3.39198</v>
      </c>
      <c r="G121" s="39">
        <v>3.39748</v>
      </c>
      <c r="H121" s="39">
        <v>3.40008</v>
      </c>
      <c r="I121" s="39">
        <v>3.41797</v>
      </c>
      <c r="J121" s="39">
        <v>3.43394</v>
      </c>
      <c r="K121" s="39">
        <v>3.42385</v>
      </c>
      <c r="L121" s="39">
        <v>3.41321</v>
      </c>
      <c r="M121" s="39">
        <v>3.41401</v>
      </c>
      <c r="N121" s="39">
        <v>3.41428</v>
      </c>
      <c r="O121" s="39">
        <v>3.44202</v>
      </c>
      <c r="P121" s="39">
        <v>3.46863</v>
      </c>
      <c r="Q121" s="39">
        <v>3.47621</v>
      </c>
      <c r="R121" s="39">
        <v>3.46576</v>
      </c>
      <c r="S121" s="39">
        <v>3.46196</v>
      </c>
      <c r="T121" s="39">
        <v>3.43789</v>
      </c>
      <c r="U121" s="39">
        <v>3.40701</v>
      </c>
      <c r="V121" s="39">
        <v>3.40545</v>
      </c>
      <c r="W121" s="39">
        <v>3.29177</v>
      </c>
      <c r="X121" s="39">
        <v>3.26291</v>
      </c>
      <c r="Y121" s="39">
        <v>3.29271</v>
      </c>
    </row>
    <row r="122" spans="1:25" ht="15.75">
      <c r="A122" s="38">
        <v>7</v>
      </c>
      <c r="B122" s="39">
        <v>3.33444</v>
      </c>
      <c r="C122" s="39">
        <v>3.30794</v>
      </c>
      <c r="D122" s="39">
        <v>3.31493</v>
      </c>
      <c r="E122" s="39">
        <v>3.2972</v>
      </c>
      <c r="F122" s="39">
        <v>3.2686</v>
      </c>
      <c r="G122" s="39">
        <v>3.332</v>
      </c>
      <c r="H122" s="39">
        <v>3.26859</v>
      </c>
      <c r="I122" s="39">
        <v>3.19943</v>
      </c>
      <c r="J122" s="39">
        <v>3.14306</v>
      </c>
      <c r="K122" s="39">
        <v>3.14077</v>
      </c>
      <c r="L122" s="39">
        <v>3.13468</v>
      </c>
      <c r="M122" s="39">
        <v>3.29564</v>
      </c>
      <c r="N122" s="39">
        <v>3.26796</v>
      </c>
      <c r="O122" s="39">
        <v>3.27367</v>
      </c>
      <c r="P122" s="39">
        <v>3.26921</v>
      </c>
      <c r="Q122" s="39">
        <v>3.31958</v>
      </c>
      <c r="R122" s="39">
        <v>3.3205</v>
      </c>
      <c r="S122" s="39">
        <v>3.32528</v>
      </c>
      <c r="T122" s="39">
        <v>3.30163</v>
      </c>
      <c r="U122" s="39">
        <v>3.40605</v>
      </c>
      <c r="V122" s="39">
        <v>3.38383</v>
      </c>
      <c r="W122" s="39">
        <v>3.31934</v>
      </c>
      <c r="X122" s="39">
        <v>3.34656</v>
      </c>
      <c r="Y122" s="39">
        <v>3.3773</v>
      </c>
    </row>
    <row r="123" spans="1:25" ht="15.75">
      <c r="A123" s="38">
        <v>8</v>
      </c>
      <c r="B123" s="39">
        <v>3.37552</v>
      </c>
      <c r="C123" s="39">
        <v>3.37692</v>
      </c>
      <c r="D123" s="39">
        <v>3.37482</v>
      </c>
      <c r="E123" s="39">
        <v>3.3748</v>
      </c>
      <c r="F123" s="39">
        <v>3.37809</v>
      </c>
      <c r="G123" s="39">
        <v>3.39762</v>
      </c>
      <c r="H123" s="39">
        <v>3.40556</v>
      </c>
      <c r="I123" s="39">
        <v>3.43519</v>
      </c>
      <c r="J123" s="39">
        <v>3.45296</v>
      </c>
      <c r="K123" s="39">
        <v>3.46764</v>
      </c>
      <c r="L123" s="39">
        <v>3.45737</v>
      </c>
      <c r="M123" s="39">
        <v>3.46486</v>
      </c>
      <c r="N123" s="39">
        <v>3.47119</v>
      </c>
      <c r="O123" s="39">
        <v>3.48995</v>
      </c>
      <c r="P123" s="39">
        <v>3.5166</v>
      </c>
      <c r="Q123" s="39">
        <v>3.54018</v>
      </c>
      <c r="R123" s="39">
        <v>3.54568</v>
      </c>
      <c r="S123" s="39">
        <v>3.51769</v>
      </c>
      <c r="T123" s="39">
        <v>3.52468</v>
      </c>
      <c r="U123" s="39">
        <v>3.49289</v>
      </c>
      <c r="V123" s="39">
        <v>3.44546</v>
      </c>
      <c r="W123" s="39">
        <v>3.42897</v>
      </c>
      <c r="X123" s="39">
        <v>3.38086</v>
      </c>
      <c r="Y123" s="39">
        <v>3.37553</v>
      </c>
    </row>
    <row r="124" spans="1:25" ht="15.75">
      <c r="A124" s="38">
        <v>9</v>
      </c>
      <c r="B124" s="39">
        <v>3.37418</v>
      </c>
      <c r="C124" s="39">
        <v>3.37356</v>
      </c>
      <c r="D124" s="39">
        <v>3.37506</v>
      </c>
      <c r="E124" s="39">
        <v>3.37444</v>
      </c>
      <c r="F124" s="39">
        <v>3.3773</v>
      </c>
      <c r="G124" s="39">
        <v>3.38401</v>
      </c>
      <c r="H124" s="39">
        <v>3.40165</v>
      </c>
      <c r="I124" s="39">
        <v>3.41646</v>
      </c>
      <c r="J124" s="39">
        <v>3.48256</v>
      </c>
      <c r="K124" s="39">
        <v>3.52494</v>
      </c>
      <c r="L124" s="39">
        <v>3.57004</v>
      </c>
      <c r="M124" s="39">
        <v>3.56586</v>
      </c>
      <c r="N124" s="39">
        <v>3.54989</v>
      </c>
      <c r="O124" s="39">
        <v>3.5397</v>
      </c>
      <c r="P124" s="39">
        <v>3.57626</v>
      </c>
      <c r="Q124" s="39">
        <v>3.6002</v>
      </c>
      <c r="R124" s="39">
        <v>3.60643</v>
      </c>
      <c r="S124" s="39">
        <v>3.60543</v>
      </c>
      <c r="T124" s="39">
        <v>3.56951</v>
      </c>
      <c r="U124" s="39">
        <v>3.53124</v>
      </c>
      <c r="V124" s="39">
        <v>3.44781</v>
      </c>
      <c r="W124" s="39">
        <v>3.42529</v>
      </c>
      <c r="X124" s="39">
        <v>3.37612</v>
      </c>
      <c r="Y124" s="39">
        <v>3.37716</v>
      </c>
    </row>
    <row r="125" spans="1:25" ht="15.75">
      <c r="A125" s="38">
        <v>10</v>
      </c>
      <c r="B125" s="39">
        <v>3.38222</v>
      </c>
      <c r="C125" s="39">
        <v>3.38054</v>
      </c>
      <c r="D125" s="39">
        <v>3.37967</v>
      </c>
      <c r="E125" s="39">
        <v>3.37965</v>
      </c>
      <c r="F125" s="39">
        <v>3.38054</v>
      </c>
      <c r="G125" s="39">
        <v>3.37606</v>
      </c>
      <c r="H125" s="39">
        <v>3.40056</v>
      </c>
      <c r="I125" s="39">
        <v>3.38626</v>
      </c>
      <c r="J125" s="39">
        <v>3.42076</v>
      </c>
      <c r="K125" s="39">
        <v>3.49357</v>
      </c>
      <c r="L125" s="39">
        <v>3.52374</v>
      </c>
      <c r="M125" s="39">
        <v>3.52854</v>
      </c>
      <c r="N125" s="39">
        <v>3.52816</v>
      </c>
      <c r="O125" s="39">
        <v>3.51549</v>
      </c>
      <c r="P125" s="39">
        <v>3.57615</v>
      </c>
      <c r="Q125" s="39">
        <v>3.55101</v>
      </c>
      <c r="R125" s="39">
        <v>3.69025</v>
      </c>
      <c r="S125" s="39">
        <v>3.65101</v>
      </c>
      <c r="T125" s="39">
        <v>3.66798</v>
      </c>
      <c r="U125" s="39">
        <v>3.58102</v>
      </c>
      <c r="V125" s="39">
        <v>3.57745</v>
      </c>
      <c r="W125" s="39">
        <v>3.48013</v>
      </c>
      <c r="X125" s="39">
        <v>3.40092</v>
      </c>
      <c r="Y125" s="39">
        <v>3.39785</v>
      </c>
    </row>
    <row r="126" spans="1:25" ht="15.75">
      <c r="A126" s="38">
        <v>11</v>
      </c>
      <c r="B126" s="39">
        <v>3.37813</v>
      </c>
      <c r="C126" s="39">
        <v>3.37625</v>
      </c>
      <c r="D126" s="39">
        <v>3.37595</v>
      </c>
      <c r="E126" s="39">
        <v>3.37842</v>
      </c>
      <c r="F126" s="39">
        <v>3.39401</v>
      </c>
      <c r="G126" s="39">
        <v>3.41327</v>
      </c>
      <c r="H126" s="39">
        <v>3.45778</v>
      </c>
      <c r="I126" s="39">
        <v>3.54304</v>
      </c>
      <c r="J126" s="39">
        <v>3.59428</v>
      </c>
      <c r="K126" s="39">
        <v>3.56507</v>
      </c>
      <c r="L126" s="39">
        <v>3.51859</v>
      </c>
      <c r="M126" s="39">
        <v>3.52714</v>
      </c>
      <c r="N126" s="39">
        <v>3.52376</v>
      </c>
      <c r="O126" s="39">
        <v>3.55971</v>
      </c>
      <c r="P126" s="39">
        <v>3.56488</v>
      </c>
      <c r="Q126" s="39">
        <v>3.55669</v>
      </c>
      <c r="R126" s="39">
        <v>3.55539</v>
      </c>
      <c r="S126" s="39">
        <v>3.53702</v>
      </c>
      <c r="T126" s="39">
        <v>3.50014</v>
      </c>
      <c r="U126" s="39">
        <v>3.48369</v>
      </c>
      <c r="V126" s="39">
        <v>3.45804</v>
      </c>
      <c r="W126" s="39">
        <v>3.42102</v>
      </c>
      <c r="X126" s="39">
        <v>3.36322</v>
      </c>
      <c r="Y126" s="39">
        <v>3.37744</v>
      </c>
    </row>
    <row r="127" spans="1:25" ht="15.75">
      <c r="A127" s="38">
        <v>12</v>
      </c>
      <c r="B127" s="39">
        <v>3.37632</v>
      </c>
      <c r="C127" s="39">
        <v>3.37412</v>
      </c>
      <c r="D127" s="39">
        <v>3.37355</v>
      </c>
      <c r="E127" s="39">
        <v>3.37467</v>
      </c>
      <c r="F127" s="39">
        <v>3.38029</v>
      </c>
      <c r="G127" s="39">
        <v>3.40953</v>
      </c>
      <c r="H127" s="39">
        <v>3.45817</v>
      </c>
      <c r="I127" s="39">
        <v>3.48498</v>
      </c>
      <c r="J127" s="39">
        <v>3.52595</v>
      </c>
      <c r="K127" s="39">
        <v>3.49575</v>
      </c>
      <c r="L127" s="39">
        <v>3.46812</v>
      </c>
      <c r="M127" s="39">
        <v>3.47148</v>
      </c>
      <c r="N127" s="39">
        <v>3.47072</v>
      </c>
      <c r="O127" s="39">
        <v>3.48799</v>
      </c>
      <c r="P127" s="39">
        <v>3.56251</v>
      </c>
      <c r="Q127" s="39">
        <v>3.51215</v>
      </c>
      <c r="R127" s="39">
        <v>3.51586</v>
      </c>
      <c r="S127" s="39">
        <v>3.49301</v>
      </c>
      <c r="T127" s="39">
        <v>3.47644</v>
      </c>
      <c r="U127" s="39">
        <v>3.46321</v>
      </c>
      <c r="V127" s="39">
        <v>3.43302</v>
      </c>
      <c r="W127" s="39">
        <v>3.40927</v>
      </c>
      <c r="X127" s="39">
        <v>3.40039</v>
      </c>
      <c r="Y127" s="39">
        <v>3.37926</v>
      </c>
    </row>
    <row r="128" spans="1:25" ht="15.75">
      <c r="A128" s="38">
        <v>13</v>
      </c>
      <c r="B128" s="39">
        <v>3.37877</v>
      </c>
      <c r="C128" s="39">
        <v>3.37742</v>
      </c>
      <c r="D128" s="39">
        <v>3.376</v>
      </c>
      <c r="E128" s="39">
        <v>3.37997</v>
      </c>
      <c r="F128" s="39">
        <v>3.4027</v>
      </c>
      <c r="G128" s="39">
        <v>3.44491</v>
      </c>
      <c r="H128" s="39">
        <v>3.50166</v>
      </c>
      <c r="I128" s="39">
        <v>3.54514</v>
      </c>
      <c r="J128" s="39">
        <v>3.59968</v>
      </c>
      <c r="K128" s="39">
        <v>3.58069</v>
      </c>
      <c r="L128" s="39">
        <v>3.55849</v>
      </c>
      <c r="M128" s="39">
        <v>3.62433</v>
      </c>
      <c r="N128" s="39">
        <v>3.62934</v>
      </c>
      <c r="O128" s="39">
        <v>3.67584</v>
      </c>
      <c r="P128" s="39">
        <v>3.70375</v>
      </c>
      <c r="Q128" s="39">
        <v>3.73691</v>
      </c>
      <c r="R128" s="39">
        <v>3.72506</v>
      </c>
      <c r="S128" s="39">
        <v>3.70713</v>
      </c>
      <c r="T128" s="39">
        <v>3.63509</v>
      </c>
      <c r="U128" s="39">
        <v>3.61111</v>
      </c>
      <c r="V128" s="39">
        <v>3.55199</v>
      </c>
      <c r="W128" s="39">
        <v>3.50925</v>
      </c>
      <c r="X128" s="39">
        <v>3.40994</v>
      </c>
      <c r="Y128" s="39">
        <v>3.4002</v>
      </c>
    </row>
    <row r="129" spans="1:25" ht="15.75">
      <c r="A129" s="38">
        <v>14</v>
      </c>
      <c r="B129" s="39">
        <v>3.39009</v>
      </c>
      <c r="C129" s="39">
        <v>3.38049</v>
      </c>
      <c r="D129" s="39">
        <v>3.38019</v>
      </c>
      <c r="E129" s="39">
        <v>3.39946</v>
      </c>
      <c r="F129" s="39">
        <v>3.41063</v>
      </c>
      <c r="G129" s="39">
        <v>3.50786</v>
      </c>
      <c r="H129" s="39">
        <v>3.56804</v>
      </c>
      <c r="I129" s="39">
        <v>3.69361</v>
      </c>
      <c r="J129" s="39">
        <v>3.73606</v>
      </c>
      <c r="K129" s="39">
        <v>3.73375</v>
      </c>
      <c r="L129" s="39">
        <v>3.71593</v>
      </c>
      <c r="M129" s="39">
        <v>3.71244</v>
      </c>
      <c r="N129" s="39">
        <v>3.71379</v>
      </c>
      <c r="O129" s="39">
        <v>3.72888</v>
      </c>
      <c r="P129" s="39">
        <v>3.74584</v>
      </c>
      <c r="Q129" s="39">
        <v>3.79261</v>
      </c>
      <c r="R129" s="39">
        <v>3.7796</v>
      </c>
      <c r="S129" s="39">
        <v>3.74111</v>
      </c>
      <c r="T129" s="39">
        <v>3.71892</v>
      </c>
      <c r="U129" s="39">
        <v>3.69292</v>
      </c>
      <c r="V129" s="39">
        <v>3.63071</v>
      </c>
      <c r="W129" s="39">
        <v>3.50785</v>
      </c>
      <c r="X129" s="39">
        <v>3.44948</v>
      </c>
      <c r="Y129" s="39">
        <v>3.40447</v>
      </c>
    </row>
    <row r="130" spans="1:25" ht="15.75">
      <c r="A130" s="38">
        <v>15</v>
      </c>
      <c r="B130" s="39">
        <v>3.4065</v>
      </c>
      <c r="C130" s="39">
        <v>3.39984</v>
      </c>
      <c r="D130" s="39">
        <v>3.38723</v>
      </c>
      <c r="E130" s="39">
        <v>3.40142</v>
      </c>
      <c r="F130" s="39">
        <v>3.44576</v>
      </c>
      <c r="G130" s="39">
        <v>3.52524</v>
      </c>
      <c r="H130" s="39">
        <v>3.5796</v>
      </c>
      <c r="I130" s="39">
        <v>3.81798</v>
      </c>
      <c r="J130" s="39">
        <v>3.81772</v>
      </c>
      <c r="K130" s="39">
        <v>3.80256</v>
      </c>
      <c r="L130" s="39">
        <v>3.75969</v>
      </c>
      <c r="M130" s="39">
        <v>3.77108</v>
      </c>
      <c r="N130" s="39">
        <v>3.80202</v>
      </c>
      <c r="O130" s="39">
        <v>3.81748</v>
      </c>
      <c r="P130" s="39">
        <v>3.83208</v>
      </c>
      <c r="Q130" s="39">
        <v>3.90636</v>
      </c>
      <c r="R130" s="39">
        <v>3.82809</v>
      </c>
      <c r="S130" s="39">
        <v>3.71612</v>
      </c>
      <c r="T130" s="39">
        <v>3.70108</v>
      </c>
      <c r="U130" s="39">
        <v>3.6845</v>
      </c>
      <c r="V130" s="39">
        <v>3.62067</v>
      </c>
      <c r="W130" s="39">
        <v>3.50331</v>
      </c>
      <c r="X130" s="39">
        <v>3.44077</v>
      </c>
      <c r="Y130" s="39">
        <v>3.40072</v>
      </c>
    </row>
    <row r="131" spans="1:25" ht="15.75">
      <c r="A131" s="38">
        <v>16</v>
      </c>
      <c r="B131" s="39">
        <v>3.46774</v>
      </c>
      <c r="C131" s="39">
        <v>3.40759</v>
      </c>
      <c r="D131" s="39">
        <v>3.39966</v>
      </c>
      <c r="E131" s="39">
        <v>3.40013</v>
      </c>
      <c r="F131" s="39">
        <v>3.41076</v>
      </c>
      <c r="G131" s="39">
        <v>3.4956</v>
      </c>
      <c r="H131" s="39">
        <v>3.51718</v>
      </c>
      <c r="I131" s="39">
        <v>3.58203</v>
      </c>
      <c r="J131" s="39">
        <v>3.68347</v>
      </c>
      <c r="K131" s="39">
        <v>3.70503</v>
      </c>
      <c r="L131" s="39">
        <v>3.69162</v>
      </c>
      <c r="M131" s="39">
        <v>3.68581</v>
      </c>
      <c r="N131" s="39">
        <v>3.68797</v>
      </c>
      <c r="O131" s="39">
        <v>3.71044</v>
      </c>
      <c r="P131" s="39">
        <v>3.7509</v>
      </c>
      <c r="Q131" s="39">
        <v>3.78593</v>
      </c>
      <c r="R131" s="39">
        <v>3.80114</v>
      </c>
      <c r="S131" s="39">
        <v>3.78037</v>
      </c>
      <c r="T131" s="39">
        <v>3.72051</v>
      </c>
      <c r="U131" s="39">
        <v>3.67804</v>
      </c>
      <c r="V131" s="39">
        <v>3.64415</v>
      </c>
      <c r="W131" s="39">
        <v>3.57734</v>
      </c>
      <c r="X131" s="39">
        <v>3.48829</v>
      </c>
      <c r="Y131" s="39">
        <v>3.40893</v>
      </c>
    </row>
    <row r="132" spans="1:25" ht="15.75">
      <c r="A132" s="38">
        <v>17</v>
      </c>
      <c r="B132" s="39">
        <v>3.39144</v>
      </c>
      <c r="C132" s="39">
        <v>3.35033</v>
      </c>
      <c r="D132" s="39">
        <v>3.34989</v>
      </c>
      <c r="E132" s="39">
        <v>3.34971</v>
      </c>
      <c r="F132" s="39">
        <v>3.34929</v>
      </c>
      <c r="G132" s="39">
        <v>3.34745</v>
      </c>
      <c r="H132" s="39">
        <v>3.34507</v>
      </c>
      <c r="I132" s="39">
        <v>3.4251</v>
      </c>
      <c r="J132" s="39">
        <v>3.47078</v>
      </c>
      <c r="K132" s="39">
        <v>3.50864</v>
      </c>
      <c r="L132" s="39">
        <v>3.53126</v>
      </c>
      <c r="M132" s="39">
        <v>3.54286</v>
      </c>
      <c r="N132" s="39">
        <v>3.54146</v>
      </c>
      <c r="O132" s="39">
        <v>3.55302</v>
      </c>
      <c r="P132" s="39">
        <v>3.58748</v>
      </c>
      <c r="Q132" s="39">
        <v>3.64348</v>
      </c>
      <c r="R132" s="39">
        <v>3.63172</v>
      </c>
      <c r="S132" s="39">
        <v>3.61622</v>
      </c>
      <c r="T132" s="39">
        <v>3.59483</v>
      </c>
      <c r="U132" s="39">
        <v>3.57097</v>
      </c>
      <c r="V132" s="39">
        <v>3.49129</v>
      </c>
      <c r="W132" s="39">
        <v>3.42195</v>
      </c>
      <c r="X132" s="39">
        <v>3.40878</v>
      </c>
      <c r="Y132" s="39">
        <v>3.36526</v>
      </c>
    </row>
    <row r="133" spans="1:25" ht="15.75">
      <c r="A133" s="38">
        <v>18</v>
      </c>
      <c r="B133" s="39">
        <v>3.38405</v>
      </c>
      <c r="C133" s="39">
        <v>3.3818</v>
      </c>
      <c r="D133" s="39">
        <v>3.38138</v>
      </c>
      <c r="E133" s="39">
        <v>3.38223</v>
      </c>
      <c r="F133" s="39">
        <v>3.38417</v>
      </c>
      <c r="G133" s="39">
        <v>3.38822</v>
      </c>
      <c r="H133" s="39">
        <v>3.39854</v>
      </c>
      <c r="I133" s="39">
        <v>3.44138</v>
      </c>
      <c r="J133" s="39">
        <v>3.46207</v>
      </c>
      <c r="K133" s="39">
        <v>3.46326</v>
      </c>
      <c r="L133" s="39">
        <v>3.44037</v>
      </c>
      <c r="M133" s="39">
        <v>3.44168</v>
      </c>
      <c r="N133" s="39">
        <v>3.43594</v>
      </c>
      <c r="O133" s="39">
        <v>3.45215</v>
      </c>
      <c r="P133" s="39">
        <v>3.45153</v>
      </c>
      <c r="Q133" s="39">
        <v>3.45819</v>
      </c>
      <c r="R133" s="39">
        <v>3.52895</v>
      </c>
      <c r="S133" s="39">
        <v>3.45179</v>
      </c>
      <c r="T133" s="39">
        <v>3.4326</v>
      </c>
      <c r="U133" s="39">
        <v>3.42248</v>
      </c>
      <c r="V133" s="39">
        <v>3.39778</v>
      </c>
      <c r="W133" s="39">
        <v>3.37861</v>
      </c>
      <c r="X133" s="39">
        <v>3.38645</v>
      </c>
      <c r="Y133" s="39">
        <v>3.38439</v>
      </c>
    </row>
    <row r="134" spans="1:25" ht="15.75">
      <c r="A134" s="38">
        <v>19</v>
      </c>
      <c r="B134" s="39">
        <v>3.36771</v>
      </c>
      <c r="C134" s="39">
        <v>3.34858</v>
      </c>
      <c r="D134" s="39">
        <v>3.36225</v>
      </c>
      <c r="E134" s="39">
        <v>3.36808</v>
      </c>
      <c r="F134" s="39">
        <v>3.37544</v>
      </c>
      <c r="G134" s="39">
        <v>3.40222</v>
      </c>
      <c r="H134" s="39">
        <v>3.40839</v>
      </c>
      <c r="I134" s="39">
        <v>3.44542</v>
      </c>
      <c r="J134" s="39">
        <v>3.4478</v>
      </c>
      <c r="K134" s="39">
        <v>3.44581</v>
      </c>
      <c r="L134" s="39">
        <v>3.43519</v>
      </c>
      <c r="M134" s="39">
        <v>3.43041</v>
      </c>
      <c r="N134" s="39">
        <v>3.42276</v>
      </c>
      <c r="O134" s="39">
        <v>3.43155</v>
      </c>
      <c r="P134" s="39">
        <v>3.43928</v>
      </c>
      <c r="Q134" s="39">
        <v>3.44985</v>
      </c>
      <c r="R134" s="39">
        <v>3.52</v>
      </c>
      <c r="S134" s="39">
        <v>3.45475</v>
      </c>
      <c r="T134" s="39">
        <v>3.43957</v>
      </c>
      <c r="U134" s="39">
        <v>3.42033</v>
      </c>
      <c r="V134" s="39">
        <v>3.4061</v>
      </c>
      <c r="W134" s="39">
        <v>3.26647</v>
      </c>
      <c r="X134" s="39">
        <v>3.20946</v>
      </c>
      <c r="Y134" s="39">
        <v>3.36409</v>
      </c>
    </row>
    <row r="135" spans="1:25" ht="15.75">
      <c r="A135" s="38">
        <v>20</v>
      </c>
      <c r="B135" s="39">
        <v>3.36848</v>
      </c>
      <c r="C135" s="39">
        <v>3.3229</v>
      </c>
      <c r="D135" s="39">
        <v>3.36036</v>
      </c>
      <c r="E135" s="39">
        <v>3.36996</v>
      </c>
      <c r="F135" s="39">
        <v>3.37757</v>
      </c>
      <c r="G135" s="39">
        <v>3.40186</v>
      </c>
      <c r="H135" s="39">
        <v>3.42546</v>
      </c>
      <c r="I135" s="39">
        <v>3.46394</v>
      </c>
      <c r="J135" s="39">
        <v>3.47557</v>
      </c>
      <c r="K135" s="39">
        <v>3.4655</v>
      </c>
      <c r="L135" s="39">
        <v>3.45747</v>
      </c>
      <c r="M135" s="39">
        <v>3.45984</v>
      </c>
      <c r="N135" s="39">
        <v>3.4559</v>
      </c>
      <c r="O135" s="39">
        <v>3.45207</v>
      </c>
      <c r="P135" s="39">
        <v>3.45113</v>
      </c>
      <c r="Q135" s="39">
        <v>3.46145</v>
      </c>
      <c r="R135" s="39">
        <v>3.47089</v>
      </c>
      <c r="S135" s="39">
        <v>3.42265</v>
      </c>
      <c r="T135" s="39">
        <v>3.40449</v>
      </c>
      <c r="U135" s="39">
        <v>3.35492</v>
      </c>
      <c r="V135" s="39">
        <v>3.35781</v>
      </c>
      <c r="W135" s="39">
        <v>3.27008</v>
      </c>
      <c r="X135" s="39">
        <v>3.3702</v>
      </c>
      <c r="Y135" s="39">
        <v>3.3281</v>
      </c>
    </row>
    <row r="136" spans="1:25" ht="15.75">
      <c r="A136" s="38">
        <v>21</v>
      </c>
      <c r="B136" s="39">
        <v>3.26358</v>
      </c>
      <c r="C136" s="39">
        <v>3.26164</v>
      </c>
      <c r="D136" s="39">
        <v>3.33069</v>
      </c>
      <c r="E136" s="39">
        <v>3.34589</v>
      </c>
      <c r="F136" s="39">
        <v>3.36981</v>
      </c>
      <c r="G136" s="39">
        <v>3.38066</v>
      </c>
      <c r="H136" s="39">
        <v>3.36326</v>
      </c>
      <c r="I136" s="39">
        <v>3.36855</v>
      </c>
      <c r="J136" s="39">
        <v>3.40206</v>
      </c>
      <c r="K136" s="39">
        <v>3.42091</v>
      </c>
      <c r="L136" s="39">
        <v>3.4059</v>
      </c>
      <c r="M136" s="39">
        <v>3.39884</v>
      </c>
      <c r="N136" s="39">
        <v>3.37538</v>
      </c>
      <c r="O136" s="39">
        <v>3.375</v>
      </c>
      <c r="P136" s="39">
        <v>3.38043</v>
      </c>
      <c r="Q136" s="39">
        <v>3.40129</v>
      </c>
      <c r="R136" s="39">
        <v>3.40086</v>
      </c>
      <c r="S136" s="39">
        <v>3.39258</v>
      </c>
      <c r="T136" s="39">
        <v>3.37679</v>
      </c>
      <c r="U136" s="39">
        <v>3.36129</v>
      </c>
      <c r="V136" s="39">
        <v>3.36342</v>
      </c>
      <c r="W136" s="39">
        <v>3.33172</v>
      </c>
      <c r="X136" s="39">
        <v>3.37018</v>
      </c>
      <c r="Y136" s="39">
        <v>3.37232</v>
      </c>
    </row>
    <row r="137" spans="1:25" ht="15.75">
      <c r="A137" s="38">
        <v>22</v>
      </c>
      <c r="B137" s="39">
        <v>3.37156</v>
      </c>
      <c r="C137" s="39">
        <v>3.32344</v>
      </c>
      <c r="D137" s="39">
        <v>3.34502</v>
      </c>
      <c r="E137" s="39">
        <v>3.37099</v>
      </c>
      <c r="F137" s="39">
        <v>3.37159</v>
      </c>
      <c r="G137" s="39">
        <v>3.38445</v>
      </c>
      <c r="H137" s="39">
        <v>3.36445</v>
      </c>
      <c r="I137" s="39">
        <v>3.36727</v>
      </c>
      <c r="J137" s="39">
        <v>3.39525</v>
      </c>
      <c r="K137" s="39">
        <v>3.41727</v>
      </c>
      <c r="L137" s="39">
        <v>3.42201</v>
      </c>
      <c r="M137" s="39">
        <v>3.42888</v>
      </c>
      <c r="N137" s="39">
        <v>3.40501</v>
      </c>
      <c r="O137" s="39">
        <v>3.4079</v>
      </c>
      <c r="P137" s="39">
        <v>3.41314</v>
      </c>
      <c r="Q137" s="39">
        <v>3.4141</v>
      </c>
      <c r="R137" s="39">
        <v>3.42074</v>
      </c>
      <c r="S137" s="39">
        <v>3.41382</v>
      </c>
      <c r="T137" s="39">
        <v>3.4028</v>
      </c>
      <c r="U137" s="39">
        <v>3.39174</v>
      </c>
      <c r="V137" s="39">
        <v>3.40319</v>
      </c>
      <c r="W137" s="39">
        <v>3.38677</v>
      </c>
      <c r="X137" s="39">
        <v>3.38072</v>
      </c>
      <c r="Y137" s="39">
        <v>3.37073</v>
      </c>
    </row>
    <row r="138" spans="1:25" ht="15.75">
      <c r="A138" s="38">
        <v>23</v>
      </c>
      <c r="B138" s="39">
        <v>3.38177</v>
      </c>
      <c r="C138" s="39">
        <v>3.37651</v>
      </c>
      <c r="D138" s="39">
        <v>3.37144</v>
      </c>
      <c r="E138" s="39">
        <v>3.37095</v>
      </c>
      <c r="F138" s="39">
        <v>3.37124</v>
      </c>
      <c r="G138" s="39">
        <v>3.38148</v>
      </c>
      <c r="H138" s="39">
        <v>3.36316</v>
      </c>
      <c r="I138" s="39">
        <v>3.36458</v>
      </c>
      <c r="J138" s="39">
        <v>3.35881</v>
      </c>
      <c r="K138" s="39">
        <v>3.38118</v>
      </c>
      <c r="L138" s="39">
        <v>3.3835</v>
      </c>
      <c r="M138" s="39">
        <v>3.38356</v>
      </c>
      <c r="N138" s="39">
        <v>3.37845</v>
      </c>
      <c r="O138" s="39">
        <v>3.3773</v>
      </c>
      <c r="P138" s="39">
        <v>3.393</v>
      </c>
      <c r="Q138" s="39">
        <v>3.39136</v>
      </c>
      <c r="R138" s="39">
        <v>3.40462</v>
      </c>
      <c r="S138" s="39">
        <v>3.39731</v>
      </c>
      <c r="T138" s="39">
        <v>3.38092</v>
      </c>
      <c r="U138" s="39">
        <v>3.36467</v>
      </c>
      <c r="V138" s="39">
        <v>3.38629</v>
      </c>
      <c r="W138" s="39">
        <v>3.36768</v>
      </c>
      <c r="X138" s="39">
        <v>3.38152</v>
      </c>
      <c r="Y138" s="39">
        <v>3.37329</v>
      </c>
    </row>
    <row r="139" spans="1:25" ht="15.75">
      <c r="A139" s="38">
        <v>24</v>
      </c>
      <c r="B139" s="39">
        <v>3.37067</v>
      </c>
      <c r="C139" s="39">
        <v>3.36993</v>
      </c>
      <c r="D139" s="39">
        <v>3.3177</v>
      </c>
      <c r="E139" s="39">
        <v>3.3003</v>
      </c>
      <c r="F139" s="39">
        <v>3.32975</v>
      </c>
      <c r="G139" s="39">
        <v>3.3719</v>
      </c>
      <c r="H139" s="39">
        <v>3.29002</v>
      </c>
      <c r="I139" s="39">
        <v>3.29719</v>
      </c>
      <c r="J139" s="39">
        <v>3.31911</v>
      </c>
      <c r="K139" s="39">
        <v>3.35793</v>
      </c>
      <c r="L139" s="39">
        <v>3.32277</v>
      </c>
      <c r="M139" s="39">
        <v>3.37018</v>
      </c>
      <c r="N139" s="39">
        <v>3.28945</v>
      </c>
      <c r="O139" s="39">
        <v>3.30148</v>
      </c>
      <c r="P139" s="39">
        <v>3.32255</v>
      </c>
      <c r="Q139" s="39">
        <v>3.34944</v>
      </c>
      <c r="R139" s="39">
        <v>3.37784</v>
      </c>
      <c r="S139" s="39">
        <v>3.40094</v>
      </c>
      <c r="T139" s="39">
        <v>3.34083</v>
      </c>
      <c r="U139" s="39">
        <v>3.31982</v>
      </c>
      <c r="V139" s="39">
        <v>3.28343</v>
      </c>
      <c r="W139" s="39">
        <v>3.27564</v>
      </c>
      <c r="X139" s="39">
        <v>3.371</v>
      </c>
      <c r="Y139" s="39">
        <v>3.36886</v>
      </c>
    </row>
    <row r="140" spans="1:25" ht="15.75">
      <c r="A140" s="38">
        <v>25</v>
      </c>
      <c r="B140" s="39">
        <v>3.36492</v>
      </c>
      <c r="C140" s="39">
        <v>3.30728</v>
      </c>
      <c r="D140" s="39">
        <v>3.29675</v>
      </c>
      <c r="E140" s="39">
        <v>3.30935</v>
      </c>
      <c r="F140" s="39">
        <v>3.37107</v>
      </c>
      <c r="G140" s="39">
        <v>3.38194</v>
      </c>
      <c r="H140" s="39">
        <v>3.39974</v>
      </c>
      <c r="I140" s="39">
        <v>3.3863</v>
      </c>
      <c r="J140" s="39">
        <v>3.46815</v>
      </c>
      <c r="K140" s="39">
        <v>3.45055</v>
      </c>
      <c r="L140" s="39">
        <v>3.45559</v>
      </c>
      <c r="M140" s="39">
        <v>3.46111</v>
      </c>
      <c r="N140" s="39">
        <v>3.46246</v>
      </c>
      <c r="O140" s="39">
        <v>3.47236</v>
      </c>
      <c r="P140" s="39">
        <v>3.48107</v>
      </c>
      <c r="Q140" s="39">
        <v>3.54777</v>
      </c>
      <c r="R140" s="39">
        <v>3.53262</v>
      </c>
      <c r="S140" s="39">
        <v>3.46193</v>
      </c>
      <c r="T140" s="39">
        <v>3.44926</v>
      </c>
      <c r="U140" s="39">
        <v>3.42576</v>
      </c>
      <c r="V140" s="39">
        <v>3.40751</v>
      </c>
      <c r="W140" s="39">
        <v>3.38431</v>
      </c>
      <c r="X140" s="39">
        <v>3.38242</v>
      </c>
      <c r="Y140" s="39">
        <v>3.38052</v>
      </c>
    </row>
    <row r="141" spans="1:25" ht="15.75">
      <c r="A141" s="38">
        <v>26</v>
      </c>
      <c r="B141" s="39">
        <v>3.37906</v>
      </c>
      <c r="C141" s="39">
        <v>3.38036</v>
      </c>
      <c r="D141" s="39">
        <v>3.37901</v>
      </c>
      <c r="E141" s="39">
        <v>3.37661</v>
      </c>
      <c r="F141" s="39">
        <v>3.38126</v>
      </c>
      <c r="G141" s="39">
        <v>3.39967</v>
      </c>
      <c r="H141" s="39">
        <v>3.43464</v>
      </c>
      <c r="I141" s="39">
        <v>3.50095</v>
      </c>
      <c r="J141" s="39">
        <v>3.50905</v>
      </c>
      <c r="K141" s="39">
        <v>3.49102</v>
      </c>
      <c r="L141" s="39">
        <v>3.4787</v>
      </c>
      <c r="M141" s="39">
        <v>3.47197</v>
      </c>
      <c r="N141" s="39">
        <v>3.47801</v>
      </c>
      <c r="O141" s="39">
        <v>3.49307</v>
      </c>
      <c r="P141" s="39">
        <v>3.50866</v>
      </c>
      <c r="Q141" s="39">
        <v>3.5206</v>
      </c>
      <c r="R141" s="39">
        <v>3.46094</v>
      </c>
      <c r="S141" s="39">
        <v>3.44001</v>
      </c>
      <c r="T141" s="39">
        <v>3.43318</v>
      </c>
      <c r="U141" s="39">
        <v>3.40869</v>
      </c>
      <c r="V141" s="39">
        <v>3.38228</v>
      </c>
      <c r="W141" s="39">
        <v>3.36514</v>
      </c>
      <c r="X141" s="39">
        <v>3.37981</v>
      </c>
      <c r="Y141" s="39">
        <v>3.37633</v>
      </c>
    </row>
    <row r="142" spans="1:25" ht="15.75">
      <c r="A142" s="38">
        <v>27</v>
      </c>
      <c r="B142" s="39">
        <v>3.37598</v>
      </c>
      <c r="C142" s="39">
        <v>3.37604</v>
      </c>
      <c r="D142" s="39">
        <v>3.37544</v>
      </c>
      <c r="E142" s="39">
        <v>3.37637</v>
      </c>
      <c r="F142" s="39">
        <v>3.38756</v>
      </c>
      <c r="G142" s="39">
        <v>3.40784</v>
      </c>
      <c r="H142" s="39">
        <v>3.48204</v>
      </c>
      <c r="I142" s="39">
        <v>3.58333</v>
      </c>
      <c r="J142" s="39">
        <v>3.5466</v>
      </c>
      <c r="K142" s="39">
        <v>3.51346</v>
      </c>
      <c r="L142" s="39">
        <v>3.49793</v>
      </c>
      <c r="M142" s="39">
        <v>3.50219</v>
      </c>
      <c r="N142" s="39">
        <v>3.50264</v>
      </c>
      <c r="O142" s="39">
        <v>3.53966</v>
      </c>
      <c r="P142" s="39">
        <v>3.54984</v>
      </c>
      <c r="Q142" s="39">
        <v>3.55192</v>
      </c>
      <c r="R142" s="39">
        <v>3.54631</v>
      </c>
      <c r="S142" s="39">
        <v>3.52118</v>
      </c>
      <c r="T142" s="39">
        <v>3.50413</v>
      </c>
      <c r="U142" s="39">
        <v>3.47248</v>
      </c>
      <c r="V142" s="39">
        <v>3.40718</v>
      </c>
      <c r="W142" s="39">
        <v>3.36734</v>
      </c>
      <c r="X142" s="39">
        <v>3.37849</v>
      </c>
      <c r="Y142" s="39">
        <v>3.37555</v>
      </c>
    </row>
    <row r="143" spans="1:25" ht="15.75">
      <c r="A143" s="38">
        <v>28</v>
      </c>
      <c r="B143" s="39">
        <v>3.37578</v>
      </c>
      <c r="C143" s="39">
        <v>3.37491</v>
      </c>
      <c r="D143" s="39">
        <v>3.37465</v>
      </c>
      <c r="E143" s="39">
        <v>3.37495</v>
      </c>
      <c r="F143" s="39">
        <v>3.37791</v>
      </c>
      <c r="G143" s="39">
        <v>3.39138</v>
      </c>
      <c r="H143" s="39">
        <v>3.48471</v>
      </c>
      <c r="I143" s="39">
        <v>3.50276</v>
      </c>
      <c r="J143" s="39">
        <v>3.48056</v>
      </c>
      <c r="K143" s="39">
        <v>3.47041</v>
      </c>
      <c r="L143" s="39">
        <v>3.46072</v>
      </c>
      <c r="M143" s="39">
        <v>3.45977</v>
      </c>
      <c r="N143" s="39">
        <v>3.45326</v>
      </c>
      <c r="O143" s="39">
        <v>3.59611</v>
      </c>
      <c r="P143" s="39">
        <v>3.61207</v>
      </c>
      <c r="Q143" s="39">
        <v>3.62195</v>
      </c>
      <c r="R143" s="39">
        <v>3.6212</v>
      </c>
      <c r="S143" s="39">
        <v>3.60834</v>
      </c>
      <c r="T143" s="39">
        <v>3.59883</v>
      </c>
      <c r="U143" s="39">
        <v>3.57909</v>
      </c>
      <c r="V143" s="39">
        <v>3.50184</v>
      </c>
      <c r="W143" s="39">
        <v>3.38685</v>
      </c>
      <c r="X143" s="39">
        <v>3.39901</v>
      </c>
      <c r="Y143" s="39">
        <v>3.38294</v>
      </c>
    </row>
    <row r="144" spans="1:25" ht="15.75">
      <c r="A144" s="38">
        <v>29</v>
      </c>
      <c r="B144" s="39">
        <v>3.39999</v>
      </c>
      <c r="C144" s="39">
        <v>3.3739</v>
      </c>
      <c r="D144" s="39">
        <v>3.37342</v>
      </c>
      <c r="E144" s="39">
        <v>3.37718</v>
      </c>
      <c r="F144" s="39">
        <v>3.4076</v>
      </c>
      <c r="G144" s="39">
        <v>3.47064</v>
      </c>
      <c r="H144" s="39">
        <v>3.55048</v>
      </c>
      <c r="I144" s="39">
        <v>3.60017</v>
      </c>
      <c r="J144" s="39">
        <v>3.4879</v>
      </c>
      <c r="K144" s="39">
        <v>3.4532</v>
      </c>
      <c r="L144" s="39">
        <v>3.4131</v>
      </c>
      <c r="M144" s="39">
        <v>3.42307</v>
      </c>
      <c r="N144" s="39">
        <v>3.42074</v>
      </c>
      <c r="O144" s="39">
        <v>3.40162</v>
      </c>
      <c r="P144" s="39">
        <v>3.40228</v>
      </c>
      <c r="Q144" s="39">
        <v>3.40647</v>
      </c>
      <c r="R144" s="39">
        <v>3.40574</v>
      </c>
      <c r="S144" s="39">
        <v>3.40188</v>
      </c>
      <c r="T144" s="39">
        <v>3.41105</v>
      </c>
      <c r="U144" s="39">
        <v>3.4097</v>
      </c>
      <c r="V144" s="39">
        <v>3.4024</v>
      </c>
      <c r="W144" s="39">
        <v>3.3807</v>
      </c>
      <c r="X144" s="39">
        <v>3.38287</v>
      </c>
      <c r="Y144" s="39">
        <v>3.38088</v>
      </c>
    </row>
    <row r="145" spans="1:25" ht="15.75">
      <c r="A145" s="38">
        <v>30</v>
      </c>
      <c r="B145" s="39">
        <v>3.3794</v>
      </c>
      <c r="C145" s="39">
        <v>3.37013</v>
      </c>
      <c r="D145" s="39">
        <v>3.36899</v>
      </c>
      <c r="E145" s="39">
        <v>3.3693</v>
      </c>
      <c r="F145" s="39">
        <v>3.37073</v>
      </c>
      <c r="G145" s="39">
        <v>3.37822</v>
      </c>
      <c r="H145" s="39">
        <v>3.37985</v>
      </c>
      <c r="I145" s="39">
        <v>3.4265</v>
      </c>
      <c r="J145" s="39">
        <v>3.48554</v>
      </c>
      <c r="K145" s="39">
        <v>3.47841</v>
      </c>
      <c r="L145" s="39">
        <v>3.47117</v>
      </c>
      <c r="M145" s="39">
        <v>3.47004</v>
      </c>
      <c r="N145" s="39">
        <v>3.4725</v>
      </c>
      <c r="O145" s="39">
        <v>3.48183</v>
      </c>
      <c r="P145" s="39">
        <v>3.50108</v>
      </c>
      <c r="Q145" s="39">
        <v>3.53012</v>
      </c>
      <c r="R145" s="39">
        <v>3.52148</v>
      </c>
      <c r="S145" s="39">
        <v>3.48478</v>
      </c>
      <c r="T145" s="39">
        <v>3.47214</v>
      </c>
      <c r="U145" s="39">
        <v>3.46847</v>
      </c>
      <c r="V145" s="39">
        <v>3.4501</v>
      </c>
      <c r="W145" s="39">
        <v>3.42328</v>
      </c>
      <c r="X145" s="39">
        <v>3.39883</v>
      </c>
      <c r="Y145" s="39">
        <v>3.37656</v>
      </c>
    </row>
    <row r="146" spans="1:25" ht="15.75">
      <c r="A146" s="38">
        <v>31</v>
      </c>
      <c r="B146" s="39">
        <v>3.37741</v>
      </c>
      <c r="C146" s="39">
        <v>3.36985</v>
      </c>
      <c r="D146" s="39">
        <v>3.36984</v>
      </c>
      <c r="E146" s="39">
        <v>3.3709</v>
      </c>
      <c r="F146" s="39">
        <v>3.37133</v>
      </c>
      <c r="G146" s="39">
        <v>3.37798</v>
      </c>
      <c r="H146" s="39">
        <v>3.39985</v>
      </c>
      <c r="I146" s="39">
        <v>3.41053</v>
      </c>
      <c r="J146" s="39">
        <v>3.50049</v>
      </c>
      <c r="K146" s="39">
        <v>3.5451</v>
      </c>
      <c r="L146" s="39">
        <v>3.54795</v>
      </c>
      <c r="M146" s="39">
        <v>3.54668</v>
      </c>
      <c r="N146" s="39">
        <v>3.55097</v>
      </c>
      <c r="O146" s="39">
        <v>3.56057</v>
      </c>
      <c r="P146" s="39">
        <v>3.60348</v>
      </c>
      <c r="Q146" s="39">
        <v>3.63236</v>
      </c>
      <c r="R146" s="39">
        <v>3.63245</v>
      </c>
      <c r="S146" s="39">
        <v>3.65566</v>
      </c>
      <c r="T146" s="39">
        <v>3.61334</v>
      </c>
      <c r="U146" s="39">
        <v>3.56967</v>
      </c>
      <c r="V146" s="39">
        <v>3.53927</v>
      </c>
      <c r="W146" s="39">
        <v>3.41276</v>
      </c>
      <c r="X146" s="39">
        <v>3.41228</v>
      </c>
      <c r="Y146" s="39">
        <v>3.41226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602.59428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30">
      <selection activeCell="L150" sqref="L150:O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43070</v>
      </c>
      <c r="C4" s="74"/>
      <c r="D4" s="36"/>
      <c r="E4" s="36"/>
      <c r="F4" s="36"/>
      <c r="G4" s="36"/>
      <c r="H4" s="36"/>
      <c r="M4" s="75" t="s">
        <v>68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1.44768</v>
      </c>
      <c r="C9" s="39">
        <v>1.41116</v>
      </c>
      <c r="D9" s="39">
        <v>1.41881</v>
      </c>
      <c r="E9" s="39">
        <v>1.4131</v>
      </c>
      <c r="F9" s="39">
        <v>1.46145</v>
      </c>
      <c r="G9" s="39">
        <v>1.48214</v>
      </c>
      <c r="H9" s="39">
        <v>1.50252</v>
      </c>
      <c r="I9" s="39">
        <v>1.63058</v>
      </c>
      <c r="J9" s="39">
        <v>1.61719</v>
      </c>
      <c r="K9" s="39">
        <v>1.58391</v>
      </c>
      <c r="L9" s="39">
        <v>1.54542</v>
      </c>
      <c r="M9" s="39">
        <v>1.51615</v>
      </c>
      <c r="N9" s="39">
        <v>1.50401</v>
      </c>
      <c r="O9" s="39">
        <v>1.5165</v>
      </c>
      <c r="P9" s="39">
        <v>1.55243</v>
      </c>
      <c r="Q9" s="39">
        <v>1.54502</v>
      </c>
      <c r="R9" s="39">
        <v>1.51271</v>
      </c>
      <c r="S9" s="39">
        <v>1.48606</v>
      </c>
      <c r="T9" s="39">
        <v>1.49307</v>
      </c>
      <c r="U9" s="39">
        <v>1.46984</v>
      </c>
      <c r="V9" s="39">
        <v>1.484</v>
      </c>
      <c r="W9" s="39">
        <v>1.48132</v>
      </c>
      <c r="X9" s="39">
        <v>1.47516</v>
      </c>
      <c r="Y9" s="39">
        <v>1.46002</v>
      </c>
    </row>
    <row r="10" spans="1:25" ht="15.75">
      <c r="A10" s="38">
        <v>2</v>
      </c>
      <c r="B10" s="39">
        <v>1.4593</v>
      </c>
      <c r="C10" s="39">
        <v>1.45841</v>
      </c>
      <c r="D10" s="39">
        <v>1.45799</v>
      </c>
      <c r="E10" s="39">
        <v>1.45815</v>
      </c>
      <c r="F10" s="39">
        <v>1.45882</v>
      </c>
      <c r="G10" s="39">
        <v>1.47295</v>
      </c>
      <c r="H10" s="39">
        <v>1.42279</v>
      </c>
      <c r="I10" s="39">
        <v>1.48895</v>
      </c>
      <c r="J10" s="39">
        <v>1.5021</v>
      </c>
      <c r="K10" s="39">
        <v>1.54822</v>
      </c>
      <c r="L10" s="39">
        <v>1.57293</v>
      </c>
      <c r="M10" s="39">
        <v>1.5333</v>
      </c>
      <c r="N10" s="39">
        <v>1.53425</v>
      </c>
      <c r="O10" s="39">
        <v>1.56806</v>
      </c>
      <c r="P10" s="39">
        <v>1.5966</v>
      </c>
      <c r="Q10" s="39">
        <v>1.61305</v>
      </c>
      <c r="R10" s="39">
        <v>1.61566</v>
      </c>
      <c r="S10" s="39">
        <v>1.60566</v>
      </c>
      <c r="T10" s="39">
        <v>1.56224</v>
      </c>
      <c r="U10" s="39">
        <v>1.52753</v>
      </c>
      <c r="V10" s="39">
        <v>1.50102</v>
      </c>
      <c r="W10" s="39">
        <v>1.51493</v>
      </c>
      <c r="X10" s="39">
        <v>1.45513</v>
      </c>
      <c r="Y10" s="39">
        <v>1.45983</v>
      </c>
    </row>
    <row r="11" spans="1:25" ht="15.75">
      <c r="A11" s="38">
        <v>3</v>
      </c>
      <c r="B11" s="39">
        <v>1.45872</v>
      </c>
      <c r="C11" s="39">
        <v>1.4578</v>
      </c>
      <c r="D11" s="39">
        <v>1.45781</v>
      </c>
      <c r="E11" s="39">
        <v>1.45797</v>
      </c>
      <c r="F11" s="39">
        <v>1.45823</v>
      </c>
      <c r="G11" s="39">
        <v>1.47067</v>
      </c>
      <c r="H11" s="39">
        <v>1.39862</v>
      </c>
      <c r="I11" s="39">
        <v>1.36256</v>
      </c>
      <c r="J11" s="39">
        <v>1.4021</v>
      </c>
      <c r="K11" s="39">
        <v>1.43593</v>
      </c>
      <c r="L11" s="39">
        <v>1.51675</v>
      </c>
      <c r="M11" s="39">
        <v>1.53418</v>
      </c>
      <c r="N11" s="39">
        <v>1.53666</v>
      </c>
      <c r="O11" s="39">
        <v>1.55259</v>
      </c>
      <c r="P11" s="39">
        <v>1.57484</v>
      </c>
      <c r="Q11" s="39">
        <v>1.59261</v>
      </c>
      <c r="R11" s="39">
        <v>1.58577</v>
      </c>
      <c r="S11" s="39">
        <v>1.57746</v>
      </c>
      <c r="T11" s="39">
        <v>1.56193</v>
      </c>
      <c r="U11" s="39">
        <v>1.53916</v>
      </c>
      <c r="V11" s="39">
        <v>1.49512</v>
      </c>
      <c r="W11" s="39">
        <v>1.48004</v>
      </c>
      <c r="X11" s="39">
        <v>1.4502</v>
      </c>
      <c r="Y11" s="39">
        <v>1.45757</v>
      </c>
    </row>
    <row r="12" spans="1:25" ht="15.75">
      <c r="A12" s="38">
        <v>4</v>
      </c>
      <c r="B12" s="39">
        <v>1.4623</v>
      </c>
      <c r="C12" s="39">
        <v>1.45606</v>
      </c>
      <c r="D12" s="39">
        <v>1.45567</v>
      </c>
      <c r="E12" s="39">
        <v>1.45656</v>
      </c>
      <c r="F12" s="39">
        <v>1.47141</v>
      </c>
      <c r="G12" s="39">
        <v>1.48073</v>
      </c>
      <c r="H12" s="39">
        <v>1.54556</v>
      </c>
      <c r="I12" s="39">
        <v>1.63017</v>
      </c>
      <c r="J12" s="39">
        <v>1.6383</v>
      </c>
      <c r="K12" s="39">
        <v>1.6231</v>
      </c>
      <c r="L12" s="39">
        <v>1.60985</v>
      </c>
      <c r="M12" s="39">
        <v>1.59692</v>
      </c>
      <c r="N12" s="39">
        <v>1.59961</v>
      </c>
      <c r="O12" s="39">
        <v>1.61939</v>
      </c>
      <c r="P12" s="39">
        <v>1.64257</v>
      </c>
      <c r="Q12" s="39">
        <v>1.64901</v>
      </c>
      <c r="R12" s="39">
        <v>1.64366</v>
      </c>
      <c r="S12" s="39">
        <v>1.63734</v>
      </c>
      <c r="T12" s="39">
        <v>1.60935</v>
      </c>
      <c r="U12" s="39">
        <v>1.58672</v>
      </c>
      <c r="V12" s="39">
        <v>1.53899</v>
      </c>
      <c r="W12" s="39">
        <v>1.48869</v>
      </c>
      <c r="X12" s="39">
        <v>1.4875</v>
      </c>
      <c r="Y12" s="39">
        <v>1.47568</v>
      </c>
    </row>
    <row r="13" spans="1:25" ht="15.75">
      <c r="A13" s="38">
        <v>5</v>
      </c>
      <c r="B13" s="39">
        <v>1.47178</v>
      </c>
      <c r="C13" s="39">
        <v>1.45804</v>
      </c>
      <c r="D13" s="39">
        <v>1.45982</v>
      </c>
      <c r="E13" s="39">
        <v>1.47165</v>
      </c>
      <c r="F13" s="39">
        <v>1.47567</v>
      </c>
      <c r="G13" s="39">
        <v>1.48828</v>
      </c>
      <c r="H13" s="39">
        <v>1.57975</v>
      </c>
      <c r="I13" s="39">
        <v>1.60348</v>
      </c>
      <c r="J13" s="39">
        <v>1.63037</v>
      </c>
      <c r="K13" s="39">
        <v>1.6273</v>
      </c>
      <c r="L13" s="39">
        <v>1.61354</v>
      </c>
      <c r="M13" s="39">
        <v>1.60853</v>
      </c>
      <c r="N13" s="39">
        <v>1.60748</v>
      </c>
      <c r="O13" s="39">
        <v>1.61959</v>
      </c>
      <c r="P13" s="39">
        <v>1.63336</v>
      </c>
      <c r="Q13" s="39">
        <v>1.6427</v>
      </c>
      <c r="R13" s="39">
        <v>1.64316</v>
      </c>
      <c r="S13" s="39">
        <v>1.63884</v>
      </c>
      <c r="T13" s="39">
        <v>1.62034</v>
      </c>
      <c r="U13" s="39">
        <v>1.59159</v>
      </c>
      <c r="V13" s="39">
        <v>1.54162</v>
      </c>
      <c r="W13" s="39">
        <v>1.4957</v>
      </c>
      <c r="X13" s="39">
        <v>1.48914</v>
      </c>
      <c r="Y13" s="39">
        <v>1.47906</v>
      </c>
    </row>
    <row r="14" spans="1:25" ht="15.75">
      <c r="A14" s="38">
        <v>6</v>
      </c>
      <c r="B14" s="39">
        <v>1.45371</v>
      </c>
      <c r="C14" s="39">
        <v>1.4415</v>
      </c>
      <c r="D14" s="39">
        <v>1.44764</v>
      </c>
      <c r="E14" s="39">
        <v>1.45634</v>
      </c>
      <c r="F14" s="39">
        <v>1.47388</v>
      </c>
      <c r="G14" s="39">
        <v>1.47938</v>
      </c>
      <c r="H14" s="39">
        <v>1.48198</v>
      </c>
      <c r="I14" s="39">
        <v>1.49987</v>
      </c>
      <c r="J14" s="39">
        <v>1.51584</v>
      </c>
      <c r="K14" s="39">
        <v>1.50575</v>
      </c>
      <c r="L14" s="39">
        <v>1.49511</v>
      </c>
      <c r="M14" s="39">
        <v>1.49591</v>
      </c>
      <c r="N14" s="39">
        <v>1.49618</v>
      </c>
      <c r="O14" s="39">
        <v>1.52392</v>
      </c>
      <c r="P14" s="39">
        <v>1.55053</v>
      </c>
      <c r="Q14" s="39">
        <v>1.55811</v>
      </c>
      <c r="R14" s="39">
        <v>1.54766</v>
      </c>
      <c r="S14" s="39">
        <v>1.54386</v>
      </c>
      <c r="T14" s="39">
        <v>1.51979</v>
      </c>
      <c r="U14" s="39">
        <v>1.48891</v>
      </c>
      <c r="V14" s="39">
        <v>1.48735</v>
      </c>
      <c r="W14" s="39">
        <v>1.37367</v>
      </c>
      <c r="X14" s="39">
        <v>1.34481</v>
      </c>
      <c r="Y14" s="39">
        <v>1.37461</v>
      </c>
    </row>
    <row r="15" spans="1:25" ht="15.75">
      <c r="A15" s="38">
        <v>7</v>
      </c>
      <c r="B15" s="39">
        <v>1.41634</v>
      </c>
      <c r="C15" s="39">
        <v>1.38984</v>
      </c>
      <c r="D15" s="39">
        <v>1.39683</v>
      </c>
      <c r="E15" s="39">
        <v>1.3791</v>
      </c>
      <c r="F15" s="39">
        <v>1.3505</v>
      </c>
      <c r="G15" s="39">
        <v>1.4139</v>
      </c>
      <c r="H15" s="39">
        <v>1.35049</v>
      </c>
      <c r="I15" s="39">
        <v>1.28133</v>
      </c>
      <c r="J15" s="39">
        <v>1.22496</v>
      </c>
      <c r="K15" s="39">
        <v>1.22267</v>
      </c>
      <c r="L15" s="39">
        <v>1.21658</v>
      </c>
      <c r="M15" s="39">
        <v>1.37754</v>
      </c>
      <c r="N15" s="39">
        <v>1.34986</v>
      </c>
      <c r="O15" s="39">
        <v>1.35557</v>
      </c>
      <c r="P15" s="39">
        <v>1.35111</v>
      </c>
      <c r="Q15" s="39">
        <v>1.40148</v>
      </c>
      <c r="R15" s="39">
        <v>1.4024</v>
      </c>
      <c r="S15" s="39">
        <v>1.40718</v>
      </c>
      <c r="T15" s="39">
        <v>1.38353</v>
      </c>
      <c r="U15" s="39">
        <v>1.48795</v>
      </c>
      <c r="V15" s="39">
        <v>1.46573</v>
      </c>
      <c r="W15" s="39">
        <v>1.40124</v>
      </c>
      <c r="X15" s="39">
        <v>1.42846</v>
      </c>
      <c r="Y15" s="39">
        <v>1.4592</v>
      </c>
    </row>
    <row r="16" spans="1:25" s="40" customFormat="1" ht="15.75">
      <c r="A16" s="38">
        <v>8</v>
      </c>
      <c r="B16" s="39">
        <v>1.45742</v>
      </c>
      <c r="C16" s="39">
        <v>1.45882</v>
      </c>
      <c r="D16" s="39">
        <v>1.45672</v>
      </c>
      <c r="E16" s="39">
        <v>1.4567</v>
      </c>
      <c r="F16" s="39">
        <v>1.45999</v>
      </c>
      <c r="G16" s="39">
        <v>1.47952</v>
      </c>
      <c r="H16" s="39">
        <v>1.48746</v>
      </c>
      <c r="I16" s="39">
        <v>1.51709</v>
      </c>
      <c r="J16" s="39">
        <v>1.53486</v>
      </c>
      <c r="K16" s="39">
        <v>1.54954</v>
      </c>
      <c r="L16" s="39">
        <v>1.53927</v>
      </c>
      <c r="M16" s="39">
        <v>1.54676</v>
      </c>
      <c r="N16" s="39">
        <v>1.55309</v>
      </c>
      <c r="O16" s="39">
        <v>1.57185</v>
      </c>
      <c r="P16" s="39">
        <v>1.5985</v>
      </c>
      <c r="Q16" s="39">
        <v>1.62208</v>
      </c>
      <c r="R16" s="39">
        <v>1.62758</v>
      </c>
      <c r="S16" s="39">
        <v>1.59959</v>
      </c>
      <c r="T16" s="39">
        <v>1.60658</v>
      </c>
      <c r="U16" s="39">
        <v>1.57479</v>
      </c>
      <c r="V16" s="39">
        <v>1.52736</v>
      </c>
      <c r="W16" s="39">
        <v>1.51087</v>
      </c>
      <c r="X16" s="39">
        <v>1.46276</v>
      </c>
      <c r="Y16" s="39">
        <v>1.45743</v>
      </c>
    </row>
    <row r="17" spans="1:25" s="40" customFormat="1" ht="15.75">
      <c r="A17" s="38">
        <v>9</v>
      </c>
      <c r="B17" s="39">
        <v>1.45608</v>
      </c>
      <c r="C17" s="39">
        <v>1.45546</v>
      </c>
      <c r="D17" s="39">
        <v>1.45696</v>
      </c>
      <c r="E17" s="39">
        <v>1.45634</v>
      </c>
      <c r="F17" s="39">
        <v>1.4592</v>
      </c>
      <c r="G17" s="39">
        <v>1.46591</v>
      </c>
      <c r="H17" s="39">
        <v>1.48355</v>
      </c>
      <c r="I17" s="39">
        <v>1.49836</v>
      </c>
      <c r="J17" s="39">
        <v>1.56446</v>
      </c>
      <c r="K17" s="39">
        <v>1.60684</v>
      </c>
      <c r="L17" s="39">
        <v>1.65194</v>
      </c>
      <c r="M17" s="39">
        <v>1.64776</v>
      </c>
      <c r="N17" s="39">
        <v>1.63179</v>
      </c>
      <c r="O17" s="39">
        <v>1.6216</v>
      </c>
      <c r="P17" s="39">
        <v>1.65816</v>
      </c>
      <c r="Q17" s="39">
        <v>1.6821</v>
      </c>
      <c r="R17" s="39">
        <v>1.68833</v>
      </c>
      <c r="S17" s="39">
        <v>1.68733</v>
      </c>
      <c r="T17" s="39">
        <v>1.65141</v>
      </c>
      <c r="U17" s="39">
        <v>1.61314</v>
      </c>
      <c r="V17" s="39">
        <v>1.52971</v>
      </c>
      <c r="W17" s="39">
        <v>1.50719</v>
      </c>
      <c r="X17" s="39">
        <v>1.45802</v>
      </c>
      <c r="Y17" s="39">
        <v>1.45906</v>
      </c>
    </row>
    <row r="18" spans="1:25" s="40" customFormat="1" ht="15.75">
      <c r="A18" s="38">
        <v>10</v>
      </c>
      <c r="B18" s="39">
        <v>1.46412</v>
      </c>
      <c r="C18" s="39">
        <v>1.46244</v>
      </c>
      <c r="D18" s="39">
        <v>1.46157</v>
      </c>
      <c r="E18" s="39">
        <v>1.46155</v>
      </c>
      <c r="F18" s="39">
        <v>1.46244</v>
      </c>
      <c r="G18" s="39">
        <v>1.45796</v>
      </c>
      <c r="H18" s="39">
        <v>1.48246</v>
      </c>
      <c r="I18" s="39">
        <v>1.46816</v>
      </c>
      <c r="J18" s="39">
        <v>1.50266</v>
      </c>
      <c r="K18" s="39">
        <v>1.57547</v>
      </c>
      <c r="L18" s="39">
        <v>1.60564</v>
      </c>
      <c r="M18" s="39">
        <v>1.61044</v>
      </c>
      <c r="N18" s="39">
        <v>1.61006</v>
      </c>
      <c r="O18" s="39">
        <v>1.59739</v>
      </c>
      <c r="P18" s="39">
        <v>1.65805</v>
      </c>
      <c r="Q18" s="39">
        <v>1.63291</v>
      </c>
      <c r="R18" s="39">
        <v>1.77215</v>
      </c>
      <c r="S18" s="39">
        <v>1.73291</v>
      </c>
      <c r="T18" s="39">
        <v>1.74988</v>
      </c>
      <c r="U18" s="39">
        <v>1.66292</v>
      </c>
      <c r="V18" s="39">
        <v>1.65935</v>
      </c>
      <c r="W18" s="39">
        <v>1.56203</v>
      </c>
      <c r="X18" s="39">
        <v>1.48282</v>
      </c>
      <c r="Y18" s="39">
        <v>1.47975</v>
      </c>
    </row>
    <row r="19" spans="1:25" s="40" customFormat="1" ht="15.75">
      <c r="A19" s="38">
        <v>11</v>
      </c>
      <c r="B19" s="39">
        <v>1.46003</v>
      </c>
      <c r="C19" s="39">
        <v>1.45815</v>
      </c>
      <c r="D19" s="39">
        <v>1.45785</v>
      </c>
      <c r="E19" s="39">
        <v>1.46032</v>
      </c>
      <c r="F19" s="39">
        <v>1.47591</v>
      </c>
      <c r="G19" s="39">
        <v>1.49517</v>
      </c>
      <c r="H19" s="39">
        <v>1.53968</v>
      </c>
      <c r="I19" s="39">
        <v>1.62494</v>
      </c>
      <c r="J19" s="39">
        <v>1.67618</v>
      </c>
      <c r="K19" s="39">
        <v>1.64697</v>
      </c>
      <c r="L19" s="39">
        <v>1.60049</v>
      </c>
      <c r="M19" s="39">
        <v>1.60904</v>
      </c>
      <c r="N19" s="39">
        <v>1.60566</v>
      </c>
      <c r="O19" s="39">
        <v>1.64161</v>
      </c>
      <c r="P19" s="39">
        <v>1.64678</v>
      </c>
      <c r="Q19" s="39">
        <v>1.63859</v>
      </c>
      <c r="R19" s="39">
        <v>1.63729</v>
      </c>
      <c r="S19" s="39">
        <v>1.61892</v>
      </c>
      <c r="T19" s="39">
        <v>1.58204</v>
      </c>
      <c r="U19" s="39">
        <v>1.56559</v>
      </c>
      <c r="V19" s="39">
        <v>1.53994</v>
      </c>
      <c r="W19" s="39">
        <v>1.50292</v>
      </c>
      <c r="X19" s="39">
        <v>1.44512</v>
      </c>
      <c r="Y19" s="39">
        <v>1.45934</v>
      </c>
    </row>
    <row r="20" spans="1:25" s="40" customFormat="1" ht="15.75">
      <c r="A20" s="38">
        <v>12</v>
      </c>
      <c r="B20" s="39">
        <v>1.45822</v>
      </c>
      <c r="C20" s="39">
        <v>1.45602</v>
      </c>
      <c r="D20" s="39">
        <v>1.45545</v>
      </c>
      <c r="E20" s="39">
        <v>1.45657</v>
      </c>
      <c r="F20" s="39">
        <v>1.46219</v>
      </c>
      <c r="G20" s="39">
        <v>1.49143</v>
      </c>
      <c r="H20" s="39">
        <v>1.54007</v>
      </c>
      <c r="I20" s="39">
        <v>1.56688</v>
      </c>
      <c r="J20" s="39">
        <v>1.60785</v>
      </c>
      <c r="K20" s="39">
        <v>1.57765</v>
      </c>
      <c r="L20" s="39">
        <v>1.55002</v>
      </c>
      <c r="M20" s="39">
        <v>1.55338</v>
      </c>
      <c r="N20" s="39">
        <v>1.55262</v>
      </c>
      <c r="O20" s="39">
        <v>1.56989</v>
      </c>
      <c r="P20" s="39">
        <v>1.64441</v>
      </c>
      <c r="Q20" s="39">
        <v>1.59405</v>
      </c>
      <c r="R20" s="39">
        <v>1.59776</v>
      </c>
      <c r="S20" s="39">
        <v>1.57491</v>
      </c>
      <c r="T20" s="39">
        <v>1.55834</v>
      </c>
      <c r="U20" s="39">
        <v>1.54511</v>
      </c>
      <c r="V20" s="39">
        <v>1.51492</v>
      </c>
      <c r="W20" s="39">
        <v>1.49117</v>
      </c>
      <c r="X20" s="39">
        <v>1.48229</v>
      </c>
      <c r="Y20" s="39">
        <v>1.46116</v>
      </c>
    </row>
    <row r="21" spans="1:25" ht="15.75">
      <c r="A21" s="38">
        <v>13</v>
      </c>
      <c r="B21" s="39">
        <v>1.46067</v>
      </c>
      <c r="C21" s="39">
        <v>1.45932</v>
      </c>
      <c r="D21" s="39">
        <v>1.4579</v>
      </c>
      <c r="E21" s="39">
        <v>1.46187</v>
      </c>
      <c r="F21" s="39">
        <v>1.4846</v>
      </c>
      <c r="G21" s="39">
        <v>1.52681</v>
      </c>
      <c r="H21" s="39">
        <v>1.58356</v>
      </c>
      <c r="I21" s="39">
        <v>1.62704</v>
      </c>
      <c r="J21" s="39">
        <v>1.68158</v>
      </c>
      <c r="K21" s="39">
        <v>1.66259</v>
      </c>
      <c r="L21" s="39">
        <v>1.64039</v>
      </c>
      <c r="M21" s="39">
        <v>1.70623</v>
      </c>
      <c r="N21" s="39">
        <v>1.71124</v>
      </c>
      <c r="O21" s="39">
        <v>1.75774</v>
      </c>
      <c r="P21" s="39">
        <v>1.78565</v>
      </c>
      <c r="Q21" s="39">
        <v>1.81881</v>
      </c>
      <c r="R21" s="39">
        <v>1.80696</v>
      </c>
      <c r="S21" s="39">
        <v>1.78903</v>
      </c>
      <c r="T21" s="39">
        <v>1.71699</v>
      </c>
      <c r="U21" s="39">
        <v>1.69301</v>
      </c>
      <c r="V21" s="39">
        <v>1.63389</v>
      </c>
      <c r="W21" s="39">
        <v>1.59115</v>
      </c>
      <c r="X21" s="39">
        <v>1.49184</v>
      </c>
      <c r="Y21" s="39">
        <v>1.4821</v>
      </c>
    </row>
    <row r="22" spans="1:25" ht="15.75">
      <c r="A22" s="38">
        <v>14</v>
      </c>
      <c r="B22" s="39">
        <v>1.47199</v>
      </c>
      <c r="C22" s="39">
        <v>1.46239</v>
      </c>
      <c r="D22" s="39">
        <v>1.46209</v>
      </c>
      <c r="E22" s="39">
        <v>1.48136</v>
      </c>
      <c r="F22" s="39">
        <v>1.49253</v>
      </c>
      <c r="G22" s="39">
        <v>1.58976</v>
      </c>
      <c r="H22" s="39">
        <v>1.64994</v>
      </c>
      <c r="I22" s="39">
        <v>1.77551</v>
      </c>
      <c r="J22" s="39">
        <v>1.81796</v>
      </c>
      <c r="K22" s="39">
        <v>1.81565</v>
      </c>
      <c r="L22" s="39">
        <v>1.79783</v>
      </c>
      <c r="M22" s="39">
        <v>1.79434</v>
      </c>
      <c r="N22" s="39">
        <v>1.79569</v>
      </c>
      <c r="O22" s="39">
        <v>1.81078</v>
      </c>
      <c r="P22" s="39">
        <v>1.82774</v>
      </c>
      <c r="Q22" s="39">
        <v>1.87451</v>
      </c>
      <c r="R22" s="39">
        <v>1.8615</v>
      </c>
      <c r="S22" s="39">
        <v>1.82301</v>
      </c>
      <c r="T22" s="39">
        <v>1.80082</v>
      </c>
      <c r="U22" s="39">
        <v>1.77482</v>
      </c>
      <c r="V22" s="39">
        <v>1.71261</v>
      </c>
      <c r="W22" s="39">
        <v>1.58975</v>
      </c>
      <c r="X22" s="39">
        <v>1.53138</v>
      </c>
      <c r="Y22" s="39">
        <v>1.48637</v>
      </c>
    </row>
    <row r="23" spans="1:25" ht="15.75">
      <c r="A23" s="38">
        <v>15</v>
      </c>
      <c r="B23" s="39">
        <v>1.4884</v>
      </c>
      <c r="C23" s="39">
        <v>1.48174</v>
      </c>
      <c r="D23" s="39">
        <v>1.46913</v>
      </c>
      <c r="E23" s="39">
        <v>1.48332</v>
      </c>
      <c r="F23" s="39">
        <v>1.52766</v>
      </c>
      <c r="G23" s="39">
        <v>1.60714</v>
      </c>
      <c r="H23" s="39">
        <v>1.6615</v>
      </c>
      <c r="I23" s="39">
        <v>1.89988</v>
      </c>
      <c r="J23" s="39">
        <v>1.89962</v>
      </c>
      <c r="K23" s="39">
        <v>1.88446</v>
      </c>
      <c r="L23" s="39">
        <v>1.84159</v>
      </c>
      <c r="M23" s="39">
        <v>1.85298</v>
      </c>
      <c r="N23" s="39">
        <v>1.88392</v>
      </c>
      <c r="O23" s="39">
        <v>1.89938</v>
      </c>
      <c r="P23" s="39">
        <v>1.91398</v>
      </c>
      <c r="Q23" s="39">
        <v>1.98826</v>
      </c>
      <c r="R23" s="39">
        <v>1.90999</v>
      </c>
      <c r="S23" s="39">
        <v>1.79802</v>
      </c>
      <c r="T23" s="39">
        <v>1.78298</v>
      </c>
      <c r="U23" s="39">
        <v>1.7664</v>
      </c>
      <c r="V23" s="39">
        <v>1.70257</v>
      </c>
      <c r="W23" s="39">
        <v>1.58521</v>
      </c>
      <c r="X23" s="39">
        <v>1.52267</v>
      </c>
      <c r="Y23" s="39">
        <v>1.48262</v>
      </c>
    </row>
    <row r="24" spans="1:25" ht="15.75">
      <c r="A24" s="38">
        <v>16</v>
      </c>
      <c r="B24" s="39">
        <v>1.54964</v>
      </c>
      <c r="C24" s="39">
        <v>1.48949</v>
      </c>
      <c r="D24" s="39">
        <v>1.48156</v>
      </c>
      <c r="E24" s="39">
        <v>1.48203</v>
      </c>
      <c r="F24" s="39">
        <v>1.49266</v>
      </c>
      <c r="G24" s="39">
        <v>1.5775</v>
      </c>
      <c r="H24" s="39">
        <v>1.59908</v>
      </c>
      <c r="I24" s="39">
        <v>1.66393</v>
      </c>
      <c r="J24" s="39">
        <v>1.76537</v>
      </c>
      <c r="K24" s="39">
        <v>1.78693</v>
      </c>
      <c r="L24" s="39">
        <v>1.77352</v>
      </c>
      <c r="M24" s="39">
        <v>1.76771</v>
      </c>
      <c r="N24" s="39">
        <v>1.76987</v>
      </c>
      <c r="O24" s="39">
        <v>1.79234</v>
      </c>
      <c r="P24" s="39">
        <v>1.8328</v>
      </c>
      <c r="Q24" s="39">
        <v>1.86783</v>
      </c>
      <c r="R24" s="39">
        <v>1.88304</v>
      </c>
      <c r="S24" s="39">
        <v>1.86227</v>
      </c>
      <c r="T24" s="39">
        <v>1.80241</v>
      </c>
      <c r="U24" s="39">
        <v>1.75994</v>
      </c>
      <c r="V24" s="39">
        <v>1.72605</v>
      </c>
      <c r="W24" s="39">
        <v>1.65924</v>
      </c>
      <c r="X24" s="39">
        <v>1.57019</v>
      </c>
      <c r="Y24" s="39">
        <v>1.49083</v>
      </c>
    </row>
    <row r="25" spans="1:25" ht="15.75">
      <c r="A25" s="38">
        <v>17</v>
      </c>
      <c r="B25" s="39">
        <v>1.47334</v>
      </c>
      <c r="C25" s="39">
        <v>1.43223</v>
      </c>
      <c r="D25" s="39">
        <v>1.43179</v>
      </c>
      <c r="E25" s="39">
        <v>1.43161</v>
      </c>
      <c r="F25" s="39">
        <v>1.43119</v>
      </c>
      <c r="G25" s="39">
        <v>1.42935</v>
      </c>
      <c r="H25" s="39">
        <v>1.42697</v>
      </c>
      <c r="I25" s="39">
        <v>1.507</v>
      </c>
      <c r="J25" s="39">
        <v>1.55268</v>
      </c>
      <c r="K25" s="39">
        <v>1.59054</v>
      </c>
      <c r="L25" s="39">
        <v>1.61316</v>
      </c>
      <c r="M25" s="39">
        <v>1.62476</v>
      </c>
      <c r="N25" s="39">
        <v>1.62336</v>
      </c>
      <c r="O25" s="39">
        <v>1.63492</v>
      </c>
      <c r="P25" s="39">
        <v>1.66938</v>
      </c>
      <c r="Q25" s="39">
        <v>1.72538</v>
      </c>
      <c r="R25" s="39">
        <v>1.71362</v>
      </c>
      <c r="S25" s="39">
        <v>1.69812</v>
      </c>
      <c r="T25" s="39">
        <v>1.67673</v>
      </c>
      <c r="U25" s="39">
        <v>1.65287</v>
      </c>
      <c r="V25" s="39">
        <v>1.57319</v>
      </c>
      <c r="W25" s="39">
        <v>1.50385</v>
      </c>
      <c r="X25" s="39">
        <v>1.49068</v>
      </c>
      <c r="Y25" s="39">
        <v>1.44716</v>
      </c>
    </row>
    <row r="26" spans="1:25" ht="15.75">
      <c r="A26" s="38">
        <v>18</v>
      </c>
      <c r="B26" s="39">
        <v>1.46595</v>
      </c>
      <c r="C26" s="39">
        <v>1.4637</v>
      </c>
      <c r="D26" s="39">
        <v>1.46328</v>
      </c>
      <c r="E26" s="39">
        <v>1.46413</v>
      </c>
      <c r="F26" s="39">
        <v>1.46607</v>
      </c>
      <c r="G26" s="39">
        <v>1.47012</v>
      </c>
      <c r="H26" s="39">
        <v>1.48044</v>
      </c>
      <c r="I26" s="39">
        <v>1.52328</v>
      </c>
      <c r="J26" s="39">
        <v>1.54397</v>
      </c>
      <c r="K26" s="39">
        <v>1.54516</v>
      </c>
      <c r="L26" s="39">
        <v>1.52227</v>
      </c>
      <c r="M26" s="39">
        <v>1.52358</v>
      </c>
      <c r="N26" s="39">
        <v>1.51784</v>
      </c>
      <c r="O26" s="39">
        <v>1.53405</v>
      </c>
      <c r="P26" s="39">
        <v>1.53343</v>
      </c>
      <c r="Q26" s="39">
        <v>1.54009</v>
      </c>
      <c r="R26" s="39">
        <v>1.61085</v>
      </c>
      <c r="S26" s="39">
        <v>1.53369</v>
      </c>
      <c r="T26" s="39">
        <v>1.5145</v>
      </c>
      <c r="U26" s="39">
        <v>1.50438</v>
      </c>
      <c r="V26" s="39">
        <v>1.47968</v>
      </c>
      <c r="W26" s="39">
        <v>1.46051</v>
      </c>
      <c r="X26" s="39">
        <v>1.46835</v>
      </c>
      <c r="Y26" s="39">
        <v>1.46629</v>
      </c>
    </row>
    <row r="27" spans="1:25" ht="15.75">
      <c r="A27" s="38">
        <v>19</v>
      </c>
      <c r="B27" s="39">
        <v>1.44961</v>
      </c>
      <c r="C27" s="39">
        <v>1.43048</v>
      </c>
      <c r="D27" s="39">
        <v>1.44415</v>
      </c>
      <c r="E27" s="39">
        <v>1.44998</v>
      </c>
      <c r="F27" s="39">
        <v>1.45734</v>
      </c>
      <c r="G27" s="39">
        <v>1.48412</v>
      </c>
      <c r="H27" s="39">
        <v>1.49029</v>
      </c>
      <c r="I27" s="39">
        <v>1.52732</v>
      </c>
      <c r="J27" s="39">
        <v>1.5297</v>
      </c>
      <c r="K27" s="39">
        <v>1.52771</v>
      </c>
      <c r="L27" s="39">
        <v>1.51709</v>
      </c>
      <c r="M27" s="39">
        <v>1.51231</v>
      </c>
      <c r="N27" s="39">
        <v>1.50466</v>
      </c>
      <c r="O27" s="39">
        <v>1.51345</v>
      </c>
      <c r="P27" s="39">
        <v>1.52118</v>
      </c>
      <c r="Q27" s="39">
        <v>1.53175</v>
      </c>
      <c r="R27" s="39">
        <v>1.6019</v>
      </c>
      <c r="S27" s="39">
        <v>1.53665</v>
      </c>
      <c r="T27" s="39">
        <v>1.52147</v>
      </c>
      <c r="U27" s="39">
        <v>1.50223</v>
      </c>
      <c r="V27" s="39">
        <v>1.488</v>
      </c>
      <c r="W27" s="39">
        <v>1.34837</v>
      </c>
      <c r="X27" s="39">
        <v>1.29136</v>
      </c>
      <c r="Y27" s="39">
        <v>1.44599</v>
      </c>
    </row>
    <row r="28" spans="1:25" ht="15.75">
      <c r="A28" s="38">
        <v>20</v>
      </c>
      <c r="B28" s="39">
        <v>1.45038</v>
      </c>
      <c r="C28" s="39">
        <v>1.4048</v>
      </c>
      <c r="D28" s="39">
        <v>1.44226</v>
      </c>
      <c r="E28" s="39">
        <v>1.45186</v>
      </c>
      <c r="F28" s="39">
        <v>1.45947</v>
      </c>
      <c r="G28" s="39">
        <v>1.48376</v>
      </c>
      <c r="H28" s="39">
        <v>1.50736</v>
      </c>
      <c r="I28" s="39">
        <v>1.54584</v>
      </c>
      <c r="J28" s="39">
        <v>1.55747</v>
      </c>
      <c r="K28" s="39">
        <v>1.5474</v>
      </c>
      <c r="L28" s="39">
        <v>1.53937</v>
      </c>
      <c r="M28" s="39">
        <v>1.54174</v>
      </c>
      <c r="N28" s="39">
        <v>1.5378</v>
      </c>
      <c r="O28" s="39">
        <v>1.53397</v>
      </c>
      <c r="P28" s="39">
        <v>1.53303</v>
      </c>
      <c r="Q28" s="39">
        <v>1.54335</v>
      </c>
      <c r="R28" s="39">
        <v>1.55279</v>
      </c>
      <c r="S28" s="39">
        <v>1.50455</v>
      </c>
      <c r="T28" s="39">
        <v>1.48639</v>
      </c>
      <c r="U28" s="39">
        <v>1.43682</v>
      </c>
      <c r="V28" s="39">
        <v>1.43971</v>
      </c>
      <c r="W28" s="39">
        <v>1.35198</v>
      </c>
      <c r="X28" s="39">
        <v>1.4521</v>
      </c>
      <c r="Y28" s="39">
        <v>1.41</v>
      </c>
    </row>
    <row r="29" spans="1:25" ht="15.75">
      <c r="A29" s="38">
        <v>21</v>
      </c>
      <c r="B29" s="39">
        <v>1.34548</v>
      </c>
      <c r="C29" s="39">
        <v>1.34354</v>
      </c>
      <c r="D29" s="39">
        <v>1.41259</v>
      </c>
      <c r="E29" s="39">
        <v>1.42779</v>
      </c>
      <c r="F29" s="39">
        <v>1.45171</v>
      </c>
      <c r="G29" s="39">
        <v>1.46256</v>
      </c>
      <c r="H29" s="39">
        <v>1.44516</v>
      </c>
      <c r="I29" s="39">
        <v>1.45045</v>
      </c>
      <c r="J29" s="39">
        <v>1.48396</v>
      </c>
      <c r="K29" s="39">
        <v>1.50281</v>
      </c>
      <c r="L29" s="39">
        <v>1.4878</v>
      </c>
      <c r="M29" s="39">
        <v>1.48074</v>
      </c>
      <c r="N29" s="39">
        <v>1.45728</v>
      </c>
      <c r="O29" s="39">
        <v>1.4569</v>
      </c>
      <c r="P29" s="39">
        <v>1.46233</v>
      </c>
      <c r="Q29" s="39">
        <v>1.48319</v>
      </c>
      <c r="R29" s="39">
        <v>1.48276</v>
      </c>
      <c r="S29" s="39">
        <v>1.47448</v>
      </c>
      <c r="T29" s="39">
        <v>1.45869</v>
      </c>
      <c r="U29" s="39">
        <v>1.44319</v>
      </c>
      <c r="V29" s="39">
        <v>1.44532</v>
      </c>
      <c r="W29" s="39">
        <v>1.41362</v>
      </c>
      <c r="X29" s="39">
        <v>1.45208</v>
      </c>
      <c r="Y29" s="39">
        <v>1.45422</v>
      </c>
    </row>
    <row r="30" spans="1:25" ht="15.75">
      <c r="A30" s="38">
        <v>22</v>
      </c>
      <c r="B30" s="39">
        <v>1.45346</v>
      </c>
      <c r="C30" s="39">
        <v>1.40534</v>
      </c>
      <c r="D30" s="39">
        <v>1.42692</v>
      </c>
      <c r="E30" s="39">
        <v>1.45289</v>
      </c>
      <c r="F30" s="39">
        <v>1.45349</v>
      </c>
      <c r="G30" s="39">
        <v>1.46635</v>
      </c>
      <c r="H30" s="39">
        <v>1.44635</v>
      </c>
      <c r="I30" s="39">
        <v>1.44917</v>
      </c>
      <c r="J30" s="39">
        <v>1.47715</v>
      </c>
      <c r="K30" s="39">
        <v>1.49917</v>
      </c>
      <c r="L30" s="39">
        <v>1.50391</v>
      </c>
      <c r="M30" s="39">
        <v>1.51078</v>
      </c>
      <c r="N30" s="39">
        <v>1.48691</v>
      </c>
      <c r="O30" s="39">
        <v>1.4898</v>
      </c>
      <c r="P30" s="39">
        <v>1.49504</v>
      </c>
      <c r="Q30" s="39">
        <v>1.496</v>
      </c>
      <c r="R30" s="39">
        <v>1.50264</v>
      </c>
      <c r="S30" s="39">
        <v>1.49572</v>
      </c>
      <c r="T30" s="39">
        <v>1.4847</v>
      </c>
      <c r="U30" s="39">
        <v>1.47364</v>
      </c>
      <c r="V30" s="39">
        <v>1.48509</v>
      </c>
      <c r="W30" s="39">
        <v>1.46867</v>
      </c>
      <c r="X30" s="39">
        <v>1.46262</v>
      </c>
      <c r="Y30" s="39">
        <v>1.45263</v>
      </c>
    </row>
    <row r="31" spans="1:25" ht="15.75">
      <c r="A31" s="38">
        <v>23</v>
      </c>
      <c r="B31" s="39">
        <v>1.46367</v>
      </c>
      <c r="C31" s="39">
        <v>1.45841</v>
      </c>
      <c r="D31" s="39">
        <v>1.45334</v>
      </c>
      <c r="E31" s="39">
        <v>1.45285</v>
      </c>
      <c r="F31" s="39">
        <v>1.45314</v>
      </c>
      <c r="G31" s="39">
        <v>1.46338</v>
      </c>
      <c r="H31" s="39">
        <v>1.44506</v>
      </c>
      <c r="I31" s="39">
        <v>1.44648</v>
      </c>
      <c r="J31" s="39">
        <v>1.44071</v>
      </c>
      <c r="K31" s="39">
        <v>1.46308</v>
      </c>
      <c r="L31" s="39">
        <v>1.4654</v>
      </c>
      <c r="M31" s="39">
        <v>1.46546</v>
      </c>
      <c r="N31" s="39">
        <v>1.46035</v>
      </c>
      <c r="O31" s="39">
        <v>1.4592</v>
      </c>
      <c r="P31" s="39">
        <v>1.4749</v>
      </c>
      <c r="Q31" s="39">
        <v>1.47326</v>
      </c>
      <c r="R31" s="39">
        <v>1.48652</v>
      </c>
      <c r="S31" s="39">
        <v>1.47921</v>
      </c>
      <c r="T31" s="39">
        <v>1.46282</v>
      </c>
      <c r="U31" s="39">
        <v>1.44657</v>
      </c>
      <c r="V31" s="39">
        <v>1.46819</v>
      </c>
      <c r="W31" s="39">
        <v>1.44958</v>
      </c>
      <c r="X31" s="39">
        <v>1.46342</v>
      </c>
      <c r="Y31" s="39">
        <v>1.45519</v>
      </c>
    </row>
    <row r="32" spans="1:25" ht="15.75">
      <c r="A32" s="38">
        <v>24</v>
      </c>
      <c r="B32" s="39">
        <v>1.45257</v>
      </c>
      <c r="C32" s="39">
        <v>1.45183</v>
      </c>
      <c r="D32" s="39">
        <v>1.3996</v>
      </c>
      <c r="E32" s="39">
        <v>1.3822</v>
      </c>
      <c r="F32" s="39">
        <v>1.41165</v>
      </c>
      <c r="G32" s="39">
        <v>1.4538</v>
      </c>
      <c r="H32" s="39">
        <v>1.37192</v>
      </c>
      <c r="I32" s="39">
        <v>1.37909</v>
      </c>
      <c r="J32" s="39">
        <v>1.40101</v>
      </c>
      <c r="K32" s="39">
        <v>1.43983</v>
      </c>
      <c r="L32" s="39">
        <v>1.40467</v>
      </c>
      <c r="M32" s="39">
        <v>1.45208</v>
      </c>
      <c r="N32" s="39">
        <v>1.37135</v>
      </c>
      <c r="O32" s="39">
        <v>1.38338</v>
      </c>
      <c r="P32" s="39">
        <v>1.40445</v>
      </c>
      <c r="Q32" s="39">
        <v>1.43134</v>
      </c>
      <c r="R32" s="39">
        <v>1.45974</v>
      </c>
      <c r="S32" s="39">
        <v>1.48284</v>
      </c>
      <c r="T32" s="39">
        <v>1.42273</v>
      </c>
      <c r="U32" s="39">
        <v>1.40172</v>
      </c>
      <c r="V32" s="39">
        <v>1.36533</v>
      </c>
      <c r="W32" s="39">
        <v>1.35754</v>
      </c>
      <c r="X32" s="39">
        <v>1.4529</v>
      </c>
      <c r="Y32" s="39">
        <v>1.45076</v>
      </c>
    </row>
    <row r="33" spans="1:25" ht="15.75">
      <c r="A33" s="38">
        <v>25</v>
      </c>
      <c r="B33" s="39">
        <v>1.44682</v>
      </c>
      <c r="C33" s="39">
        <v>1.38918</v>
      </c>
      <c r="D33" s="39">
        <v>1.37865</v>
      </c>
      <c r="E33" s="39">
        <v>1.39125</v>
      </c>
      <c r="F33" s="39">
        <v>1.45297</v>
      </c>
      <c r="G33" s="39">
        <v>1.46384</v>
      </c>
      <c r="H33" s="39">
        <v>1.48164</v>
      </c>
      <c r="I33" s="39">
        <v>1.4682</v>
      </c>
      <c r="J33" s="39">
        <v>1.55005</v>
      </c>
      <c r="K33" s="39">
        <v>1.53245</v>
      </c>
      <c r="L33" s="39">
        <v>1.53749</v>
      </c>
      <c r="M33" s="39">
        <v>1.54301</v>
      </c>
      <c r="N33" s="39">
        <v>1.54436</v>
      </c>
      <c r="O33" s="39">
        <v>1.55426</v>
      </c>
      <c r="P33" s="39">
        <v>1.56297</v>
      </c>
      <c r="Q33" s="39">
        <v>1.62967</v>
      </c>
      <c r="R33" s="39">
        <v>1.61452</v>
      </c>
      <c r="S33" s="39">
        <v>1.54383</v>
      </c>
      <c r="T33" s="39">
        <v>1.53116</v>
      </c>
      <c r="U33" s="39">
        <v>1.50766</v>
      </c>
      <c r="V33" s="39">
        <v>1.48941</v>
      </c>
      <c r="W33" s="39">
        <v>1.46621</v>
      </c>
      <c r="X33" s="39">
        <v>1.46432</v>
      </c>
      <c r="Y33" s="39">
        <v>1.46242</v>
      </c>
    </row>
    <row r="34" spans="1:25" ht="15.75">
      <c r="A34" s="38">
        <v>26</v>
      </c>
      <c r="B34" s="39">
        <v>1.46096</v>
      </c>
      <c r="C34" s="39">
        <v>1.46226</v>
      </c>
      <c r="D34" s="39">
        <v>1.46091</v>
      </c>
      <c r="E34" s="39">
        <v>1.45851</v>
      </c>
      <c r="F34" s="39">
        <v>1.46316</v>
      </c>
      <c r="G34" s="39">
        <v>1.48157</v>
      </c>
      <c r="H34" s="39">
        <v>1.51654</v>
      </c>
      <c r="I34" s="39">
        <v>1.58285</v>
      </c>
      <c r="J34" s="39">
        <v>1.59095</v>
      </c>
      <c r="K34" s="39">
        <v>1.57292</v>
      </c>
      <c r="L34" s="39">
        <v>1.5606</v>
      </c>
      <c r="M34" s="39">
        <v>1.55387</v>
      </c>
      <c r="N34" s="39">
        <v>1.55991</v>
      </c>
      <c r="O34" s="39">
        <v>1.57497</v>
      </c>
      <c r="P34" s="39">
        <v>1.59056</v>
      </c>
      <c r="Q34" s="39">
        <v>1.6025</v>
      </c>
      <c r="R34" s="39">
        <v>1.54284</v>
      </c>
      <c r="S34" s="39">
        <v>1.52191</v>
      </c>
      <c r="T34" s="39">
        <v>1.51508</v>
      </c>
      <c r="U34" s="39">
        <v>1.49059</v>
      </c>
      <c r="V34" s="39">
        <v>1.46418</v>
      </c>
      <c r="W34" s="39">
        <v>1.44704</v>
      </c>
      <c r="X34" s="39">
        <v>1.46171</v>
      </c>
      <c r="Y34" s="39">
        <v>1.45823</v>
      </c>
    </row>
    <row r="35" spans="1:25" ht="15.75">
      <c r="A35" s="38">
        <v>27</v>
      </c>
      <c r="B35" s="39">
        <v>1.45788</v>
      </c>
      <c r="C35" s="39">
        <v>1.45794</v>
      </c>
      <c r="D35" s="39">
        <v>1.45734</v>
      </c>
      <c r="E35" s="39">
        <v>1.45827</v>
      </c>
      <c r="F35" s="39">
        <v>1.46946</v>
      </c>
      <c r="G35" s="39">
        <v>1.48974</v>
      </c>
      <c r="H35" s="39">
        <v>1.56394</v>
      </c>
      <c r="I35" s="39">
        <v>1.66523</v>
      </c>
      <c r="J35" s="39">
        <v>1.6285</v>
      </c>
      <c r="K35" s="39">
        <v>1.59536</v>
      </c>
      <c r="L35" s="39">
        <v>1.57983</v>
      </c>
      <c r="M35" s="39">
        <v>1.58409</v>
      </c>
      <c r="N35" s="39">
        <v>1.58454</v>
      </c>
      <c r="O35" s="39">
        <v>1.62156</v>
      </c>
      <c r="P35" s="39">
        <v>1.63174</v>
      </c>
      <c r="Q35" s="39">
        <v>1.63382</v>
      </c>
      <c r="R35" s="39">
        <v>1.62821</v>
      </c>
      <c r="S35" s="39">
        <v>1.60308</v>
      </c>
      <c r="T35" s="39">
        <v>1.58603</v>
      </c>
      <c r="U35" s="39">
        <v>1.55438</v>
      </c>
      <c r="V35" s="39">
        <v>1.48908</v>
      </c>
      <c r="W35" s="39">
        <v>1.44924</v>
      </c>
      <c r="X35" s="39">
        <v>1.46039</v>
      </c>
      <c r="Y35" s="39">
        <v>1.45745</v>
      </c>
    </row>
    <row r="36" spans="1:25" ht="15.75">
      <c r="A36" s="38">
        <v>28</v>
      </c>
      <c r="B36" s="39">
        <v>1.45768</v>
      </c>
      <c r="C36" s="39">
        <v>1.45681</v>
      </c>
      <c r="D36" s="39">
        <v>1.45655</v>
      </c>
      <c r="E36" s="39">
        <v>1.45685</v>
      </c>
      <c r="F36" s="39">
        <v>1.45981</v>
      </c>
      <c r="G36" s="39">
        <v>1.47328</v>
      </c>
      <c r="H36" s="39">
        <v>1.56661</v>
      </c>
      <c r="I36" s="39">
        <v>1.58466</v>
      </c>
      <c r="J36" s="39">
        <v>1.56246</v>
      </c>
      <c r="K36" s="39">
        <v>1.55231</v>
      </c>
      <c r="L36" s="39">
        <v>1.54262</v>
      </c>
      <c r="M36" s="39">
        <v>1.54167</v>
      </c>
      <c r="N36" s="39">
        <v>1.53516</v>
      </c>
      <c r="O36" s="39">
        <v>1.67801</v>
      </c>
      <c r="P36" s="39">
        <v>1.69397</v>
      </c>
      <c r="Q36" s="39">
        <v>1.70385</v>
      </c>
      <c r="R36" s="39">
        <v>1.7031</v>
      </c>
      <c r="S36" s="39">
        <v>1.69024</v>
      </c>
      <c r="T36" s="39">
        <v>1.68073</v>
      </c>
      <c r="U36" s="39">
        <v>1.66099</v>
      </c>
      <c r="V36" s="39">
        <v>1.58374</v>
      </c>
      <c r="W36" s="39">
        <v>1.46875</v>
      </c>
      <c r="X36" s="39">
        <v>1.48091</v>
      </c>
      <c r="Y36" s="39">
        <v>1.46484</v>
      </c>
    </row>
    <row r="37" spans="1:25" ht="15.75">
      <c r="A37" s="38">
        <v>29</v>
      </c>
      <c r="B37" s="39">
        <v>1.48189</v>
      </c>
      <c r="C37" s="39">
        <v>1.4558</v>
      </c>
      <c r="D37" s="39">
        <v>1.45532</v>
      </c>
      <c r="E37" s="39">
        <v>1.45908</v>
      </c>
      <c r="F37" s="39">
        <v>1.4895</v>
      </c>
      <c r="G37" s="39">
        <v>1.55254</v>
      </c>
      <c r="H37" s="39">
        <v>1.63238</v>
      </c>
      <c r="I37" s="39">
        <v>1.68207</v>
      </c>
      <c r="J37" s="39">
        <v>1.5698</v>
      </c>
      <c r="K37" s="39">
        <v>1.5351</v>
      </c>
      <c r="L37" s="39">
        <v>1.495</v>
      </c>
      <c r="M37" s="39">
        <v>1.50497</v>
      </c>
      <c r="N37" s="39">
        <v>1.50264</v>
      </c>
      <c r="O37" s="39">
        <v>1.48352</v>
      </c>
      <c r="P37" s="39">
        <v>1.48418</v>
      </c>
      <c r="Q37" s="39">
        <v>1.48837</v>
      </c>
      <c r="R37" s="39">
        <v>1.48764</v>
      </c>
      <c r="S37" s="39">
        <v>1.48378</v>
      </c>
      <c r="T37" s="39">
        <v>1.49295</v>
      </c>
      <c r="U37" s="39">
        <v>1.4916</v>
      </c>
      <c r="V37" s="39">
        <v>1.4843</v>
      </c>
      <c r="W37" s="39">
        <v>1.4626</v>
      </c>
      <c r="X37" s="39">
        <v>1.46477</v>
      </c>
      <c r="Y37" s="39">
        <v>1.46278</v>
      </c>
    </row>
    <row r="38" spans="1:25" ht="15.75">
      <c r="A38" s="38">
        <v>30</v>
      </c>
      <c r="B38" s="39">
        <v>1.4613</v>
      </c>
      <c r="C38" s="39">
        <v>1.45203</v>
      </c>
      <c r="D38" s="39">
        <v>1.45089</v>
      </c>
      <c r="E38" s="39">
        <v>1.4512</v>
      </c>
      <c r="F38" s="39">
        <v>1.45263</v>
      </c>
      <c r="G38" s="39">
        <v>1.46012</v>
      </c>
      <c r="H38" s="39">
        <v>1.46175</v>
      </c>
      <c r="I38" s="39">
        <v>1.5084</v>
      </c>
      <c r="J38" s="39">
        <v>1.56744</v>
      </c>
      <c r="K38" s="39">
        <v>1.56031</v>
      </c>
      <c r="L38" s="39">
        <v>1.55307</v>
      </c>
      <c r="M38" s="39">
        <v>1.55194</v>
      </c>
      <c r="N38" s="39">
        <v>1.5544</v>
      </c>
      <c r="O38" s="39">
        <v>1.56373</v>
      </c>
      <c r="P38" s="39">
        <v>1.58298</v>
      </c>
      <c r="Q38" s="39">
        <v>1.61202</v>
      </c>
      <c r="R38" s="39">
        <v>1.60338</v>
      </c>
      <c r="S38" s="39">
        <v>1.56668</v>
      </c>
      <c r="T38" s="39">
        <v>1.55404</v>
      </c>
      <c r="U38" s="39">
        <v>1.55037</v>
      </c>
      <c r="V38" s="39">
        <v>1.532</v>
      </c>
      <c r="W38" s="39">
        <v>1.50518</v>
      </c>
      <c r="X38" s="39">
        <v>1.48073</v>
      </c>
      <c r="Y38" s="39">
        <v>1.45846</v>
      </c>
    </row>
    <row r="39" spans="1:25" ht="15.75">
      <c r="A39" s="38">
        <v>31</v>
      </c>
      <c r="B39" s="39">
        <v>1.45931</v>
      </c>
      <c r="C39" s="39">
        <v>1.45175</v>
      </c>
      <c r="D39" s="39">
        <v>1.45174</v>
      </c>
      <c r="E39" s="39">
        <v>1.4528</v>
      </c>
      <c r="F39" s="39">
        <v>1.45323</v>
      </c>
      <c r="G39" s="39">
        <v>1.45988</v>
      </c>
      <c r="H39" s="39">
        <v>1.48175</v>
      </c>
      <c r="I39" s="39">
        <v>1.49243</v>
      </c>
      <c r="J39" s="39">
        <v>1.58239</v>
      </c>
      <c r="K39" s="39">
        <v>1.627</v>
      </c>
      <c r="L39" s="39">
        <v>1.62985</v>
      </c>
      <c r="M39" s="39">
        <v>1.62858</v>
      </c>
      <c r="N39" s="39">
        <v>1.63287</v>
      </c>
      <c r="O39" s="39">
        <v>1.64247</v>
      </c>
      <c r="P39" s="39">
        <v>1.68538</v>
      </c>
      <c r="Q39" s="39">
        <v>1.71426</v>
      </c>
      <c r="R39" s="39">
        <v>1.71435</v>
      </c>
      <c r="S39" s="39">
        <v>1.73756</v>
      </c>
      <c r="T39" s="39">
        <v>1.69524</v>
      </c>
      <c r="U39" s="39">
        <v>1.65157</v>
      </c>
      <c r="V39" s="39">
        <v>1.62117</v>
      </c>
      <c r="W39" s="39">
        <v>1.49466</v>
      </c>
      <c r="X39" s="39">
        <v>1.49418</v>
      </c>
      <c r="Y39" s="39">
        <v>1.49416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1.56559</v>
      </c>
      <c r="C45" s="39">
        <v>1.52907</v>
      </c>
      <c r="D45" s="39">
        <v>1.53672</v>
      </c>
      <c r="E45" s="39">
        <v>1.53101</v>
      </c>
      <c r="F45" s="39">
        <v>1.57936</v>
      </c>
      <c r="G45" s="39">
        <v>1.60005</v>
      </c>
      <c r="H45" s="39">
        <v>1.62043</v>
      </c>
      <c r="I45" s="39">
        <v>1.74849</v>
      </c>
      <c r="J45" s="39">
        <v>1.7351</v>
      </c>
      <c r="K45" s="39">
        <v>1.70182</v>
      </c>
      <c r="L45" s="39">
        <v>1.66333</v>
      </c>
      <c r="M45" s="39">
        <v>1.63406</v>
      </c>
      <c r="N45" s="39">
        <v>1.62192</v>
      </c>
      <c r="O45" s="39">
        <v>1.63441</v>
      </c>
      <c r="P45" s="39">
        <v>1.67034</v>
      </c>
      <c r="Q45" s="39">
        <v>1.66293</v>
      </c>
      <c r="R45" s="39">
        <v>1.63062</v>
      </c>
      <c r="S45" s="39">
        <v>1.60397</v>
      </c>
      <c r="T45" s="39">
        <v>1.61098</v>
      </c>
      <c r="U45" s="39">
        <v>1.58775</v>
      </c>
      <c r="V45" s="39">
        <v>1.60191</v>
      </c>
      <c r="W45" s="39">
        <v>1.59923</v>
      </c>
      <c r="X45" s="39">
        <v>1.59307</v>
      </c>
      <c r="Y45" s="39">
        <v>1.57793</v>
      </c>
    </row>
    <row r="46" spans="1:25" ht="15.75">
      <c r="A46" s="38">
        <v>2</v>
      </c>
      <c r="B46" s="39">
        <v>1.57721</v>
      </c>
      <c r="C46" s="39">
        <v>1.57632</v>
      </c>
      <c r="D46" s="39">
        <v>1.5759</v>
      </c>
      <c r="E46" s="39">
        <v>1.57606</v>
      </c>
      <c r="F46" s="39">
        <v>1.57673</v>
      </c>
      <c r="G46" s="39">
        <v>1.59086</v>
      </c>
      <c r="H46" s="39">
        <v>1.5407</v>
      </c>
      <c r="I46" s="39">
        <v>1.60686</v>
      </c>
      <c r="J46" s="39">
        <v>1.62001</v>
      </c>
      <c r="K46" s="39">
        <v>1.66613</v>
      </c>
      <c r="L46" s="39">
        <v>1.69084</v>
      </c>
      <c r="M46" s="39">
        <v>1.65121</v>
      </c>
      <c r="N46" s="39">
        <v>1.65216</v>
      </c>
      <c r="O46" s="39">
        <v>1.68597</v>
      </c>
      <c r="P46" s="39">
        <v>1.71451</v>
      </c>
      <c r="Q46" s="39">
        <v>1.73096</v>
      </c>
      <c r="R46" s="39">
        <v>1.73357</v>
      </c>
      <c r="S46" s="39">
        <v>1.72357</v>
      </c>
      <c r="T46" s="39">
        <v>1.68015</v>
      </c>
      <c r="U46" s="39">
        <v>1.64544</v>
      </c>
      <c r="V46" s="39">
        <v>1.61893</v>
      </c>
      <c r="W46" s="39">
        <v>1.63284</v>
      </c>
      <c r="X46" s="39">
        <v>1.57304</v>
      </c>
      <c r="Y46" s="39">
        <v>1.57774</v>
      </c>
    </row>
    <row r="47" spans="1:25" ht="15.75">
      <c r="A47" s="38">
        <v>3</v>
      </c>
      <c r="B47" s="39">
        <v>1.57663</v>
      </c>
      <c r="C47" s="39">
        <v>1.57571</v>
      </c>
      <c r="D47" s="39">
        <v>1.57572</v>
      </c>
      <c r="E47" s="39">
        <v>1.57588</v>
      </c>
      <c r="F47" s="39">
        <v>1.57614</v>
      </c>
      <c r="G47" s="39">
        <v>1.58858</v>
      </c>
      <c r="H47" s="39">
        <v>1.51653</v>
      </c>
      <c r="I47" s="39">
        <v>1.48047</v>
      </c>
      <c r="J47" s="39">
        <v>1.52001</v>
      </c>
      <c r="K47" s="39">
        <v>1.55384</v>
      </c>
      <c r="L47" s="39">
        <v>1.63466</v>
      </c>
      <c r="M47" s="39">
        <v>1.65209</v>
      </c>
      <c r="N47" s="39">
        <v>1.65457</v>
      </c>
      <c r="O47" s="39">
        <v>1.6705</v>
      </c>
      <c r="P47" s="39">
        <v>1.69275</v>
      </c>
      <c r="Q47" s="39">
        <v>1.71052</v>
      </c>
      <c r="R47" s="39">
        <v>1.70368</v>
      </c>
      <c r="S47" s="39">
        <v>1.69537</v>
      </c>
      <c r="T47" s="39">
        <v>1.67984</v>
      </c>
      <c r="U47" s="39">
        <v>1.65707</v>
      </c>
      <c r="V47" s="39">
        <v>1.61303</v>
      </c>
      <c r="W47" s="39">
        <v>1.59795</v>
      </c>
      <c r="X47" s="39">
        <v>1.56811</v>
      </c>
      <c r="Y47" s="39">
        <v>1.57548</v>
      </c>
    </row>
    <row r="48" spans="1:25" ht="15.75">
      <c r="A48" s="38">
        <v>4</v>
      </c>
      <c r="B48" s="39">
        <v>1.58021</v>
      </c>
      <c r="C48" s="39">
        <v>1.57397</v>
      </c>
      <c r="D48" s="39">
        <v>1.57358</v>
      </c>
      <c r="E48" s="39">
        <v>1.57447</v>
      </c>
      <c r="F48" s="39">
        <v>1.58932</v>
      </c>
      <c r="G48" s="39">
        <v>1.59864</v>
      </c>
      <c r="H48" s="39">
        <v>1.66347</v>
      </c>
      <c r="I48" s="39">
        <v>1.74808</v>
      </c>
      <c r="J48" s="39">
        <v>1.75621</v>
      </c>
      <c r="K48" s="39">
        <v>1.74101</v>
      </c>
      <c r="L48" s="39">
        <v>1.72776</v>
      </c>
      <c r="M48" s="39">
        <v>1.71483</v>
      </c>
      <c r="N48" s="39">
        <v>1.71752</v>
      </c>
      <c r="O48" s="39">
        <v>1.7373</v>
      </c>
      <c r="P48" s="39">
        <v>1.76048</v>
      </c>
      <c r="Q48" s="39">
        <v>1.76692</v>
      </c>
      <c r="R48" s="39">
        <v>1.76157</v>
      </c>
      <c r="S48" s="39">
        <v>1.75525</v>
      </c>
      <c r="T48" s="39">
        <v>1.72726</v>
      </c>
      <c r="U48" s="39">
        <v>1.70463</v>
      </c>
      <c r="V48" s="39">
        <v>1.6569</v>
      </c>
      <c r="W48" s="39">
        <v>1.6066</v>
      </c>
      <c r="X48" s="39">
        <v>1.60541</v>
      </c>
      <c r="Y48" s="39">
        <v>1.59359</v>
      </c>
    </row>
    <row r="49" spans="1:25" ht="15.75">
      <c r="A49" s="38">
        <v>5</v>
      </c>
      <c r="B49" s="39">
        <v>1.58969</v>
      </c>
      <c r="C49" s="39">
        <v>1.57595</v>
      </c>
      <c r="D49" s="39">
        <v>1.57773</v>
      </c>
      <c r="E49" s="39">
        <v>1.58956</v>
      </c>
      <c r="F49" s="39">
        <v>1.59358</v>
      </c>
      <c r="G49" s="39">
        <v>1.60619</v>
      </c>
      <c r="H49" s="39">
        <v>1.69766</v>
      </c>
      <c r="I49" s="39">
        <v>1.72139</v>
      </c>
      <c r="J49" s="39">
        <v>1.74828</v>
      </c>
      <c r="K49" s="39">
        <v>1.74521</v>
      </c>
      <c r="L49" s="39">
        <v>1.73145</v>
      </c>
      <c r="M49" s="39">
        <v>1.72644</v>
      </c>
      <c r="N49" s="39">
        <v>1.72539</v>
      </c>
      <c r="O49" s="39">
        <v>1.7375</v>
      </c>
      <c r="P49" s="39">
        <v>1.75127</v>
      </c>
      <c r="Q49" s="39">
        <v>1.76061</v>
      </c>
      <c r="R49" s="39">
        <v>1.76107</v>
      </c>
      <c r="S49" s="39">
        <v>1.75675</v>
      </c>
      <c r="T49" s="39">
        <v>1.73825</v>
      </c>
      <c r="U49" s="39">
        <v>1.7095</v>
      </c>
      <c r="V49" s="39">
        <v>1.65953</v>
      </c>
      <c r="W49" s="39">
        <v>1.61361</v>
      </c>
      <c r="X49" s="39">
        <v>1.60705</v>
      </c>
      <c r="Y49" s="39">
        <v>1.59697</v>
      </c>
    </row>
    <row r="50" spans="1:25" ht="15.75">
      <c r="A50" s="38">
        <v>6</v>
      </c>
      <c r="B50" s="39">
        <v>1.57162</v>
      </c>
      <c r="C50" s="39">
        <v>1.55941</v>
      </c>
      <c r="D50" s="39">
        <v>1.56555</v>
      </c>
      <c r="E50" s="39">
        <v>1.57425</v>
      </c>
      <c r="F50" s="39">
        <v>1.59179</v>
      </c>
      <c r="G50" s="39">
        <v>1.59729</v>
      </c>
      <c r="H50" s="39">
        <v>1.59989</v>
      </c>
      <c r="I50" s="39">
        <v>1.61778</v>
      </c>
      <c r="J50" s="39">
        <v>1.63375</v>
      </c>
      <c r="K50" s="39">
        <v>1.62366</v>
      </c>
      <c r="L50" s="39">
        <v>1.61302</v>
      </c>
      <c r="M50" s="39">
        <v>1.61382</v>
      </c>
      <c r="N50" s="39">
        <v>1.61409</v>
      </c>
      <c r="O50" s="39">
        <v>1.64183</v>
      </c>
      <c r="P50" s="39">
        <v>1.66844</v>
      </c>
      <c r="Q50" s="39">
        <v>1.67602</v>
      </c>
      <c r="R50" s="39">
        <v>1.66557</v>
      </c>
      <c r="S50" s="39">
        <v>1.66177</v>
      </c>
      <c r="T50" s="39">
        <v>1.6377</v>
      </c>
      <c r="U50" s="39">
        <v>1.60682</v>
      </c>
      <c r="V50" s="39">
        <v>1.60526</v>
      </c>
      <c r="W50" s="39">
        <v>1.49158</v>
      </c>
      <c r="X50" s="39">
        <v>1.46272</v>
      </c>
      <c r="Y50" s="39">
        <v>1.49252</v>
      </c>
    </row>
    <row r="51" spans="1:25" ht="15.75">
      <c r="A51" s="38">
        <v>7</v>
      </c>
      <c r="B51" s="39">
        <v>1.53425</v>
      </c>
      <c r="C51" s="39">
        <v>1.50775</v>
      </c>
      <c r="D51" s="39">
        <v>1.51474</v>
      </c>
      <c r="E51" s="39">
        <v>1.49701</v>
      </c>
      <c r="F51" s="39">
        <v>1.46841</v>
      </c>
      <c r="G51" s="39">
        <v>1.53181</v>
      </c>
      <c r="H51" s="39">
        <v>1.4684</v>
      </c>
      <c r="I51" s="39">
        <v>1.39924</v>
      </c>
      <c r="J51" s="39">
        <v>1.34287</v>
      </c>
      <c r="K51" s="39">
        <v>1.34058</v>
      </c>
      <c r="L51" s="39">
        <v>1.33449</v>
      </c>
      <c r="M51" s="39">
        <v>1.49545</v>
      </c>
      <c r="N51" s="39">
        <v>1.46777</v>
      </c>
      <c r="O51" s="39">
        <v>1.47348</v>
      </c>
      <c r="P51" s="39">
        <v>1.46902</v>
      </c>
      <c r="Q51" s="39">
        <v>1.51939</v>
      </c>
      <c r="R51" s="39">
        <v>1.52031</v>
      </c>
      <c r="S51" s="39">
        <v>1.52509</v>
      </c>
      <c r="T51" s="39">
        <v>1.50144</v>
      </c>
      <c r="U51" s="39">
        <v>1.60586</v>
      </c>
      <c r="V51" s="39">
        <v>1.58364</v>
      </c>
      <c r="W51" s="39">
        <v>1.51915</v>
      </c>
      <c r="X51" s="39">
        <v>1.54637</v>
      </c>
      <c r="Y51" s="39">
        <v>1.57711</v>
      </c>
    </row>
    <row r="52" spans="1:25" ht="15.75">
      <c r="A52" s="38">
        <v>8</v>
      </c>
      <c r="B52" s="39">
        <v>1.57533</v>
      </c>
      <c r="C52" s="39">
        <v>1.57673</v>
      </c>
      <c r="D52" s="39">
        <v>1.57463</v>
      </c>
      <c r="E52" s="39">
        <v>1.57461</v>
      </c>
      <c r="F52" s="39">
        <v>1.5779</v>
      </c>
      <c r="G52" s="39">
        <v>1.59743</v>
      </c>
      <c r="H52" s="39">
        <v>1.60537</v>
      </c>
      <c r="I52" s="39">
        <v>1.635</v>
      </c>
      <c r="J52" s="39">
        <v>1.65277</v>
      </c>
      <c r="K52" s="39">
        <v>1.66745</v>
      </c>
      <c r="L52" s="39">
        <v>1.65718</v>
      </c>
      <c r="M52" s="39">
        <v>1.66467</v>
      </c>
      <c r="N52" s="39">
        <v>1.671</v>
      </c>
      <c r="O52" s="39">
        <v>1.68976</v>
      </c>
      <c r="P52" s="39">
        <v>1.71641</v>
      </c>
      <c r="Q52" s="39">
        <v>1.73999</v>
      </c>
      <c r="R52" s="39">
        <v>1.74549</v>
      </c>
      <c r="S52" s="39">
        <v>1.7175</v>
      </c>
      <c r="T52" s="39">
        <v>1.72449</v>
      </c>
      <c r="U52" s="39">
        <v>1.6927</v>
      </c>
      <c r="V52" s="39">
        <v>1.64527</v>
      </c>
      <c r="W52" s="39">
        <v>1.62878</v>
      </c>
      <c r="X52" s="39">
        <v>1.58067</v>
      </c>
      <c r="Y52" s="39">
        <v>1.57534</v>
      </c>
    </row>
    <row r="53" spans="1:25" ht="15.75">
      <c r="A53" s="38">
        <v>9</v>
      </c>
      <c r="B53" s="39">
        <v>1.57399</v>
      </c>
      <c r="C53" s="39">
        <v>1.57337</v>
      </c>
      <c r="D53" s="39">
        <v>1.57487</v>
      </c>
      <c r="E53" s="39">
        <v>1.57425</v>
      </c>
      <c r="F53" s="39">
        <v>1.57711</v>
      </c>
      <c r="G53" s="39">
        <v>1.58382</v>
      </c>
      <c r="H53" s="39">
        <v>1.60146</v>
      </c>
      <c r="I53" s="39">
        <v>1.61627</v>
      </c>
      <c r="J53" s="39">
        <v>1.68237</v>
      </c>
      <c r="K53" s="39">
        <v>1.72475</v>
      </c>
      <c r="L53" s="39">
        <v>1.76985</v>
      </c>
      <c r="M53" s="39">
        <v>1.76567</v>
      </c>
      <c r="N53" s="39">
        <v>1.7497</v>
      </c>
      <c r="O53" s="39">
        <v>1.73951</v>
      </c>
      <c r="P53" s="39">
        <v>1.77607</v>
      </c>
      <c r="Q53" s="39">
        <v>1.80001</v>
      </c>
      <c r="R53" s="39">
        <v>1.80624</v>
      </c>
      <c r="S53" s="39">
        <v>1.80524</v>
      </c>
      <c r="T53" s="39">
        <v>1.76932</v>
      </c>
      <c r="U53" s="39">
        <v>1.73105</v>
      </c>
      <c r="V53" s="39">
        <v>1.64762</v>
      </c>
      <c r="W53" s="39">
        <v>1.6251</v>
      </c>
      <c r="X53" s="39">
        <v>1.57593</v>
      </c>
      <c r="Y53" s="39">
        <v>1.57697</v>
      </c>
    </row>
    <row r="54" spans="1:25" ht="15.75">
      <c r="A54" s="38">
        <v>10</v>
      </c>
      <c r="B54" s="39">
        <v>1.58203</v>
      </c>
      <c r="C54" s="39">
        <v>1.58035</v>
      </c>
      <c r="D54" s="39">
        <v>1.57948</v>
      </c>
      <c r="E54" s="39">
        <v>1.57946</v>
      </c>
      <c r="F54" s="39">
        <v>1.58035</v>
      </c>
      <c r="G54" s="39">
        <v>1.57587</v>
      </c>
      <c r="H54" s="39">
        <v>1.60037</v>
      </c>
      <c r="I54" s="39">
        <v>1.58607</v>
      </c>
      <c r="J54" s="39">
        <v>1.62057</v>
      </c>
      <c r="K54" s="39">
        <v>1.69338</v>
      </c>
      <c r="L54" s="39">
        <v>1.72355</v>
      </c>
      <c r="M54" s="39">
        <v>1.72835</v>
      </c>
      <c r="N54" s="39">
        <v>1.72797</v>
      </c>
      <c r="O54" s="39">
        <v>1.7153</v>
      </c>
      <c r="P54" s="39">
        <v>1.77596</v>
      </c>
      <c r="Q54" s="39">
        <v>1.75082</v>
      </c>
      <c r="R54" s="39">
        <v>1.89006</v>
      </c>
      <c r="S54" s="39">
        <v>1.85082</v>
      </c>
      <c r="T54" s="39">
        <v>1.86779</v>
      </c>
      <c r="U54" s="39">
        <v>1.78083</v>
      </c>
      <c r="V54" s="39">
        <v>1.77726</v>
      </c>
      <c r="W54" s="39">
        <v>1.67994</v>
      </c>
      <c r="X54" s="39">
        <v>1.60073</v>
      </c>
      <c r="Y54" s="39">
        <v>1.59766</v>
      </c>
    </row>
    <row r="55" spans="1:25" ht="15.75">
      <c r="A55" s="38">
        <v>11</v>
      </c>
      <c r="B55" s="39">
        <v>1.57794</v>
      </c>
      <c r="C55" s="39">
        <v>1.57606</v>
      </c>
      <c r="D55" s="39">
        <v>1.57576</v>
      </c>
      <c r="E55" s="39">
        <v>1.57823</v>
      </c>
      <c r="F55" s="39">
        <v>1.59382</v>
      </c>
      <c r="G55" s="39">
        <v>1.61308</v>
      </c>
      <c r="H55" s="39">
        <v>1.65759</v>
      </c>
      <c r="I55" s="39">
        <v>1.74285</v>
      </c>
      <c r="J55" s="39">
        <v>1.79409</v>
      </c>
      <c r="K55" s="39">
        <v>1.76488</v>
      </c>
      <c r="L55" s="39">
        <v>1.7184</v>
      </c>
      <c r="M55" s="39">
        <v>1.72695</v>
      </c>
      <c r="N55" s="39">
        <v>1.72357</v>
      </c>
      <c r="O55" s="39">
        <v>1.75952</v>
      </c>
      <c r="P55" s="39">
        <v>1.76469</v>
      </c>
      <c r="Q55" s="39">
        <v>1.7565</v>
      </c>
      <c r="R55" s="39">
        <v>1.7552</v>
      </c>
      <c r="S55" s="39">
        <v>1.73683</v>
      </c>
      <c r="T55" s="39">
        <v>1.69995</v>
      </c>
      <c r="U55" s="39">
        <v>1.6835</v>
      </c>
      <c r="V55" s="39">
        <v>1.65785</v>
      </c>
      <c r="W55" s="39">
        <v>1.62083</v>
      </c>
      <c r="X55" s="39">
        <v>1.56303</v>
      </c>
      <c r="Y55" s="39">
        <v>1.57725</v>
      </c>
    </row>
    <row r="56" spans="1:25" ht="15.75">
      <c r="A56" s="38">
        <v>12</v>
      </c>
      <c r="B56" s="39">
        <v>1.57613</v>
      </c>
      <c r="C56" s="39">
        <v>1.57393</v>
      </c>
      <c r="D56" s="39">
        <v>1.57336</v>
      </c>
      <c r="E56" s="39">
        <v>1.57448</v>
      </c>
      <c r="F56" s="39">
        <v>1.5801</v>
      </c>
      <c r="G56" s="39">
        <v>1.60934</v>
      </c>
      <c r="H56" s="39">
        <v>1.65798</v>
      </c>
      <c r="I56" s="39">
        <v>1.68479</v>
      </c>
      <c r="J56" s="39">
        <v>1.72576</v>
      </c>
      <c r="K56" s="39">
        <v>1.69556</v>
      </c>
      <c r="L56" s="39">
        <v>1.66793</v>
      </c>
      <c r="M56" s="39">
        <v>1.67129</v>
      </c>
      <c r="N56" s="39">
        <v>1.67053</v>
      </c>
      <c r="O56" s="39">
        <v>1.6878</v>
      </c>
      <c r="P56" s="39">
        <v>1.76232</v>
      </c>
      <c r="Q56" s="39">
        <v>1.71196</v>
      </c>
      <c r="R56" s="39">
        <v>1.71567</v>
      </c>
      <c r="S56" s="39">
        <v>1.69282</v>
      </c>
      <c r="T56" s="39">
        <v>1.67625</v>
      </c>
      <c r="U56" s="39">
        <v>1.66302</v>
      </c>
      <c r="V56" s="39">
        <v>1.63283</v>
      </c>
      <c r="W56" s="39">
        <v>1.60908</v>
      </c>
      <c r="X56" s="39">
        <v>1.6002</v>
      </c>
      <c r="Y56" s="39">
        <v>1.57907</v>
      </c>
    </row>
    <row r="57" spans="1:25" ht="15.75">
      <c r="A57" s="38">
        <v>13</v>
      </c>
      <c r="B57" s="39">
        <v>1.57858</v>
      </c>
      <c r="C57" s="39">
        <v>1.57723</v>
      </c>
      <c r="D57" s="39">
        <v>1.57581</v>
      </c>
      <c r="E57" s="39">
        <v>1.57978</v>
      </c>
      <c r="F57" s="39">
        <v>1.60251</v>
      </c>
      <c r="G57" s="39">
        <v>1.64472</v>
      </c>
      <c r="H57" s="39">
        <v>1.70147</v>
      </c>
      <c r="I57" s="39">
        <v>1.74495</v>
      </c>
      <c r="J57" s="39">
        <v>1.79949</v>
      </c>
      <c r="K57" s="39">
        <v>1.7805</v>
      </c>
      <c r="L57" s="39">
        <v>1.7583</v>
      </c>
      <c r="M57" s="39">
        <v>1.82414</v>
      </c>
      <c r="N57" s="39">
        <v>1.82915</v>
      </c>
      <c r="O57" s="39">
        <v>1.87565</v>
      </c>
      <c r="P57" s="39">
        <v>1.90356</v>
      </c>
      <c r="Q57" s="39">
        <v>1.93672</v>
      </c>
      <c r="R57" s="39">
        <v>1.92487</v>
      </c>
      <c r="S57" s="39">
        <v>1.90694</v>
      </c>
      <c r="T57" s="39">
        <v>1.8349</v>
      </c>
      <c r="U57" s="39">
        <v>1.81092</v>
      </c>
      <c r="V57" s="39">
        <v>1.7518</v>
      </c>
      <c r="W57" s="39">
        <v>1.70906</v>
      </c>
      <c r="X57" s="39">
        <v>1.60975</v>
      </c>
      <c r="Y57" s="39">
        <v>1.60001</v>
      </c>
    </row>
    <row r="58" spans="1:25" ht="15.75">
      <c r="A58" s="38">
        <v>14</v>
      </c>
      <c r="B58" s="39">
        <v>1.5899</v>
      </c>
      <c r="C58" s="39">
        <v>1.5803</v>
      </c>
      <c r="D58" s="39">
        <v>1.58</v>
      </c>
      <c r="E58" s="39">
        <v>1.59927</v>
      </c>
      <c r="F58" s="39">
        <v>1.61044</v>
      </c>
      <c r="G58" s="39">
        <v>1.70767</v>
      </c>
      <c r="H58" s="39">
        <v>1.76785</v>
      </c>
      <c r="I58" s="39">
        <v>1.89342</v>
      </c>
      <c r="J58" s="39">
        <v>1.93587</v>
      </c>
      <c r="K58" s="39">
        <v>1.93356</v>
      </c>
      <c r="L58" s="39">
        <v>1.91574</v>
      </c>
      <c r="M58" s="39">
        <v>1.91225</v>
      </c>
      <c r="N58" s="39">
        <v>1.9136</v>
      </c>
      <c r="O58" s="39">
        <v>1.92869</v>
      </c>
      <c r="P58" s="39">
        <v>1.94565</v>
      </c>
      <c r="Q58" s="39">
        <v>1.99242</v>
      </c>
      <c r="R58" s="39">
        <v>1.97941</v>
      </c>
      <c r="S58" s="39">
        <v>1.94092</v>
      </c>
      <c r="T58" s="39">
        <v>1.91873</v>
      </c>
      <c r="U58" s="39">
        <v>1.89273</v>
      </c>
      <c r="V58" s="39">
        <v>1.83052</v>
      </c>
      <c r="W58" s="39">
        <v>1.70766</v>
      </c>
      <c r="X58" s="39">
        <v>1.64929</v>
      </c>
      <c r="Y58" s="39">
        <v>1.60428</v>
      </c>
    </row>
    <row r="59" spans="1:25" ht="15.75">
      <c r="A59" s="38">
        <v>15</v>
      </c>
      <c r="B59" s="39">
        <v>1.60631</v>
      </c>
      <c r="C59" s="39">
        <v>1.59965</v>
      </c>
      <c r="D59" s="39">
        <v>1.58704</v>
      </c>
      <c r="E59" s="39">
        <v>1.60123</v>
      </c>
      <c r="F59" s="39">
        <v>1.64557</v>
      </c>
      <c r="G59" s="39">
        <v>1.72505</v>
      </c>
      <c r="H59" s="39">
        <v>1.77941</v>
      </c>
      <c r="I59" s="39">
        <v>2.01779</v>
      </c>
      <c r="J59" s="39">
        <v>2.01753</v>
      </c>
      <c r="K59" s="39">
        <v>2.00237</v>
      </c>
      <c r="L59" s="39">
        <v>1.9595</v>
      </c>
      <c r="M59" s="39">
        <v>1.97089</v>
      </c>
      <c r="N59" s="39">
        <v>2.00183</v>
      </c>
      <c r="O59" s="39">
        <v>2.01729</v>
      </c>
      <c r="P59" s="39">
        <v>2.03189</v>
      </c>
      <c r="Q59" s="39">
        <v>2.10617</v>
      </c>
      <c r="R59" s="39">
        <v>2.0279</v>
      </c>
      <c r="S59" s="39">
        <v>1.91593</v>
      </c>
      <c r="T59" s="39">
        <v>1.90089</v>
      </c>
      <c r="U59" s="39">
        <v>1.88431</v>
      </c>
      <c r="V59" s="39">
        <v>1.82048</v>
      </c>
      <c r="W59" s="39">
        <v>1.70312</v>
      </c>
      <c r="X59" s="39">
        <v>1.64058</v>
      </c>
      <c r="Y59" s="39">
        <v>1.60053</v>
      </c>
    </row>
    <row r="60" spans="1:25" ht="15.75">
      <c r="A60" s="38">
        <v>16</v>
      </c>
      <c r="B60" s="39">
        <v>1.66755</v>
      </c>
      <c r="C60" s="39">
        <v>1.6074</v>
      </c>
      <c r="D60" s="39">
        <v>1.59947</v>
      </c>
      <c r="E60" s="39">
        <v>1.59994</v>
      </c>
      <c r="F60" s="39">
        <v>1.61057</v>
      </c>
      <c r="G60" s="39">
        <v>1.69541</v>
      </c>
      <c r="H60" s="39">
        <v>1.71699</v>
      </c>
      <c r="I60" s="39">
        <v>1.78184</v>
      </c>
      <c r="J60" s="39">
        <v>1.88328</v>
      </c>
      <c r="K60" s="39">
        <v>1.90484</v>
      </c>
      <c r="L60" s="39">
        <v>1.89143</v>
      </c>
      <c r="M60" s="39">
        <v>1.88562</v>
      </c>
      <c r="N60" s="39">
        <v>1.88778</v>
      </c>
      <c r="O60" s="39">
        <v>1.91025</v>
      </c>
      <c r="P60" s="39">
        <v>1.95071</v>
      </c>
      <c r="Q60" s="39">
        <v>1.98574</v>
      </c>
      <c r="R60" s="39">
        <v>2.00095</v>
      </c>
      <c r="S60" s="39">
        <v>1.98018</v>
      </c>
      <c r="T60" s="39">
        <v>1.92032</v>
      </c>
      <c r="U60" s="39">
        <v>1.87785</v>
      </c>
      <c r="V60" s="39">
        <v>1.84396</v>
      </c>
      <c r="W60" s="39">
        <v>1.77715</v>
      </c>
      <c r="X60" s="39">
        <v>1.6881</v>
      </c>
      <c r="Y60" s="39">
        <v>1.60874</v>
      </c>
    </row>
    <row r="61" spans="1:25" ht="15.75">
      <c r="A61" s="38">
        <v>17</v>
      </c>
      <c r="B61" s="39">
        <v>1.59125</v>
      </c>
      <c r="C61" s="39">
        <v>1.55014</v>
      </c>
      <c r="D61" s="39">
        <v>1.5497</v>
      </c>
      <c r="E61" s="39">
        <v>1.54952</v>
      </c>
      <c r="F61" s="39">
        <v>1.5491</v>
      </c>
      <c r="G61" s="39">
        <v>1.54726</v>
      </c>
      <c r="H61" s="39">
        <v>1.54488</v>
      </c>
      <c r="I61" s="39">
        <v>1.62491</v>
      </c>
      <c r="J61" s="39">
        <v>1.67059</v>
      </c>
      <c r="K61" s="39">
        <v>1.70845</v>
      </c>
      <c r="L61" s="39">
        <v>1.73107</v>
      </c>
      <c r="M61" s="39">
        <v>1.74267</v>
      </c>
      <c r="N61" s="39">
        <v>1.74127</v>
      </c>
      <c r="O61" s="39">
        <v>1.75283</v>
      </c>
      <c r="P61" s="39">
        <v>1.78729</v>
      </c>
      <c r="Q61" s="39">
        <v>1.84329</v>
      </c>
      <c r="R61" s="39">
        <v>1.83153</v>
      </c>
      <c r="S61" s="39">
        <v>1.81603</v>
      </c>
      <c r="T61" s="39">
        <v>1.79464</v>
      </c>
      <c r="U61" s="39">
        <v>1.77078</v>
      </c>
      <c r="V61" s="39">
        <v>1.6911</v>
      </c>
      <c r="W61" s="39">
        <v>1.62176</v>
      </c>
      <c r="X61" s="39">
        <v>1.60859</v>
      </c>
      <c r="Y61" s="39">
        <v>1.56507</v>
      </c>
    </row>
    <row r="62" spans="1:25" ht="15.75">
      <c r="A62" s="38">
        <v>18</v>
      </c>
      <c r="B62" s="39">
        <v>1.58386</v>
      </c>
      <c r="C62" s="39">
        <v>1.58161</v>
      </c>
      <c r="D62" s="39">
        <v>1.58119</v>
      </c>
      <c r="E62" s="39">
        <v>1.58204</v>
      </c>
      <c r="F62" s="39">
        <v>1.58398</v>
      </c>
      <c r="G62" s="39">
        <v>1.58803</v>
      </c>
      <c r="H62" s="39">
        <v>1.59835</v>
      </c>
      <c r="I62" s="39">
        <v>1.64119</v>
      </c>
      <c r="J62" s="39">
        <v>1.66188</v>
      </c>
      <c r="K62" s="39">
        <v>1.66307</v>
      </c>
      <c r="L62" s="39">
        <v>1.64018</v>
      </c>
      <c r="M62" s="39">
        <v>1.64149</v>
      </c>
      <c r="N62" s="39">
        <v>1.63575</v>
      </c>
      <c r="O62" s="39">
        <v>1.65196</v>
      </c>
      <c r="P62" s="39">
        <v>1.65134</v>
      </c>
      <c r="Q62" s="39">
        <v>1.658</v>
      </c>
      <c r="R62" s="39">
        <v>1.72876</v>
      </c>
      <c r="S62" s="39">
        <v>1.6516</v>
      </c>
      <c r="T62" s="39">
        <v>1.63241</v>
      </c>
      <c r="U62" s="39">
        <v>1.62229</v>
      </c>
      <c r="V62" s="39">
        <v>1.59759</v>
      </c>
      <c r="W62" s="39">
        <v>1.57842</v>
      </c>
      <c r="X62" s="39">
        <v>1.58626</v>
      </c>
      <c r="Y62" s="39">
        <v>1.5842</v>
      </c>
    </row>
    <row r="63" spans="1:25" ht="15.75">
      <c r="A63" s="38">
        <v>19</v>
      </c>
      <c r="B63" s="39">
        <v>1.56752</v>
      </c>
      <c r="C63" s="39">
        <v>1.54839</v>
      </c>
      <c r="D63" s="39">
        <v>1.56206</v>
      </c>
      <c r="E63" s="39">
        <v>1.56789</v>
      </c>
      <c r="F63" s="39">
        <v>1.57525</v>
      </c>
      <c r="G63" s="39">
        <v>1.60203</v>
      </c>
      <c r="H63" s="39">
        <v>1.6082</v>
      </c>
      <c r="I63" s="39">
        <v>1.64523</v>
      </c>
      <c r="J63" s="39">
        <v>1.64761</v>
      </c>
      <c r="K63" s="39">
        <v>1.64562</v>
      </c>
      <c r="L63" s="39">
        <v>1.635</v>
      </c>
      <c r="M63" s="39">
        <v>1.63022</v>
      </c>
      <c r="N63" s="39">
        <v>1.62257</v>
      </c>
      <c r="O63" s="39">
        <v>1.63136</v>
      </c>
      <c r="P63" s="39">
        <v>1.63909</v>
      </c>
      <c r="Q63" s="39">
        <v>1.64966</v>
      </c>
      <c r="R63" s="39">
        <v>1.71981</v>
      </c>
      <c r="S63" s="39">
        <v>1.65456</v>
      </c>
      <c r="T63" s="39">
        <v>1.63938</v>
      </c>
      <c r="U63" s="39">
        <v>1.62014</v>
      </c>
      <c r="V63" s="39">
        <v>1.60591</v>
      </c>
      <c r="W63" s="39">
        <v>1.46628</v>
      </c>
      <c r="X63" s="39">
        <v>1.40927</v>
      </c>
      <c r="Y63" s="39">
        <v>1.5639</v>
      </c>
    </row>
    <row r="64" spans="1:25" ht="15.75">
      <c r="A64" s="38">
        <v>20</v>
      </c>
      <c r="B64" s="39">
        <v>1.56829</v>
      </c>
      <c r="C64" s="39">
        <v>1.52271</v>
      </c>
      <c r="D64" s="39">
        <v>1.56017</v>
      </c>
      <c r="E64" s="39">
        <v>1.56977</v>
      </c>
      <c r="F64" s="39">
        <v>1.57738</v>
      </c>
      <c r="G64" s="39">
        <v>1.60167</v>
      </c>
      <c r="H64" s="39">
        <v>1.62527</v>
      </c>
      <c r="I64" s="39">
        <v>1.66375</v>
      </c>
      <c r="J64" s="39">
        <v>1.67538</v>
      </c>
      <c r="K64" s="39">
        <v>1.66531</v>
      </c>
      <c r="L64" s="39">
        <v>1.65728</v>
      </c>
      <c r="M64" s="39">
        <v>1.65965</v>
      </c>
      <c r="N64" s="39">
        <v>1.65571</v>
      </c>
      <c r="O64" s="39">
        <v>1.65188</v>
      </c>
      <c r="P64" s="39">
        <v>1.65094</v>
      </c>
      <c r="Q64" s="39">
        <v>1.66126</v>
      </c>
      <c r="R64" s="39">
        <v>1.6707</v>
      </c>
      <c r="S64" s="39">
        <v>1.62246</v>
      </c>
      <c r="T64" s="39">
        <v>1.6043</v>
      </c>
      <c r="U64" s="39">
        <v>1.55473</v>
      </c>
      <c r="V64" s="39">
        <v>1.55762</v>
      </c>
      <c r="W64" s="39">
        <v>1.46989</v>
      </c>
      <c r="X64" s="39">
        <v>1.57001</v>
      </c>
      <c r="Y64" s="39">
        <v>1.52791</v>
      </c>
    </row>
    <row r="65" spans="1:25" ht="15.75">
      <c r="A65" s="38">
        <v>21</v>
      </c>
      <c r="B65" s="39">
        <v>1.46339</v>
      </c>
      <c r="C65" s="39">
        <v>1.46145</v>
      </c>
      <c r="D65" s="39">
        <v>1.5305</v>
      </c>
      <c r="E65" s="39">
        <v>1.5457</v>
      </c>
      <c r="F65" s="39">
        <v>1.56962</v>
      </c>
      <c r="G65" s="39">
        <v>1.58047</v>
      </c>
      <c r="H65" s="39">
        <v>1.56307</v>
      </c>
      <c r="I65" s="39">
        <v>1.56836</v>
      </c>
      <c r="J65" s="39">
        <v>1.60187</v>
      </c>
      <c r="K65" s="39">
        <v>1.62072</v>
      </c>
      <c r="L65" s="39">
        <v>1.60571</v>
      </c>
      <c r="M65" s="39">
        <v>1.59865</v>
      </c>
      <c r="N65" s="39">
        <v>1.57519</v>
      </c>
      <c r="O65" s="39">
        <v>1.57481</v>
      </c>
      <c r="P65" s="39">
        <v>1.58024</v>
      </c>
      <c r="Q65" s="39">
        <v>1.6011</v>
      </c>
      <c r="R65" s="39">
        <v>1.60067</v>
      </c>
      <c r="S65" s="39">
        <v>1.59239</v>
      </c>
      <c r="T65" s="39">
        <v>1.5766</v>
      </c>
      <c r="U65" s="39">
        <v>1.5611</v>
      </c>
      <c r="V65" s="39">
        <v>1.56323</v>
      </c>
      <c r="W65" s="39">
        <v>1.53153</v>
      </c>
      <c r="X65" s="39">
        <v>1.56999</v>
      </c>
      <c r="Y65" s="39">
        <v>1.57213</v>
      </c>
    </row>
    <row r="66" spans="1:25" ht="15.75">
      <c r="A66" s="38">
        <v>22</v>
      </c>
      <c r="B66" s="39">
        <v>1.57137</v>
      </c>
      <c r="C66" s="39">
        <v>1.52325</v>
      </c>
      <c r="D66" s="39">
        <v>1.54483</v>
      </c>
      <c r="E66" s="39">
        <v>1.5708</v>
      </c>
      <c r="F66" s="39">
        <v>1.5714</v>
      </c>
      <c r="G66" s="39">
        <v>1.58426</v>
      </c>
      <c r="H66" s="39">
        <v>1.56426</v>
      </c>
      <c r="I66" s="39">
        <v>1.56708</v>
      </c>
      <c r="J66" s="39">
        <v>1.59506</v>
      </c>
      <c r="K66" s="39">
        <v>1.61708</v>
      </c>
      <c r="L66" s="39">
        <v>1.62182</v>
      </c>
      <c r="M66" s="39">
        <v>1.62869</v>
      </c>
      <c r="N66" s="39">
        <v>1.60482</v>
      </c>
      <c r="O66" s="39">
        <v>1.60771</v>
      </c>
      <c r="P66" s="39">
        <v>1.61295</v>
      </c>
      <c r="Q66" s="39">
        <v>1.61391</v>
      </c>
      <c r="R66" s="39">
        <v>1.62055</v>
      </c>
      <c r="S66" s="39">
        <v>1.61363</v>
      </c>
      <c r="T66" s="39">
        <v>1.60261</v>
      </c>
      <c r="U66" s="39">
        <v>1.59155</v>
      </c>
      <c r="V66" s="39">
        <v>1.603</v>
      </c>
      <c r="W66" s="39">
        <v>1.58658</v>
      </c>
      <c r="X66" s="39">
        <v>1.58053</v>
      </c>
      <c r="Y66" s="39">
        <v>1.57054</v>
      </c>
    </row>
    <row r="67" spans="1:25" ht="15.75">
      <c r="A67" s="38">
        <v>23</v>
      </c>
      <c r="B67" s="39">
        <v>1.58158</v>
      </c>
      <c r="C67" s="39">
        <v>1.57632</v>
      </c>
      <c r="D67" s="39">
        <v>1.57125</v>
      </c>
      <c r="E67" s="39">
        <v>1.57076</v>
      </c>
      <c r="F67" s="39">
        <v>1.57105</v>
      </c>
      <c r="G67" s="39">
        <v>1.58129</v>
      </c>
      <c r="H67" s="39">
        <v>1.56297</v>
      </c>
      <c r="I67" s="39">
        <v>1.56439</v>
      </c>
      <c r="J67" s="39">
        <v>1.55862</v>
      </c>
      <c r="K67" s="39">
        <v>1.58099</v>
      </c>
      <c r="L67" s="39">
        <v>1.58331</v>
      </c>
      <c r="M67" s="39">
        <v>1.58337</v>
      </c>
      <c r="N67" s="39">
        <v>1.57826</v>
      </c>
      <c r="O67" s="39">
        <v>1.57711</v>
      </c>
      <c r="P67" s="39">
        <v>1.59281</v>
      </c>
      <c r="Q67" s="39">
        <v>1.59117</v>
      </c>
      <c r="R67" s="39">
        <v>1.60443</v>
      </c>
      <c r="S67" s="39">
        <v>1.59712</v>
      </c>
      <c r="T67" s="39">
        <v>1.58073</v>
      </c>
      <c r="U67" s="39">
        <v>1.56448</v>
      </c>
      <c r="V67" s="39">
        <v>1.5861</v>
      </c>
      <c r="W67" s="39">
        <v>1.56749</v>
      </c>
      <c r="X67" s="39">
        <v>1.58133</v>
      </c>
      <c r="Y67" s="39">
        <v>1.5731</v>
      </c>
    </row>
    <row r="68" spans="1:25" ht="15.75">
      <c r="A68" s="38">
        <v>24</v>
      </c>
      <c r="B68" s="39">
        <v>1.57048</v>
      </c>
      <c r="C68" s="39">
        <v>1.56974</v>
      </c>
      <c r="D68" s="39">
        <v>1.51751</v>
      </c>
      <c r="E68" s="39">
        <v>1.50011</v>
      </c>
      <c r="F68" s="39">
        <v>1.52956</v>
      </c>
      <c r="G68" s="39">
        <v>1.57171</v>
      </c>
      <c r="H68" s="39">
        <v>1.48983</v>
      </c>
      <c r="I68" s="39">
        <v>1.497</v>
      </c>
      <c r="J68" s="39">
        <v>1.51892</v>
      </c>
      <c r="K68" s="39">
        <v>1.55774</v>
      </c>
      <c r="L68" s="39">
        <v>1.52258</v>
      </c>
      <c r="M68" s="39">
        <v>1.56999</v>
      </c>
      <c r="N68" s="39">
        <v>1.48926</v>
      </c>
      <c r="O68" s="39">
        <v>1.50129</v>
      </c>
      <c r="P68" s="39">
        <v>1.52236</v>
      </c>
      <c r="Q68" s="39">
        <v>1.54925</v>
      </c>
      <c r="R68" s="39">
        <v>1.57765</v>
      </c>
      <c r="S68" s="39">
        <v>1.60075</v>
      </c>
      <c r="T68" s="39">
        <v>1.54064</v>
      </c>
      <c r="U68" s="39">
        <v>1.51963</v>
      </c>
      <c r="V68" s="39">
        <v>1.48324</v>
      </c>
      <c r="W68" s="39">
        <v>1.47545</v>
      </c>
      <c r="X68" s="39">
        <v>1.57081</v>
      </c>
      <c r="Y68" s="39">
        <v>1.56867</v>
      </c>
    </row>
    <row r="69" spans="1:25" ht="15.75">
      <c r="A69" s="38">
        <v>25</v>
      </c>
      <c r="B69" s="39">
        <v>1.56473</v>
      </c>
      <c r="C69" s="39">
        <v>1.50709</v>
      </c>
      <c r="D69" s="39">
        <v>1.49656</v>
      </c>
      <c r="E69" s="39">
        <v>1.50916</v>
      </c>
      <c r="F69" s="39">
        <v>1.57088</v>
      </c>
      <c r="G69" s="39">
        <v>1.58175</v>
      </c>
      <c r="H69" s="39">
        <v>1.59955</v>
      </c>
      <c r="I69" s="39">
        <v>1.58611</v>
      </c>
      <c r="J69" s="39">
        <v>1.66796</v>
      </c>
      <c r="K69" s="39">
        <v>1.65036</v>
      </c>
      <c r="L69" s="39">
        <v>1.6554</v>
      </c>
      <c r="M69" s="39">
        <v>1.66092</v>
      </c>
      <c r="N69" s="39">
        <v>1.66227</v>
      </c>
      <c r="O69" s="39">
        <v>1.67217</v>
      </c>
      <c r="P69" s="39">
        <v>1.68088</v>
      </c>
      <c r="Q69" s="39">
        <v>1.74758</v>
      </c>
      <c r="R69" s="39">
        <v>1.73243</v>
      </c>
      <c r="S69" s="39">
        <v>1.66174</v>
      </c>
      <c r="T69" s="39">
        <v>1.64907</v>
      </c>
      <c r="U69" s="39">
        <v>1.62557</v>
      </c>
      <c r="V69" s="39">
        <v>1.60732</v>
      </c>
      <c r="W69" s="39">
        <v>1.58412</v>
      </c>
      <c r="X69" s="39">
        <v>1.58223</v>
      </c>
      <c r="Y69" s="39">
        <v>1.58033</v>
      </c>
    </row>
    <row r="70" spans="1:25" ht="15.75">
      <c r="A70" s="38">
        <v>26</v>
      </c>
      <c r="B70" s="39">
        <v>1.57887</v>
      </c>
      <c r="C70" s="39">
        <v>1.58017</v>
      </c>
      <c r="D70" s="39">
        <v>1.57882</v>
      </c>
      <c r="E70" s="39">
        <v>1.57642</v>
      </c>
      <c r="F70" s="39">
        <v>1.58107</v>
      </c>
      <c r="G70" s="39">
        <v>1.59948</v>
      </c>
      <c r="H70" s="39">
        <v>1.63445</v>
      </c>
      <c r="I70" s="39">
        <v>1.70076</v>
      </c>
      <c r="J70" s="39">
        <v>1.70886</v>
      </c>
      <c r="K70" s="39">
        <v>1.69083</v>
      </c>
      <c r="L70" s="39">
        <v>1.67851</v>
      </c>
      <c r="M70" s="39">
        <v>1.67178</v>
      </c>
      <c r="N70" s="39">
        <v>1.67782</v>
      </c>
      <c r="O70" s="39">
        <v>1.69288</v>
      </c>
      <c r="P70" s="39">
        <v>1.70847</v>
      </c>
      <c r="Q70" s="39">
        <v>1.72041</v>
      </c>
      <c r="R70" s="39">
        <v>1.66075</v>
      </c>
      <c r="S70" s="39">
        <v>1.63982</v>
      </c>
      <c r="T70" s="39">
        <v>1.63299</v>
      </c>
      <c r="U70" s="39">
        <v>1.6085</v>
      </c>
      <c r="V70" s="39">
        <v>1.58209</v>
      </c>
      <c r="W70" s="39">
        <v>1.56495</v>
      </c>
      <c r="X70" s="39">
        <v>1.57962</v>
      </c>
      <c r="Y70" s="39">
        <v>1.57614</v>
      </c>
    </row>
    <row r="71" spans="1:25" ht="15.75">
      <c r="A71" s="38">
        <v>27</v>
      </c>
      <c r="B71" s="39">
        <v>1.57579</v>
      </c>
      <c r="C71" s="39">
        <v>1.57585</v>
      </c>
      <c r="D71" s="39">
        <v>1.57525</v>
      </c>
      <c r="E71" s="39">
        <v>1.57618</v>
      </c>
      <c r="F71" s="39">
        <v>1.58737</v>
      </c>
      <c r="G71" s="39">
        <v>1.60765</v>
      </c>
      <c r="H71" s="39">
        <v>1.68185</v>
      </c>
      <c r="I71" s="39">
        <v>1.78314</v>
      </c>
      <c r="J71" s="39">
        <v>1.74641</v>
      </c>
      <c r="K71" s="39">
        <v>1.71327</v>
      </c>
      <c r="L71" s="39">
        <v>1.69774</v>
      </c>
      <c r="M71" s="39">
        <v>1.702</v>
      </c>
      <c r="N71" s="39">
        <v>1.70245</v>
      </c>
      <c r="O71" s="39">
        <v>1.73947</v>
      </c>
      <c r="P71" s="39">
        <v>1.74965</v>
      </c>
      <c r="Q71" s="39">
        <v>1.75173</v>
      </c>
      <c r="R71" s="39">
        <v>1.74612</v>
      </c>
      <c r="S71" s="39">
        <v>1.72099</v>
      </c>
      <c r="T71" s="39">
        <v>1.70394</v>
      </c>
      <c r="U71" s="39">
        <v>1.67229</v>
      </c>
      <c r="V71" s="39">
        <v>1.60699</v>
      </c>
      <c r="W71" s="39">
        <v>1.56715</v>
      </c>
      <c r="X71" s="39">
        <v>1.5783</v>
      </c>
      <c r="Y71" s="39">
        <v>1.57536</v>
      </c>
    </row>
    <row r="72" spans="1:25" ht="15.75">
      <c r="A72" s="38">
        <v>28</v>
      </c>
      <c r="B72" s="39">
        <v>1.57559</v>
      </c>
      <c r="C72" s="39">
        <v>1.57472</v>
      </c>
      <c r="D72" s="39">
        <v>1.57446</v>
      </c>
      <c r="E72" s="39">
        <v>1.57476</v>
      </c>
      <c r="F72" s="39">
        <v>1.57772</v>
      </c>
      <c r="G72" s="39">
        <v>1.59119</v>
      </c>
      <c r="H72" s="39">
        <v>1.68452</v>
      </c>
      <c r="I72" s="39">
        <v>1.70257</v>
      </c>
      <c r="J72" s="39">
        <v>1.68037</v>
      </c>
      <c r="K72" s="39">
        <v>1.67022</v>
      </c>
      <c r="L72" s="39">
        <v>1.66053</v>
      </c>
      <c r="M72" s="39">
        <v>1.65958</v>
      </c>
      <c r="N72" s="39">
        <v>1.65307</v>
      </c>
      <c r="O72" s="39">
        <v>1.79592</v>
      </c>
      <c r="P72" s="39">
        <v>1.81188</v>
      </c>
      <c r="Q72" s="39">
        <v>1.82176</v>
      </c>
      <c r="R72" s="39">
        <v>1.82101</v>
      </c>
      <c r="S72" s="39">
        <v>1.80815</v>
      </c>
      <c r="T72" s="39">
        <v>1.79864</v>
      </c>
      <c r="U72" s="39">
        <v>1.7789</v>
      </c>
      <c r="V72" s="39">
        <v>1.70165</v>
      </c>
      <c r="W72" s="39">
        <v>1.58666</v>
      </c>
      <c r="X72" s="39">
        <v>1.59882</v>
      </c>
      <c r="Y72" s="39">
        <v>1.58275</v>
      </c>
    </row>
    <row r="73" spans="1:25" ht="15.75">
      <c r="A73" s="38">
        <v>29</v>
      </c>
      <c r="B73" s="39">
        <v>1.5998</v>
      </c>
      <c r="C73" s="39">
        <v>1.57371</v>
      </c>
      <c r="D73" s="39">
        <v>1.57323</v>
      </c>
      <c r="E73" s="39">
        <v>1.57699</v>
      </c>
      <c r="F73" s="39">
        <v>1.60741</v>
      </c>
      <c r="G73" s="39">
        <v>1.67045</v>
      </c>
      <c r="H73" s="39">
        <v>1.75029</v>
      </c>
      <c r="I73" s="39">
        <v>1.79998</v>
      </c>
      <c r="J73" s="39">
        <v>1.68771</v>
      </c>
      <c r="K73" s="39">
        <v>1.65301</v>
      </c>
      <c r="L73" s="39">
        <v>1.61291</v>
      </c>
      <c r="M73" s="39">
        <v>1.62288</v>
      </c>
      <c r="N73" s="39">
        <v>1.62055</v>
      </c>
      <c r="O73" s="39">
        <v>1.60143</v>
      </c>
      <c r="P73" s="39">
        <v>1.60209</v>
      </c>
      <c r="Q73" s="39">
        <v>1.60628</v>
      </c>
      <c r="R73" s="39">
        <v>1.60555</v>
      </c>
      <c r="S73" s="39">
        <v>1.60169</v>
      </c>
      <c r="T73" s="39">
        <v>1.61086</v>
      </c>
      <c r="U73" s="39">
        <v>1.60951</v>
      </c>
      <c r="V73" s="39">
        <v>1.60221</v>
      </c>
      <c r="W73" s="39">
        <v>1.58051</v>
      </c>
      <c r="X73" s="39">
        <v>1.58268</v>
      </c>
      <c r="Y73" s="39">
        <v>1.58069</v>
      </c>
    </row>
    <row r="74" spans="1:25" ht="15.75">
      <c r="A74" s="38">
        <v>30</v>
      </c>
      <c r="B74" s="39">
        <v>1.57921</v>
      </c>
      <c r="C74" s="39">
        <v>1.56994</v>
      </c>
      <c r="D74" s="39">
        <v>1.5688</v>
      </c>
      <c r="E74" s="39">
        <v>1.56911</v>
      </c>
      <c r="F74" s="39">
        <v>1.57054</v>
      </c>
      <c r="G74" s="39">
        <v>1.57803</v>
      </c>
      <c r="H74" s="39">
        <v>1.57966</v>
      </c>
      <c r="I74" s="39">
        <v>1.62631</v>
      </c>
      <c r="J74" s="39">
        <v>1.68535</v>
      </c>
      <c r="K74" s="39">
        <v>1.67822</v>
      </c>
      <c r="L74" s="39">
        <v>1.67098</v>
      </c>
      <c r="M74" s="39">
        <v>1.66985</v>
      </c>
      <c r="N74" s="39">
        <v>1.67231</v>
      </c>
      <c r="O74" s="39">
        <v>1.68164</v>
      </c>
      <c r="P74" s="39">
        <v>1.70089</v>
      </c>
      <c r="Q74" s="39">
        <v>1.72993</v>
      </c>
      <c r="R74" s="39">
        <v>1.72129</v>
      </c>
      <c r="S74" s="39">
        <v>1.68459</v>
      </c>
      <c r="T74" s="39">
        <v>1.67195</v>
      </c>
      <c r="U74" s="39">
        <v>1.66828</v>
      </c>
      <c r="V74" s="39">
        <v>1.64991</v>
      </c>
      <c r="W74" s="39">
        <v>1.62309</v>
      </c>
      <c r="X74" s="39">
        <v>1.59864</v>
      </c>
      <c r="Y74" s="39">
        <v>1.57637</v>
      </c>
    </row>
    <row r="75" spans="1:25" ht="15.75">
      <c r="A75" s="38">
        <v>31</v>
      </c>
      <c r="B75" s="39">
        <v>1.57722</v>
      </c>
      <c r="C75" s="39">
        <v>1.56966</v>
      </c>
      <c r="D75" s="39">
        <v>1.56965</v>
      </c>
      <c r="E75" s="39">
        <v>1.57071</v>
      </c>
      <c r="F75" s="39">
        <v>1.57114</v>
      </c>
      <c r="G75" s="39">
        <v>1.57779</v>
      </c>
      <c r="H75" s="39">
        <v>1.59966</v>
      </c>
      <c r="I75" s="39">
        <v>1.61034</v>
      </c>
      <c r="J75" s="39">
        <v>1.7003</v>
      </c>
      <c r="K75" s="39">
        <v>1.74491</v>
      </c>
      <c r="L75" s="39">
        <v>1.74776</v>
      </c>
      <c r="M75" s="39">
        <v>1.74649</v>
      </c>
      <c r="N75" s="39">
        <v>1.75078</v>
      </c>
      <c r="O75" s="39">
        <v>1.76038</v>
      </c>
      <c r="P75" s="39">
        <v>1.80329</v>
      </c>
      <c r="Q75" s="39">
        <v>1.83217</v>
      </c>
      <c r="R75" s="39">
        <v>1.83226</v>
      </c>
      <c r="S75" s="39">
        <v>1.85547</v>
      </c>
      <c r="T75" s="39">
        <v>1.81315</v>
      </c>
      <c r="U75" s="39">
        <v>1.76948</v>
      </c>
      <c r="V75" s="39">
        <v>1.73908</v>
      </c>
      <c r="W75" s="39">
        <v>1.61257</v>
      </c>
      <c r="X75" s="39">
        <v>1.61209</v>
      </c>
      <c r="Y75" s="39">
        <v>1.61207</v>
      </c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1.58837</v>
      </c>
      <c r="C80" s="39">
        <v>1.55185</v>
      </c>
      <c r="D80" s="39">
        <v>1.5595</v>
      </c>
      <c r="E80" s="39">
        <v>1.55379</v>
      </c>
      <c r="F80" s="39">
        <v>1.60214</v>
      </c>
      <c r="G80" s="39">
        <v>1.62283</v>
      </c>
      <c r="H80" s="39">
        <v>1.64321</v>
      </c>
      <c r="I80" s="39">
        <v>1.77127</v>
      </c>
      <c r="J80" s="39">
        <v>1.75788</v>
      </c>
      <c r="K80" s="39">
        <v>1.7246</v>
      </c>
      <c r="L80" s="39">
        <v>1.68611</v>
      </c>
      <c r="M80" s="39">
        <v>1.65684</v>
      </c>
      <c r="N80" s="39">
        <v>1.6447</v>
      </c>
      <c r="O80" s="39">
        <v>1.65719</v>
      </c>
      <c r="P80" s="39">
        <v>1.69312</v>
      </c>
      <c r="Q80" s="39">
        <v>1.68571</v>
      </c>
      <c r="R80" s="39">
        <v>1.6534</v>
      </c>
      <c r="S80" s="39">
        <v>1.62675</v>
      </c>
      <c r="T80" s="39">
        <v>1.63376</v>
      </c>
      <c r="U80" s="39">
        <v>1.61053</v>
      </c>
      <c r="V80" s="39">
        <v>1.62469</v>
      </c>
      <c r="W80" s="39">
        <v>1.62201</v>
      </c>
      <c r="X80" s="39">
        <v>1.61585</v>
      </c>
      <c r="Y80" s="39">
        <v>1.60071</v>
      </c>
    </row>
    <row r="81" spans="1:25" ht="15.75">
      <c r="A81" s="38">
        <v>2</v>
      </c>
      <c r="B81" s="39">
        <v>1.59999</v>
      </c>
      <c r="C81" s="39">
        <v>1.5991</v>
      </c>
      <c r="D81" s="39">
        <v>1.59868</v>
      </c>
      <c r="E81" s="39">
        <v>1.59884</v>
      </c>
      <c r="F81" s="39">
        <v>1.59951</v>
      </c>
      <c r="G81" s="39">
        <v>1.61364</v>
      </c>
      <c r="H81" s="39">
        <v>1.56348</v>
      </c>
      <c r="I81" s="39">
        <v>1.62964</v>
      </c>
      <c r="J81" s="39">
        <v>1.64279</v>
      </c>
      <c r="K81" s="39">
        <v>1.68891</v>
      </c>
      <c r="L81" s="39">
        <v>1.71362</v>
      </c>
      <c r="M81" s="39">
        <v>1.67399</v>
      </c>
      <c r="N81" s="39">
        <v>1.67494</v>
      </c>
      <c r="O81" s="39">
        <v>1.70875</v>
      </c>
      <c r="P81" s="39">
        <v>1.73729</v>
      </c>
      <c r="Q81" s="39">
        <v>1.75374</v>
      </c>
      <c r="R81" s="39">
        <v>1.75635</v>
      </c>
      <c r="S81" s="39">
        <v>1.74635</v>
      </c>
      <c r="T81" s="39">
        <v>1.70293</v>
      </c>
      <c r="U81" s="39">
        <v>1.66822</v>
      </c>
      <c r="V81" s="39">
        <v>1.64171</v>
      </c>
      <c r="W81" s="39">
        <v>1.65562</v>
      </c>
      <c r="X81" s="39">
        <v>1.59582</v>
      </c>
      <c r="Y81" s="39">
        <v>1.60052</v>
      </c>
    </row>
    <row r="82" spans="1:25" ht="15.75">
      <c r="A82" s="38">
        <v>3</v>
      </c>
      <c r="B82" s="39">
        <v>1.59941</v>
      </c>
      <c r="C82" s="39">
        <v>1.59849</v>
      </c>
      <c r="D82" s="39">
        <v>1.5985</v>
      </c>
      <c r="E82" s="39">
        <v>1.59866</v>
      </c>
      <c r="F82" s="39">
        <v>1.59892</v>
      </c>
      <c r="G82" s="39">
        <v>1.61136</v>
      </c>
      <c r="H82" s="39">
        <v>1.53931</v>
      </c>
      <c r="I82" s="39">
        <v>1.50325</v>
      </c>
      <c r="J82" s="39">
        <v>1.54279</v>
      </c>
      <c r="K82" s="39">
        <v>1.57662</v>
      </c>
      <c r="L82" s="39">
        <v>1.65744</v>
      </c>
      <c r="M82" s="39">
        <v>1.67487</v>
      </c>
      <c r="N82" s="39">
        <v>1.67735</v>
      </c>
      <c r="O82" s="39">
        <v>1.69328</v>
      </c>
      <c r="P82" s="39">
        <v>1.71553</v>
      </c>
      <c r="Q82" s="39">
        <v>1.7333</v>
      </c>
      <c r="R82" s="39">
        <v>1.72646</v>
      </c>
      <c r="S82" s="39">
        <v>1.71815</v>
      </c>
      <c r="T82" s="39">
        <v>1.70262</v>
      </c>
      <c r="U82" s="39">
        <v>1.67985</v>
      </c>
      <c r="V82" s="39">
        <v>1.63581</v>
      </c>
      <c r="W82" s="39">
        <v>1.62073</v>
      </c>
      <c r="X82" s="39">
        <v>1.59089</v>
      </c>
      <c r="Y82" s="39">
        <v>1.59826</v>
      </c>
    </row>
    <row r="83" spans="1:25" ht="15.75">
      <c r="A83" s="38">
        <v>4</v>
      </c>
      <c r="B83" s="39">
        <v>1.60299</v>
      </c>
      <c r="C83" s="39">
        <v>1.59675</v>
      </c>
      <c r="D83" s="39">
        <v>1.59636</v>
      </c>
      <c r="E83" s="39">
        <v>1.59725</v>
      </c>
      <c r="F83" s="39">
        <v>1.6121</v>
      </c>
      <c r="G83" s="39">
        <v>1.62142</v>
      </c>
      <c r="H83" s="39">
        <v>1.68625</v>
      </c>
      <c r="I83" s="39">
        <v>1.77086</v>
      </c>
      <c r="J83" s="39">
        <v>1.77899</v>
      </c>
      <c r="K83" s="39">
        <v>1.76379</v>
      </c>
      <c r="L83" s="39">
        <v>1.75054</v>
      </c>
      <c r="M83" s="39">
        <v>1.73761</v>
      </c>
      <c r="N83" s="39">
        <v>1.7403</v>
      </c>
      <c r="O83" s="39">
        <v>1.76008</v>
      </c>
      <c r="P83" s="39">
        <v>1.78326</v>
      </c>
      <c r="Q83" s="39">
        <v>1.7897</v>
      </c>
      <c r="R83" s="39">
        <v>1.78435</v>
      </c>
      <c r="S83" s="39">
        <v>1.77803</v>
      </c>
      <c r="T83" s="39">
        <v>1.75004</v>
      </c>
      <c r="U83" s="39">
        <v>1.72741</v>
      </c>
      <c r="V83" s="39">
        <v>1.67968</v>
      </c>
      <c r="W83" s="39">
        <v>1.62938</v>
      </c>
      <c r="X83" s="39">
        <v>1.62819</v>
      </c>
      <c r="Y83" s="39">
        <v>1.61637</v>
      </c>
    </row>
    <row r="84" spans="1:25" ht="15.75">
      <c r="A84" s="38">
        <v>5</v>
      </c>
      <c r="B84" s="39">
        <v>1.61247</v>
      </c>
      <c r="C84" s="39">
        <v>1.59873</v>
      </c>
      <c r="D84" s="39">
        <v>1.60051</v>
      </c>
      <c r="E84" s="39">
        <v>1.61234</v>
      </c>
      <c r="F84" s="39">
        <v>1.61636</v>
      </c>
      <c r="G84" s="39">
        <v>1.62897</v>
      </c>
      <c r="H84" s="39">
        <v>1.72044</v>
      </c>
      <c r="I84" s="39">
        <v>1.74417</v>
      </c>
      <c r="J84" s="39">
        <v>1.77106</v>
      </c>
      <c r="K84" s="39">
        <v>1.76799</v>
      </c>
      <c r="L84" s="39">
        <v>1.75423</v>
      </c>
      <c r="M84" s="39">
        <v>1.74922</v>
      </c>
      <c r="N84" s="39">
        <v>1.74817</v>
      </c>
      <c r="O84" s="39">
        <v>1.76028</v>
      </c>
      <c r="P84" s="39">
        <v>1.77405</v>
      </c>
      <c r="Q84" s="39">
        <v>1.78339</v>
      </c>
      <c r="R84" s="39">
        <v>1.78385</v>
      </c>
      <c r="S84" s="39">
        <v>1.77953</v>
      </c>
      <c r="T84" s="39">
        <v>1.76103</v>
      </c>
      <c r="U84" s="39">
        <v>1.73228</v>
      </c>
      <c r="V84" s="39">
        <v>1.68231</v>
      </c>
      <c r="W84" s="39">
        <v>1.63639</v>
      </c>
      <c r="X84" s="39">
        <v>1.62983</v>
      </c>
      <c r="Y84" s="39">
        <v>1.61975</v>
      </c>
    </row>
    <row r="85" spans="1:25" ht="15.75">
      <c r="A85" s="38">
        <v>6</v>
      </c>
      <c r="B85" s="39">
        <v>1.5944</v>
      </c>
      <c r="C85" s="39">
        <v>1.58219</v>
      </c>
      <c r="D85" s="39">
        <v>1.58833</v>
      </c>
      <c r="E85" s="39">
        <v>1.59703</v>
      </c>
      <c r="F85" s="39">
        <v>1.61457</v>
      </c>
      <c r="G85" s="39">
        <v>1.62007</v>
      </c>
      <c r="H85" s="39">
        <v>1.62267</v>
      </c>
      <c r="I85" s="39">
        <v>1.64056</v>
      </c>
      <c r="J85" s="39">
        <v>1.65653</v>
      </c>
      <c r="K85" s="39">
        <v>1.64644</v>
      </c>
      <c r="L85" s="39">
        <v>1.6358</v>
      </c>
      <c r="M85" s="39">
        <v>1.6366</v>
      </c>
      <c r="N85" s="39">
        <v>1.63687</v>
      </c>
      <c r="O85" s="39">
        <v>1.66461</v>
      </c>
      <c r="P85" s="39">
        <v>1.69122</v>
      </c>
      <c r="Q85" s="39">
        <v>1.6988</v>
      </c>
      <c r="R85" s="39">
        <v>1.68835</v>
      </c>
      <c r="S85" s="39">
        <v>1.68455</v>
      </c>
      <c r="T85" s="39">
        <v>1.66048</v>
      </c>
      <c r="U85" s="39">
        <v>1.6296</v>
      </c>
      <c r="V85" s="39">
        <v>1.62804</v>
      </c>
      <c r="W85" s="39">
        <v>1.51436</v>
      </c>
      <c r="X85" s="39">
        <v>1.4855</v>
      </c>
      <c r="Y85" s="39">
        <v>1.5153</v>
      </c>
    </row>
    <row r="86" spans="1:25" ht="15.75">
      <c r="A86" s="38">
        <v>7</v>
      </c>
      <c r="B86" s="39">
        <v>1.55703</v>
      </c>
      <c r="C86" s="39">
        <v>1.53053</v>
      </c>
      <c r="D86" s="39">
        <v>1.53752</v>
      </c>
      <c r="E86" s="39">
        <v>1.51979</v>
      </c>
      <c r="F86" s="39">
        <v>1.49119</v>
      </c>
      <c r="G86" s="39">
        <v>1.55459</v>
      </c>
      <c r="H86" s="39">
        <v>1.49118</v>
      </c>
      <c r="I86" s="39">
        <v>1.42202</v>
      </c>
      <c r="J86" s="39">
        <v>1.36565</v>
      </c>
      <c r="K86" s="39">
        <v>1.36336</v>
      </c>
      <c r="L86" s="39">
        <v>1.35727</v>
      </c>
      <c r="M86" s="39">
        <v>1.51823</v>
      </c>
      <c r="N86" s="39">
        <v>1.49055</v>
      </c>
      <c r="O86" s="39">
        <v>1.49626</v>
      </c>
      <c r="P86" s="39">
        <v>1.4918</v>
      </c>
      <c r="Q86" s="39">
        <v>1.54217</v>
      </c>
      <c r="R86" s="39">
        <v>1.54309</v>
      </c>
      <c r="S86" s="39">
        <v>1.54787</v>
      </c>
      <c r="T86" s="39">
        <v>1.52422</v>
      </c>
      <c r="U86" s="39">
        <v>1.62864</v>
      </c>
      <c r="V86" s="39">
        <v>1.60642</v>
      </c>
      <c r="W86" s="39">
        <v>1.54193</v>
      </c>
      <c r="X86" s="39">
        <v>1.56915</v>
      </c>
      <c r="Y86" s="39">
        <v>1.59989</v>
      </c>
    </row>
    <row r="87" spans="1:25" ht="15.75">
      <c r="A87" s="38">
        <v>8</v>
      </c>
      <c r="B87" s="39">
        <v>1.59811</v>
      </c>
      <c r="C87" s="39">
        <v>1.59951</v>
      </c>
      <c r="D87" s="39">
        <v>1.59741</v>
      </c>
      <c r="E87" s="39">
        <v>1.59739</v>
      </c>
      <c r="F87" s="39">
        <v>1.60068</v>
      </c>
      <c r="G87" s="39">
        <v>1.62021</v>
      </c>
      <c r="H87" s="39">
        <v>1.62815</v>
      </c>
      <c r="I87" s="39">
        <v>1.65778</v>
      </c>
      <c r="J87" s="39">
        <v>1.67555</v>
      </c>
      <c r="K87" s="39">
        <v>1.69023</v>
      </c>
      <c r="L87" s="39">
        <v>1.67996</v>
      </c>
      <c r="M87" s="39">
        <v>1.68745</v>
      </c>
      <c r="N87" s="39">
        <v>1.69378</v>
      </c>
      <c r="O87" s="39">
        <v>1.71254</v>
      </c>
      <c r="P87" s="39">
        <v>1.73919</v>
      </c>
      <c r="Q87" s="39">
        <v>1.76277</v>
      </c>
      <c r="R87" s="39">
        <v>1.76827</v>
      </c>
      <c r="S87" s="39">
        <v>1.74028</v>
      </c>
      <c r="T87" s="39">
        <v>1.74727</v>
      </c>
      <c r="U87" s="39">
        <v>1.71548</v>
      </c>
      <c r="V87" s="39">
        <v>1.66805</v>
      </c>
      <c r="W87" s="39">
        <v>1.65156</v>
      </c>
      <c r="X87" s="39">
        <v>1.60345</v>
      </c>
      <c r="Y87" s="39">
        <v>1.59812</v>
      </c>
    </row>
    <row r="88" spans="1:25" ht="15.75">
      <c r="A88" s="38">
        <v>9</v>
      </c>
      <c r="B88" s="39">
        <v>1.59677</v>
      </c>
      <c r="C88" s="39">
        <v>1.59615</v>
      </c>
      <c r="D88" s="39">
        <v>1.59765</v>
      </c>
      <c r="E88" s="39">
        <v>1.59703</v>
      </c>
      <c r="F88" s="39">
        <v>1.59989</v>
      </c>
      <c r="G88" s="39">
        <v>1.6066</v>
      </c>
      <c r="H88" s="39">
        <v>1.62424</v>
      </c>
      <c r="I88" s="39">
        <v>1.63905</v>
      </c>
      <c r="J88" s="39">
        <v>1.70515</v>
      </c>
      <c r="K88" s="39">
        <v>1.74753</v>
      </c>
      <c r="L88" s="39">
        <v>1.79263</v>
      </c>
      <c r="M88" s="39">
        <v>1.78845</v>
      </c>
      <c r="N88" s="39">
        <v>1.77248</v>
      </c>
      <c r="O88" s="39">
        <v>1.76229</v>
      </c>
      <c r="P88" s="39">
        <v>1.79885</v>
      </c>
      <c r="Q88" s="39">
        <v>1.82279</v>
      </c>
      <c r="R88" s="39">
        <v>1.82902</v>
      </c>
      <c r="S88" s="39">
        <v>1.82802</v>
      </c>
      <c r="T88" s="39">
        <v>1.7921</v>
      </c>
      <c r="U88" s="39">
        <v>1.75383</v>
      </c>
      <c r="V88" s="39">
        <v>1.6704</v>
      </c>
      <c r="W88" s="39">
        <v>1.64788</v>
      </c>
      <c r="X88" s="39">
        <v>1.59871</v>
      </c>
      <c r="Y88" s="39">
        <v>1.59975</v>
      </c>
    </row>
    <row r="89" spans="1:25" ht="15.75">
      <c r="A89" s="38">
        <v>10</v>
      </c>
      <c r="B89" s="39">
        <v>1.60481</v>
      </c>
      <c r="C89" s="39">
        <v>1.60313</v>
      </c>
      <c r="D89" s="39">
        <v>1.60226</v>
      </c>
      <c r="E89" s="39">
        <v>1.60224</v>
      </c>
      <c r="F89" s="39">
        <v>1.60313</v>
      </c>
      <c r="G89" s="39">
        <v>1.59865</v>
      </c>
      <c r="H89" s="39">
        <v>1.62315</v>
      </c>
      <c r="I89" s="39">
        <v>1.60885</v>
      </c>
      <c r="J89" s="39">
        <v>1.64335</v>
      </c>
      <c r="K89" s="39">
        <v>1.71616</v>
      </c>
      <c r="L89" s="39">
        <v>1.74633</v>
      </c>
      <c r="M89" s="39">
        <v>1.75113</v>
      </c>
      <c r="N89" s="39">
        <v>1.75075</v>
      </c>
      <c r="O89" s="39">
        <v>1.73808</v>
      </c>
      <c r="P89" s="39">
        <v>1.79874</v>
      </c>
      <c r="Q89" s="39">
        <v>1.7736</v>
      </c>
      <c r="R89" s="39">
        <v>1.91284</v>
      </c>
      <c r="S89" s="39">
        <v>1.8736</v>
      </c>
      <c r="T89" s="39">
        <v>1.89057</v>
      </c>
      <c r="U89" s="39">
        <v>1.80361</v>
      </c>
      <c r="V89" s="39">
        <v>1.80004</v>
      </c>
      <c r="W89" s="39">
        <v>1.70272</v>
      </c>
      <c r="X89" s="39">
        <v>1.62351</v>
      </c>
      <c r="Y89" s="39">
        <v>1.62044</v>
      </c>
    </row>
    <row r="90" spans="1:25" ht="15.75">
      <c r="A90" s="38">
        <v>11</v>
      </c>
      <c r="B90" s="39">
        <v>1.60072</v>
      </c>
      <c r="C90" s="39">
        <v>1.59884</v>
      </c>
      <c r="D90" s="39">
        <v>1.59854</v>
      </c>
      <c r="E90" s="39">
        <v>1.60101</v>
      </c>
      <c r="F90" s="39">
        <v>1.6166</v>
      </c>
      <c r="G90" s="39">
        <v>1.63586</v>
      </c>
      <c r="H90" s="39">
        <v>1.68037</v>
      </c>
      <c r="I90" s="39">
        <v>1.76563</v>
      </c>
      <c r="J90" s="39">
        <v>1.81687</v>
      </c>
      <c r="K90" s="39">
        <v>1.78766</v>
      </c>
      <c r="L90" s="39">
        <v>1.74118</v>
      </c>
      <c r="M90" s="39">
        <v>1.74973</v>
      </c>
      <c r="N90" s="39">
        <v>1.74635</v>
      </c>
      <c r="O90" s="39">
        <v>1.7823</v>
      </c>
      <c r="P90" s="39">
        <v>1.78747</v>
      </c>
      <c r="Q90" s="39">
        <v>1.77928</v>
      </c>
      <c r="R90" s="39">
        <v>1.77798</v>
      </c>
      <c r="S90" s="39">
        <v>1.75961</v>
      </c>
      <c r="T90" s="39">
        <v>1.72273</v>
      </c>
      <c r="U90" s="39">
        <v>1.70628</v>
      </c>
      <c r="V90" s="39">
        <v>1.68063</v>
      </c>
      <c r="W90" s="39">
        <v>1.64361</v>
      </c>
      <c r="X90" s="39">
        <v>1.58581</v>
      </c>
      <c r="Y90" s="39">
        <v>1.60003</v>
      </c>
    </row>
    <row r="91" spans="1:25" ht="15.75">
      <c r="A91" s="38">
        <v>12</v>
      </c>
      <c r="B91" s="39">
        <v>1.59891</v>
      </c>
      <c r="C91" s="39">
        <v>1.59671</v>
      </c>
      <c r="D91" s="39">
        <v>1.59614</v>
      </c>
      <c r="E91" s="39">
        <v>1.59726</v>
      </c>
      <c r="F91" s="39">
        <v>1.60288</v>
      </c>
      <c r="G91" s="39">
        <v>1.63212</v>
      </c>
      <c r="H91" s="39">
        <v>1.68076</v>
      </c>
      <c r="I91" s="39">
        <v>1.70757</v>
      </c>
      <c r="J91" s="39">
        <v>1.74854</v>
      </c>
      <c r="K91" s="39">
        <v>1.71834</v>
      </c>
      <c r="L91" s="39">
        <v>1.69071</v>
      </c>
      <c r="M91" s="39">
        <v>1.69407</v>
      </c>
      <c r="N91" s="39">
        <v>1.69331</v>
      </c>
      <c r="O91" s="39">
        <v>1.71058</v>
      </c>
      <c r="P91" s="39">
        <v>1.7851</v>
      </c>
      <c r="Q91" s="39">
        <v>1.73474</v>
      </c>
      <c r="R91" s="39">
        <v>1.73845</v>
      </c>
      <c r="S91" s="39">
        <v>1.7156</v>
      </c>
      <c r="T91" s="39">
        <v>1.69903</v>
      </c>
      <c r="U91" s="39">
        <v>1.6858</v>
      </c>
      <c r="V91" s="39">
        <v>1.65561</v>
      </c>
      <c r="W91" s="39">
        <v>1.63186</v>
      </c>
      <c r="X91" s="39">
        <v>1.62298</v>
      </c>
      <c r="Y91" s="39">
        <v>1.60185</v>
      </c>
    </row>
    <row r="92" spans="1:25" ht="15.75">
      <c r="A92" s="38">
        <v>13</v>
      </c>
      <c r="B92" s="39">
        <v>1.60136</v>
      </c>
      <c r="C92" s="39">
        <v>1.60001</v>
      </c>
      <c r="D92" s="39">
        <v>1.59859</v>
      </c>
      <c r="E92" s="39">
        <v>1.60256</v>
      </c>
      <c r="F92" s="39">
        <v>1.62529</v>
      </c>
      <c r="G92" s="39">
        <v>1.6675</v>
      </c>
      <c r="H92" s="39">
        <v>1.72425</v>
      </c>
      <c r="I92" s="39">
        <v>1.76773</v>
      </c>
      <c r="J92" s="39">
        <v>1.82227</v>
      </c>
      <c r="K92" s="39">
        <v>1.80328</v>
      </c>
      <c r="L92" s="39">
        <v>1.78108</v>
      </c>
      <c r="M92" s="39">
        <v>1.84692</v>
      </c>
      <c r="N92" s="39">
        <v>1.85193</v>
      </c>
      <c r="O92" s="39">
        <v>1.89843</v>
      </c>
      <c r="P92" s="39">
        <v>1.92634</v>
      </c>
      <c r="Q92" s="39">
        <v>1.9595</v>
      </c>
      <c r="R92" s="39">
        <v>1.94765</v>
      </c>
      <c r="S92" s="39">
        <v>1.92972</v>
      </c>
      <c r="T92" s="39">
        <v>1.85768</v>
      </c>
      <c r="U92" s="39">
        <v>1.8337</v>
      </c>
      <c r="V92" s="39">
        <v>1.77458</v>
      </c>
      <c r="W92" s="39">
        <v>1.73184</v>
      </c>
      <c r="X92" s="39">
        <v>1.63253</v>
      </c>
      <c r="Y92" s="39">
        <v>1.62279</v>
      </c>
    </row>
    <row r="93" spans="1:25" ht="15.75">
      <c r="A93" s="38">
        <v>14</v>
      </c>
      <c r="B93" s="39">
        <v>1.61268</v>
      </c>
      <c r="C93" s="39">
        <v>1.60308</v>
      </c>
      <c r="D93" s="39">
        <v>1.60278</v>
      </c>
      <c r="E93" s="39">
        <v>1.62205</v>
      </c>
      <c r="F93" s="39">
        <v>1.63322</v>
      </c>
      <c r="G93" s="39">
        <v>1.73045</v>
      </c>
      <c r="H93" s="39">
        <v>1.79063</v>
      </c>
      <c r="I93" s="39">
        <v>1.9162</v>
      </c>
      <c r="J93" s="39">
        <v>1.95865</v>
      </c>
      <c r="K93" s="39">
        <v>1.95634</v>
      </c>
      <c r="L93" s="39">
        <v>1.93852</v>
      </c>
      <c r="M93" s="39">
        <v>1.93503</v>
      </c>
      <c r="N93" s="39">
        <v>1.93638</v>
      </c>
      <c r="O93" s="39">
        <v>1.95147</v>
      </c>
      <c r="P93" s="39">
        <v>1.96843</v>
      </c>
      <c r="Q93" s="39">
        <v>2.0152</v>
      </c>
      <c r="R93" s="39">
        <v>2.00219</v>
      </c>
      <c r="S93" s="39">
        <v>1.9637</v>
      </c>
      <c r="T93" s="39">
        <v>1.94151</v>
      </c>
      <c r="U93" s="39">
        <v>1.91551</v>
      </c>
      <c r="V93" s="39">
        <v>1.8533</v>
      </c>
      <c r="W93" s="39">
        <v>1.73044</v>
      </c>
      <c r="X93" s="39">
        <v>1.67207</v>
      </c>
      <c r="Y93" s="39">
        <v>1.62706</v>
      </c>
    </row>
    <row r="94" spans="1:25" ht="15.75">
      <c r="A94" s="38">
        <v>15</v>
      </c>
      <c r="B94" s="39">
        <v>1.62909</v>
      </c>
      <c r="C94" s="39">
        <v>1.62243</v>
      </c>
      <c r="D94" s="39">
        <v>1.60982</v>
      </c>
      <c r="E94" s="39">
        <v>1.62401</v>
      </c>
      <c r="F94" s="39">
        <v>1.66835</v>
      </c>
      <c r="G94" s="39">
        <v>1.74783</v>
      </c>
      <c r="H94" s="39">
        <v>1.80219</v>
      </c>
      <c r="I94" s="39">
        <v>2.04057</v>
      </c>
      <c r="J94" s="39">
        <v>2.04031</v>
      </c>
      <c r="K94" s="39">
        <v>2.02515</v>
      </c>
      <c r="L94" s="39">
        <v>1.98228</v>
      </c>
      <c r="M94" s="39">
        <v>1.99367</v>
      </c>
      <c r="N94" s="39">
        <v>2.02461</v>
      </c>
      <c r="O94" s="39">
        <v>2.04007</v>
      </c>
      <c r="P94" s="39">
        <v>2.05467</v>
      </c>
      <c r="Q94" s="39">
        <v>2.12895</v>
      </c>
      <c r="R94" s="39">
        <v>2.05068</v>
      </c>
      <c r="S94" s="39">
        <v>1.93871</v>
      </c>
      <c r="T94" s="39">
        <v>1.92367</v>
      </c>
      <c r="U94" s="39">
        <v>1.90709</v>
      </c>
      <c r="V94" s="39">
        <v>1.84326</v>
      </c>
      <c r="W94" s="39">
        <v>1.7259</v>
      </c>
      <c r="X94" s="39">
        <v>1.66336</v>
      </c>
      <c r="Y94" s="39">
        <v>1.62331</v>
      </c>
    </row>
    <row r="95" spans="1:25" ht="15.75">
      <c r="A95" s="38">
        <v>16</v>
      </c>
      <c r="B95" s="39">
        <v>1.69033</v>
      </c>
      <c r="C95" s="39">
        <v>1.63018</v>
      </c>
      <c r="D95" s="39">
        <v>1.62225</v>
      </c>
      <c r="E95" s="39">
        <v>1.62272</v>
      </c>
      <c r="F95" s="39">
        <v>1.63335</v>
      </c>
      <c r="G95" s="39">
        <v>1.71819</v>
      </c>
      <c r="H95" s="39">
        <v>1.73977</v>
      </c>
      <c r="I95" s="39">
        <v>1.80462</v>
      </c>
      <c r="J95" s="39">
        <v>1.90606</v>
      </c>
      <c r="K95" s="39">
        <v>1.92762</v>
      </c>
      <c r="L95" s="39">
        <v>1.91421</v>
      </c>
      <c r="M95" s="39">
        <v>1.9084</v>
      </c>
      <c r="N95" s="39">
        <v>1.91056</v>
      </c>
      <c r="O95" s="39">
        <v>1.93303</v>
      </c>
      <c r="P95" s="39">
        <v>1.97349</v>
      </c>
      <c r="Q95" s="39">
        <v>2.00852</v>
      </c>
      <c r="R95" s="39">
        <v>2.02373</v>
      </c>
      <c r="S95" s="39">
        <v>2.00296</v>
      </c>
      <c r="T95" s="39">
        <v>1.9431</v>
      </c>
      <c r="U95" s="39">
        <v>1.90063</v>
      </c>
      <c r="V95" s="39">
        <v>1.86674</v>
      </c>
      <c r="W95" s="39">
        <v>1.79993</v>
      </c>
      <c r="X95" s="39">
        <v>1.71088</v>
      </c>
      <c r="Y95" s="39">
        <v>1.63152</v>
      </c>
    </row>
    <row r="96" spans="1:25" ht="15.75">
      <c r="A96" s="38">
        <v>17</v>
      </c>
      <c r="B96" s="39">
        <v>1.61403</v>
      </c>
      <c r="C96" s="39">
        <v>1.57292</v>
      </c>
      <c r="D96" s="39">
        <v>1.57248</v>
      </c>
      <c r="E96" s="39">
        <v>1.5723</v>
      </c>
      <c r="F96" s="39">
        <v>1.57188</v>
      </c>
      <c r="G96" s="39">
        <v>1.57004</v>
      </c>
      <c r="H96" s="39">
        <v>1.56766</v>
      </c>
      <c r="I96" s="39">
        <v>1.64769</v>
      </c>
      <c r="J96" s="39">
        <v>1.69337</v>
      </c>
      <c r="K96" s="39">
        <v>1.73123</v>
      </c>
      <c r="L96" s="39">
        <v>1.75385</v>
      </c>
      <c r="M96" s="39">
        <v>1.76545</v>
      </c>
      <c r="N96" s="39">
        <v>1.76405</v>
      </c>
      <c r="O96" s="39">
        <v>1.77561</v>
      </c>
      <c r="P96" s="39">
        <v>1.81007</v>
      </c>
      <c r="Q96" s="39">
        <v>1.86607</v>
      </c>
      <c r="R96" s="39">
        <v>1.85431</v>
      </c>
      <c r="S96" s="39">
        <v>1.83881</v>
      </c>
      <c r="T96" s="39">
        <v>1.81742</v>
      </c>
      <c r="U96" s="39">
        <v>1.79356</v>
      </c>
      <c r="V96" s="39">
        <v>1.71388</v>
      </c>
      <c r="W96" s="39">
        <v>1.64454</v>
      </c>
      <c r="X96" s="39">
        <v>1.63137</v>
      </c>
      <c r="Y96" s="39">
        <v>1.58785</v>
      </c>
    </row>
    <row r="97" spans="1:25" ht="15.75">
      <c r="A97" s="38">
        <v>18</v>
      </c>
      <c r="B97" s="39">
        <v>1.60664</v>
      </c>
      <c r="C97" s="39">
        <v>1.60439</v>
      </c>
      <c r="D97" s="39">
        <v>1.60397</v>
      </c>
      <c r="E97" s="39">
        <v>1.60482</v>
      </c>
      <c r="F97" s="39">
        <v>1.60676</v>
      </c>
      <c r="G97" s="39">
        <v>1.61081</v>
      </c>
      <c r="H97" s="39">
        <v>1.62113</v>
      </c>
      <c r="I97" s="39">
        <v>1.66397</v>
      </c>
      <c r="J97" s="39">
        <v>1.68466</v>
      </c>
      <c r="K97" s="39">
        <v>1.68585</v>
      </c>
      <c r="L97" s="39">
        <v>1.66296</v>
      </c>
      <c r="M97" s="39">
        <v>1.66427</v>
      </c>
      <c r="N97" s="39">
        <v>1.65853</v>
      </c>
      <c r="O97" s="39">
        <v>1.67474</v>
      </c>
      <c r="P97" s="39">
        <v>1.67412</v>
      </c>
      <c r="Q97" s="39">
        <v>1.68078</v>
      </c>
      <c r="R97" s="39">
        <v>1.75154</v>
      </c>
      <c r="S97" s="39">
        <v>1.67438</v>
      </c>
      <c r="T97" s="39">
        <v>1.65519</v>
      </c>
      <c r="U97" s="39">
        <v>1.64507</v>
      </c>
      <c r="V97" s="39">
        <v>1.62037</v>
      </c>
      <c r="W97" s="39">
        <v>1.6012</v>
      </c>
      <c r="X97" s="39">
        <v>1.60904</v>
      </c>
      <c r="Y97" s="39">
        <v>1.60698</v>
      </c>
    </row>
    <row r="98" spans="1:25" ht="15.75">
      <c r="A98" s="38">
        <v>19</v>
      </c>
      <c r="B98" s="39">
        <v>1.5903</v>
      </c>
      <c r="C98" s="39">
        <v>1.57117</v>
      </c>
      <c r="D98" s="39">
        <v>1.58484</v>
      </c>
      <c r="E98" s="39">
        <v>1.59067</v>
      </c>
      <c r="F98" s="39">
        <v>1.59803</v>
      </c>
      <c r="G98" s="39">
        <v>1.62481</v>
      </c>
      <c r="H98" s="39">
        <v>1.63098</v>
      </c>
      <c r="I98" s="39">
        <v>1.66801</v>
      </c>
      <c r="J98" s="39">
        <v>1.67039</v>
      </c>
      <c r="K98" s="39">
        <v>1.6684</v>
      </c>
      <c r="L98" s="39">
        <v>1.65778</v>
      </c>
      <c r="M98" s="39">
        <v>1.653</v>
      </c>
      <c r="N98" s="39">
        <v>1.64535</v>
      </c>
      <c r="O98" s="39">
        <v>1.65414</v>
      </c>
      <c r="P98" s="39">
        <v>1.66187</v>
      </c>
      <c r="Q98" s="39">
        <v>1.67244</v>
      </c>
      <c r="R98" s="39">
        <v>1.74259</v>
      </c>
      <c r="S98" s="39">
        <v>1.67734</v>
      </c>
      <c r="T98" s="39">
        <v>1.66216</v>
      </c>
      <c r="U98" s="39">
        <v>1.64292</v>
      </c>
      <c r="V98" s="39">
        <v>1.62869</v>
      </c>
      <c r="W98" s="39">
        <v>1.48906</v>
      </c>
      <c r="X98" s="39">
        <v>1.43205</v>
      </c>
      <c r="Y98" s="39">
        <v>1.58668</v>
      </c>
    </row>
    <row r="99" spans="1:25" ht="15.75">
      <c r="A99" s="38">
        <v>20</v>
      </c>
      <c r="B99" s="39">
        <v>1.59107</v>
      </c>
      <c r="C99" s="39">
        <v>1.54549</v>
      </c>
      <c r="D99" s="39">
        <v>1.58295</v>
      </c>
      <c r="E99" s="39">
        <v>1.59255</v>
      </c>
      <c r="F99" s="39">
        <v>1.60016</v>
      </c>
      <c r="G99" s="39">
        <v>1.62445</v>
      </c>
      <c r="H99" s="39">
        <v>1.64805</v>
      </c>
      <c r="I99" s="39">
        <v>1.68653</v>
      </c>
      <c r="J99" s="39">
        <v>1.69816</v>
      </c>
      <c r="K99" s="39">
        <v>1.68809</v>
      </c>
      <c r="L99" s="39">
        <v>1.68006</v>
      </c>
      <c r="M99" s="39">
        <v>1.68243</v>
      </c>
      <c r="N99" s="39">
        <v>1.67849</v>
      </c>
      <c r="O99" s="39">
        <v>1.67466</v>
      </c>
      <c r="P99" s="39">
        <v>1.67372</v>
      </c>
      <c r="Q99" s="39">
        <v>1.68404</v>
      </c>
      <c r="R99" s="39">
        <v>1.69348</v>
      </c>
      <c r="S99" s="39">
        <v>1.64524</v>
      </c>
      <c r="T99" s="39">
        <v>1.62708</v>
      </c>
      <c r="U99" s="39">
        <v>1.57751</v>
      </c>
      <c r="V99" s="39">
        <v>1.5804</v>
      </c>
      <c r="W99" s="39">
        <v>1.49267</v>
      </c>
      <c r="X99" s="39">
        <v>1.59279</v>
      </c>
      <c r="Y99" s="39">
        <v>1.55069</v>
      </c>
    </row>
    <row r="100" spans="1:25" ht="15.75">
      <c r="A100" s="38">
        <v>21</v>
      </c>
      <c r="B100" s="39">
        <v>1.48617</v>
      </c>
      <c r="C100" s="39">
        <v>1.48423</v>
      </c>
      <c r="D100" s="39">
        <v>1.55328</v>
      </c>
      <c r="E100" s="39">
        <v>1.56848</v>
      </c>
      <c r="F100" s="39">
        <v>1.5924</v>
      </c>
      <c r="G100" s="39">
        <v>1.60325</v>
      </c>
      <c r="H100" s="39">
        <v>1.58585</v>
      </c>
      <c r="I100" s="39">
        <v>1.59114</v>
      </c>
      <c r="J100" s="39">
        <v>1.62465</v>
      </c>
      <c r="K100" s="39">
        <v>1.6435</v>
      </c>
      <c r="L100" s="39">
        <v>1.62849</v>
      </c>
      <c r="M100" s="39">
        <v>1.62143</v>
      </c>
      <c r="N100" s="39">
        <v>1.59797</v>
      </c>
      <c r="O100" s="39">
        <v>1.59759</v>
      </c>
      <c r="P100" s="39">
        <v>1.60302</v>
      </c>
      <c r="Q100" s="39">
        <v>1.62388</v>
      </c>
      <c r="R100" s="39">
        <v>1.62345</v>
      </c>
      <c r="S100" s="39">
        <v>1.61517</v>
      </c>
      <c r="T100" s="39">
        <v>1.59938</v>
      </c>
      <c r="U100" s="39">
        <v>1.58388</v>
      </c>
      <c r="V100" s="39">
        <v>1.58601</v>
      </c>
      <c r="W100" s="39">
        <v>1.55431</v>
      </c>
      <c r="X100" s="39">
        <v>1.59277</v>
      </c>
      <c r="Y100" s="39">
        <v>1.59491</v>
      </c>
    </row>
    <row r="101" spans="1:25" ht="15.75">
      <c r="A101" s="38">
        <v>22</v>
      </c>
      <c r="B101" s="39">
        <v>1.59415</v>
      </c>
      <c r="C101" s="39">
        <v>1.54603</v>
      </c>
      <c r="D101" s="39">
        <v>1.56761</v>
      </c>
      <c r="E101" s="39">
        <v>1.59358</v>
      </c>
      <c r="F101" s="39">
        <v>1.59418</v>
      </c>
      <c r="G101" s="39">
        <v>1.60704</v>
      </c>
      <c r="H101" s="39">
        <v>1.58704</v>
      </c>
      <c r="I101" s="39">
        <v>1.58986</v>
      </c>
      <c r="J101" s="39">
        <v>1.61784</v>
      </c>
      <c r="K101" s="39">
        <v>1.63986</v>
      </c>
      <c r="L101" s="39">
        <v>1.6446</v>
      </c>
      <c r="M101" s="39">
        <v>1.65147</v>
      </c>
      <c r="N101" s="39">
        <v>1.6276</v>
      </c>
      <c r="O101" s="39">
        <v>1.63049</v>
      </c>
      <c r="P101" s="39">
        <v>1.63573</v>
      </c>
      <c r="Q101" s="39">
        <v>1.63669</v>
      </c>
      <c r="R101" s="39">
        <v>1.64333</v>
      </c>
      <c r="S101" s="39">
        <v>1.63641</v>
      </c>
      <c r="T101" s="39">
        <v>1.62539</v>
      </c>
      <c r="U101" s="39">
        <v>1.61433</v>
      </c>
      <c r="V101" s="39">
        <v>1.62578</v>
      </c>
      <c r="W101" s="39">
        <v>1.60936</v>
      </c>
      <c r="X101" s="39">
        <v>1.60331</v>
      </c>
      <c r="Y101" s="39">
        <v>1.59332</v>
      </c>
    </row>
    <row r="102" spans="1:25" ht="15.75">
      <c r="A102" s="38">
        <v>23</v>
      </c>
      <c r="B102" s="39">
        <v>1.60436</v>
      </c>
      <c r="C102" s="39">
        <v>1.5991</v>
      </c>
      <c r="D102" s="39">
        <v>1.59403</v>
      </c>
      <c r="E102" s="39">
        <v>1.59354</v>
      </c>
      <c r="F102" s="39">
        <v>1.59383</v>
      </c>
      <c r="G102" s="39">
        <v>1.60407</v>
      </c>
      <c r="H102" s="39">
        <v>1.58575</v>
      </c>
      <c r="I102" s="39">
        <v>1.58717</v>
      </c>
      <c r="J102" s="39">
        <v>1.5814</v>
      </c>
      <c r="K102" s="39">
        <v>1.60377</v>
      </c>
      <c r="L102" s="39">
        <v>1.60609</v>
      </c>
      <c r="M102" s="39">
        <v>1.60615</v>
      </c>
      <c r="N102" s="39">
        <v>1.60104</v>
      </c>
      <c r="O102" s="39">
        <v>1.59989</v>
      </c>
      <c r="P102" s="39">
        <v>1.61559</v>
      </c>
      <c r="Q102" s="39">
        <v>1.61395</v>
      </c>
      <c r="R102" s="39">
        <v>1.62721</v>
      </c>
      <c r="S102" s="39">
        <v>1.6199</v>
      </c>
      <c r="T102" s="39">
        <v>1.60351</v>
      </c>
      <c r="U102" s="39">
        <v>1.58726</v>
      </c>
      <c r="V102" s="39">
        <v>1.60888</v>
      </c>
      <c r="W102" s="39">
        <v>1.59027</v>
      </c>
      <c r="X102" s="39">
        <v>1.60411</v>
      </c>
      <c r="Y102" s="39">
        <v>1.59588</v>
      </c>
    </row>
    <row r="103" spans="1:25" ht="15.75">
      <c r="A103" s="38">
        <v>24</v>
      </c>
      <c r="B103" s="39">
        <v>1.59326</v>
      </c>
      <c r="C103" s="39">
        <v>1.59252</v>
      </c>
      <c r="D103" s="39">
        <v>1.54029</v>
      </c>
      <c r="E103" s="39">
        <v>1.52289</v>
      </c>
      <c r="F103" s="39">
        <v>1.55234</v>
      </c>
      <c r="G103" s="39">
        <v>1.59449</v>
      </c>
      <c r="H103" s="39">
        <v>1.51261</v>
      </c>
      <c r="I103" s="39">
        <v>1.51978</v>
      </c>
      <c r="J103" s="39">
        <v>1.5417</v>
      </c>
      <c r="K103" s="39">
        <v>1.58052</v>
      </c>
      <c r="L103" s="39">
        <v>1.54536</v>
      </c>
      <c r="M103" s="39">
        <v>1.59277</v>
      </c>
      <c r="N103" s="39">
        <v>1.51204</v>
      </c>
      <c r="O103" s="39">
        <v>1.52407</v>
      </c>
      <c r="P103" s="39">
        <v>1.54514</v>
      </c>
      <c r="Q103" s="39">
        <v>1.57203</v>
      </c>
      <c r="R103" s="39">
        <v>1.60043</v>
      </c>
      <c r="S103" s="39">
        <v>1.62353</v>
      </c>
      <c r="T103" s="39">
        <v>1.56342</v>
      </c>
      <c r="U103" s="39">
        <v>1.54241</v>
      </c>
      <c r="V103" s="39">
        <v>1.50602</v>
      </c>
      <c r="W103" s="39">
        <v>1.49823</v>
      </c>
      <c r="X103" s="39">
        <v>1.59359</v>
      </c>
      <c r="Y103" s="39">
        <v>1.59145</v>
      </c>
    </row>
    <row r="104" spans="1:25" ht="15.75">
      <c r="A104" s="38">
        <v>25</v>
      </c>
      <c r="B104" s="39">
        <v>1.58751</v>
      </c>
      <c r="C104" s="39">
        <v>1.52987</v>
      </c>
      <c r="D104" s="39">
        <v>1.51934</v>
      </c>
      <c r="E104" s="39">
        <v>1.53194</v>
      </c>
      <c r="F104" s="39">
        <v>1.59366</v>
      </c>
      <c r="G104" s="39">
        <v>1.60453</v>
      </c>
      <c r="H104" s="39">
        <v>1.62233</v>
      </c>
      <c r="I104" s="39">
        <v>1.60889</v>
      </c>
      <c r="J104" s="39">
        <v>1.69074</v>
      </c>
      <c r="K104" s="39">
        <v>1.67314</v>
      </c>
      <c r="L104" s="39">
        <v>1.67818</v>
      </c>
      <c r="M104" s="39">
        <v>1.6837</v>
      </c>
      <c r="N104" s="39">
        <v>1.68505</v>
      </c>
      <c r="O104" s="39">
        <v>1.69495</v>
      </c>
      <c r="P104" s="39">
        <v>1.70366</v>
      </c>
      <c r="Q104" s="39">
        <v>1.77036</v>
      </c>
      <c r="R104" s="39">
        <v>1.75521</v>
      </c>
      <c r="S104" s="39">
        <v>1.68452</v>
      </c>
      <c r="T104" s="39">
        <v>1.67185</v>
      </c>
      <c r="U104" s="39">
        <v>1.64835</v>
      </c>
      <c r="V104" s="39">
        <v>1.6301</v>
      </c>
      <c r="W104" s="39">
        <v>1.6069</v>
      </c>
      <c r="X104" s="39">
        <v>1.60501</v>
      </c>
      <c r="Y104" s="39">
        <v>1.60311</v>
      </c>
    </row>
    <row r="105" spans="1:25" ht="15.75">
      <c r="A105" s="38">
        <v>26</v>
      </c>
      <c r="B105" s="39">
        <v>1.60165</v>
      </c>
      <c r="C105" s="39">
        <v>1.60295</v>
      </c>
      <c r="D105" s="39">
        <v>1.6016</v>
      </c>
      <c r="E105" s="39">
        <v>1.5992</v>
      </c>
      <c r="F105" s="39">
        <v>1.60385</v>
      </c>
      <c r="G105" s="39">
        <v>1.62226</v>
      </c>
      <c r="H105" s="39">
        <v>1.65723</v>
      </c>
      <c r="I105" s="39">
        <v>1.72354</v>
      </c>
      <c r="J105" s="39">
        <v>1.73164</v>
      </c>
      <c r="K105" s="39">
        <v>1.71361</v>
      </c>
      <c r="L105" s="39">
        <v>1.70129</v>
      </c>
      <c r="M105" s="39">
        <v>1.69456</v>
      </c>
      <c r="N105" s="39">
        <v>1.7006</v>
      </c>
      <c r="O105" s="39">
        <v>1.71566</v>
      </c>
      <c r="P105" s="39">
        <v>1.73125</v>
      </c>
      <c r="Q105" s="39">
        <v>1.74319</v>
      </c>
      <c r="R105" s="39">
        <v>1.68353</v>
      </c>
      <c r="S105" s="39">
        <v>1.6626</v>
      </c>
      <c r="T105" s="39">
        <v>1.65577</v>
      </c>
      <c r="U105" s="39">
        <v>1.63128</v>
      </c>
      <c r="V105" s="39">
        <v>1.60487</v>
      </c>
      <c r="W105" s="39">
        <v>1.58773</v>
      </c>
      <c r="X105" s="39">
        <v>1.6024</v>
      </c>
      <c r="Y105" s="39">
        <v>1.59892</v>
      </c>
    </row>
    <row r="106" spans="1:25" ht="15.75">
      <c r="A106" s="38">
        <v>27</v>
      </c>
      <c r="B106" s="39">
        <v>1.59857</v>
      </c>
      <c r="C106" s="39">
        <v>1.59863</v>
      </c>
      <c r="D106" s="39">
        <v>1.59803</v>
      </c>
      <c r="E106" s="39">
        <v>1.59896</v>
      </c>
      <c r="F106" s="39">
        <v>1.61015</v>
      </c>
      <c r="G106" s="39">
        <v>1.63043</v>
      </c>
      <c r="H106" s="39">
        <v>1.70463</v>
      </c>
      <c r="I106" s="39">
        <v>1.80592</v>
      </c>
      <c r="J106" s="39">
        <v>1.76919</v>
      </c>
      <c r="K106" s="39">
        <v>1.73605</v>
      </c>
      <c r="L106" s="39">
        <v>1.72052</v>
      </c>
      <c r="M106" s="39">
        <v>1.72478</v>
      </c>
      <c r="N106" s="39">
        <v>1.72523</v>
      </c>
      <c r="O106" s="39">
        <v>1.76225</v>
      </c>
      <c r="P106" s="39">
        <v>1.77243</v>
      </c>
      <c r="Q106" s="39">
        <v>1.77451</v>
      </c>
      <c r="R106" s="39">
        <v>1.7689</v>
      </c>
      <c r="S106" s="39">
        <v>1.74377</v>
      </c>
      <c r="T106" s="39">
        <v>1.72672</v>
      </c>
      <c r="U106" s="39">
        <v>1.69507</v>
      </c>
      <c r="V106" s="39">
        <v>1.62977</v>
      </c>
      <c r="W106" s="39">
        <v>1.58993</v>
      </c>
      <c r="X106" s="39">
        <v>1.60108</v>
      </c>
      <c r="Y106" s="39">
        <v>1.59814</v>
      </c>
    </row>
    <row r="107" spans="1:25" ht="15.75">
      <c r="A107" s="38">
        <v>28</v>
      </c>
      <c r="B107" s="39">
        <v>1.59837</v>
      </c>
      <c r="C107" s="39">
        <v>1.5975</v>
      </c>
      <c r="D107" s="39">
        <v>1.59724</v>
      </c>
      <c r="E107" s="39">
        <v>1.59754</v>
      </c>
      <c r="F107" s="39">
        <v>1.6005</v>
      </c>
      <c r="G107" s="39">
        <v>1.61397</v>
      </c>
      <c r="H107" s="39">
        <v>1.7073</v>
      </c>
      <c r="I107" s="39">
        <v>1.72535</v>
      </c>
      <c r="J107" s="39">
        <v>1.70315</v>
      </c>
      <c r="K107" s="39">
        <v>1.693</v>
      </c>
      <c r="L107" s="39">
        <v>1.68331</v>
      </c>
      <c r="M107" s="39">
        <v>1.68236</v>
      </c>
      <c r="N107" s="39">
        <v>1.67585</v>
      </c>
      <c r="O107" s="39">
        <v>1.8187</v>
      </c>
      <c r="P107" s="39">
        <v>1.83466</v>
      </c>
      <c r="Q107" s="39">
        <v>1.84454</v>
      </c>
      <c r="R107" s="39">
        <v>1.84379</v>
      </c>
      <c r="S107" s="39">
        <v>1.83093</v>
      </c>
      <c r="T107" s="39">
        <v>1.82142</v>
      </c>
      <c r="U107" s="39">
        <v>1.80168</v>
      </c>
      <c r="V107" s="39">
        <v>1.72443</v>
      </c>
      <c r="W107" s="39">
        <v>1.60944</v>
      </c>
      <c r="X107" s="39">
        <v>1.6216</v>
      </c>
      <c r="Y107" s="39">
        <v>1.60553</v>
      </c>
    </row>
    <row r="108" spans="1:25" ht="15.75">
      <c r="A108" s="38">
        <v>29</v>
      </c>
      <c r="B108" s="39">
        <v>1.62258</v>
      </c>
      <c r="C108" s="39">
        <v>1.59649</v>
      </c>
      <c r="D108" s="39">
        <v>1.59601</v>
      </c>
      <c r="E108" s="39">
        <v>1.59977</v>
      </c>
      <c r="F108" s="39">
        <v>1.63019</v>
      </c>
      <c r="G108" s="39">
        <v>1.69323</v>
      </c>
      <c r="H108" s="39">
        <v>1.77307</v>
      </c>
      <c r="I108" s="39">
        <v>1.82276</v>
      </c>
      <c r="J108" s="39">
        <v>1.71049</v>
      </c>
      <c r="K108" s="39">
        <v>1.67579</v>
      </c>
      <c r="L108" s="39">
        <v>1.63569</v>
      </c>
      <c r="M108" s="39">
        <v>1.64566</v>
      </c>
      <c r="N108" s="39">
        <v>1.64333</v>
      </c>
      <c r="O108" s="39">
        <v>1.62421</v>
      </c>
      <c r="P108" s="39">
        <v>1.62487</v>
      </c>
      <c r="Q108" s="39">
        <v>1.62906</v>
      </c>
      <c r="R108" s="39">
        <v>1.62833</v>
      </c>
      <c r="S108" s="39">
        <v>1.62447</v>
      </c>
      <c r="T108" s="39">
        <v>1.63364</v>
      </c>
      <c r="U108" s="39">
        <v>1.63229</v>
      </c>
      <c r="V108" s="39">
        <v>1.62499</v>
      </c>
      <c r="W108" s="39">
        <v>1.60329</v>
      </c>
      <c r="X108" s="39">
        <v>1.60546</v>
      </c>
      <c r="Y108" s="39">
        <v>1.60347</v>
      </c>
    </row>
    <row r="109" spans="1:25" ht="15.75">
      <c r="A109" s="38">
        <v>30</v>
      </c>
      <c r="B109" s="39">
        <v>1.60199</v>
      </c>
      <c r="C109" s="39">
        <v>1.59272</v>
      </c>
      <c r="D109" s="39">
        <v>1.59158</v>
      </c>
      <c r="E109" s="39">
        <v>1.59189</v>
      </c>
      <c r="F109" s="39">
        <v>1.59332</v>
      </c>
      <c r="G109" s="39">
        <v>1.60081</v>
      </c>
      <c r="H109" s="39">
        <v>1.60244</v>
      </c>
      <c r="I109" s="39">
        <v>1.64909</v>
      </c>
      <c r="J109" s="39">
        <v>1.70813</v>
      </c>
      <c r="K109" s="39">
        <v>1.701</v>
      </c>
      <c r="L109" s="39">
        <v>1.69376</v>
      </c>
      <c r="M109" s="39">
        <v>1.69263</v>
      </c>
      <c r="N109" s="39">
        <v>1.69509</v>
      </c>
      <c r="O109" s="39">
        <v>1.70442</v>
      </c>
      <c r="P109" s="39">
        <v>1.72367</v>
      </c>
      <c r="Q109" s="39">
        <v>1.75271</v>
      </c>
      <c r="R109" s="39">
        <v>1.74407</v>
      </c>
      <c r="S109" s="39">
        <v>1.70737</v>
      </c>
      <c r="T109" s="39">
        <v>1.69473</v>
      </c>
      <c r="U109" s="39">
        <v>1.69106</v>
      </c>
      <c r="V109" s="39">
        <v>1.67269</v>
      </c>
      <c r="W109" s="39">
        <v>1.64587</v>
      </c>
      <c r="X109" s="39">
        <v>1.62142</v>
      </c>
      <c r="Y109" s="39">
        <v>1.59915</v>
      </c>
    </row>
    <row r="110" spans="1:25" ht="15.75">
      <c r="A110" s="38">
        <v>31</v>
      </c>
      <c r="B110" s="39">
        <v>1.6</v>
      </c>
      <c r="C110" s="39">
        <v>1.59244</v>
      </c>
      <c r="D110" s="39">
        <v>1.59243</v>
      </c>
      <c r="E110" s="39">
        <v>1.59349</v>
      </c>
      <c r="F110" s="39">
        <v>1.59392</v>
      </c>
      <c r="G110" s="39">
        <v>1.60057</v>
      </c>
      <c r="H110" s="39">
        <v>1.62244</v>
      </c>
      <c r="I110" s="39">
        <v>1.63312</v>
      </c>
      <c r="J110" s="39">
        <v>1.72308</v>
      </c>
      <c r="K110" s="39">
        <v>1.76769</v>
      </c>
      <c r="L110" s="39">
        <v>1.77054</v>
      </c>
      <c r="M110" s="39">
        <v>1.76927</v>
      </c>
      <c r="N110" s="39">
        <v>1.77356</v>
      </c>
      <c r="O110" s="39">
        <v>1.78316</v>
      </c>
      <c r="P110" s="39">
        <v>1.82607</v>
      </c>
      <c r="Q110" s="39">
        <v>1.85495</v>
      </c>
      <c r="R110" s="39">
        <v>1.85504</v>
      </c>
      <c r="S110" s="39">
        <v>1.87825</v>
      </c>
      <c r="T110" s="39">
        <v>1.83593</v>
      </c>
      <c r="U110" s="39">
        <v>1.79226</v>
      </c>
      <c r="V110" s="39">
        <v>1.76186</v>
      </c>
      <c r="W110" s="39">
        <v>1.63535</v>
      </c>
      <c r="X110" s="39">
        <v>1.63487</v>
      </c>
      <c r="Y110" s="39">
        <v>1.63485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1.79374</v>
      </c>
      <c r="C116" s="39">
        <v>1.75722</v>
      </c>
      <c r="D116" s="39">
        <v>1.76487</v>
      </c>
      <c r="E116" s="39">
        <v>1.75916</v>
      </c>
      <c r="F116" s="39">
        <v>1.80751</v>
      </c>
      <c r="G116" s="39">
        <v>1.8282</v>
      </c>
      <c r="H116" s="39">
        <v>1.84858</v>
      </c>
      <c r="I116" s="39">
        <v>1.97664</v>
      </c>
      <c r="J116" s="39">
        <v>1.96325</v>
      </c>
      <c r="K116" s="39">
        <v>1.92997</v>
      </c>
      <c r="L116" s="39">
        <v>1.89148</v>
      </c>
      <c r="M116" s="39">
        <v>1.86221</v>
      </c>
      <c r="N116" s="39">
        <v>1.85007</v>
      </c>
      <c r="O116" s="39">
        <v>1.86256</v>
      </c>
      <c r="P116" s="39">
        <v>1.89849</v>
      </c>
      <c r="Q116" s="39">
        <v>1.89108</v>
      </c>
      <c r="R116" s="39">
        <v>1.85877</v>
      </c>
      <c r="S116" s="39">
        <v>1.83212</v>
      </c>
      <c r="T116" s="39">
        <v>1.83913</v>
      </c>
      <c r="U116" s="39">
        <v>1.8159</v>
      </c>
      <c r="V116" s="39">
        <v>1.83006</v>
      </c>
      <c r="W116" s="39">
        <v>1.82738</v>
      </c>
      <c r="X116" s="39">
        <v>1.82122</v>
      </c>
      <c r="Y116" s="39">
        <v>1.80608</v>
      </c>
    </row>
    <row r="117" spans="1:25" ht="15.75">
      <c r="A117" s="38">
        <v>2</v>
      </c>
      <c r="B117" s="39">
        <v>1.80536</v>
      </c>
      <c r="C117" s="39">
        <v>1.80447</v>
      </c>
      <c r="D117" s="39">
        <v>1.80405</v>
      </c>
      <c r="E117" s="39">
        <v>1.80421</v>
      </c>
      <c r="F117" s="39">
        <v>1.80488</v>
      </c>
      <c r="G117" s="39">
        <v>1.81901</v>
      </c>
      <c r="H117" s="39">
        <v>1.76885</v>
      </c>
      <c r="I117" s="39">
        <v>1.83501</v>
      </c>
      <c r="J117" s="39">
        <v>1.84816</v>
      </c>
      <c r="K117" s="39">
        <v>1.89428</v>
      </c>
      <c r="L117" s="39">
        <v>1.91899</v>
      </c>
      <c r="M117" s="39">
        <v>1.87936</v>
      </c>
      <c r="N117" s="39">
        <v>1.88031</v>
      </c>
      <c r="O117" s="39">
        <v>1.91412</v>
      </c>
      <c r="P117" s="39">
        <v>1.94266</v>
      </c>
      <c r="Q117" s="39">
        <v>1.95911</v>
      </c>
      <c r="R117" s="39">
        <v>1.96172</v>
      </c>
      <c r="S117" s="39">
        <v>1.95172</v>
      </c>
      <c r="T117" s="39">
        <v>1.9083</v>
      </c>
      <c r="U117" s="39">
        <v>1.87359</v>
      </c>
      <c r="V117" s="39">
        <v>1.84708</v>
      </c>
      <c r="W117" s="39">
        <v>1.86099</v>
      </c>
      <c r="X117" s="39">
        <v>1.80119</v>
      </c>
      <c r="Y117" s="39">
        <v>1.80589</v>
      </c>
    </row>
    <row r="118" spans="1:25" ht="15.75">
      <c r="A118" s="38">
        <v>3</v>
      </c>
      <c r="B118" s="39">
        <v>1.80478</v>
      </c>
      <c r="C118" s="39">
        <v>1.80386</v>
      </c>
      <c r="D118" s="39">
        <v>1.80387</v>
      </c>
      <c r="E118" s="39">
        <v>1.80403</v>
      </c>
      <c r="F118" s="39">
        <v>1.80429</v>
      </c>
      <c r="G118" s="39">
        <v>1.81673</v>
      </c>
      <c r="H118" s="39">
        <v>1.74468</v>
      </c>
      <c r="I118" s="39">
        <v>1.70862</v>
      </c>
      <c r="J118" s="39">
        <v>1.74816</v>
      </c>
      <c r="K118" s="39">
        <v>1.78199</v>
      </c>
      <c r="L118" s="39">
        <v>1.86281</v>
      </c>
      <c r="M118" s="39">
        <v>1.88024</v>
      </c>
      <c r="N118" s="39">
        <v>1.88272</v>
      </c>
      <c r="O118" s="39">
        <v>1.89865</v>
      </c>
      <c r="P118" s="39">
        <v>1.9209</v>
      </c>
      <c r="Q118" s="39">
        <v>1.93867</v>
      </c>
      <c r="R118" s="39">
        <v>1.93183</v>
      </c>
      <c r="S118" s="39">
        <v>1.92352</v>
      </c>
      <c r="T118" s="39">
        <v>1.90799</v>
      </c>
      <c r="U118" s="39">
        <v>1.88522</v>
      </c>
      <c r="V118" s="39">
        <v>1.84118</v>
      </c>
      <c r="W118" s="39">
        <v>1.8261</v>
      </c>
      <c r="X118" s="39">
        <v>1.79626</v>
      </c>
      <c r="Y118" s="39">
        <v>1.80363</v>
      </c>
    </row>
    <row r="119" spans="1:25" ht="15.75">
      <c r="A119" s="38">
        <v>4</v>
      </c>
      <c r="B119" s="39">
        <v>1.80836</v>
      </c>
      <c r="C119" s="39">
        <v>1.80212</v>
      </c>
      <c r="D119" s="39">
        <v>1.80173</v>
      </c>
      <c r="E119" s="39">
        <v>1.80262</v>
      </c>
      <c r="F119" s="39">
        <v>1.81747</v>
      </c>
      <c r="G119" s="39">
        <v>1.82679</v>
      </c>
      <c r="H119" s="39">
        <v>1.89162</v>
      </c>
      <c r="I119" s="39">
        <v>1.97623</v>
      </c>
      <c r="J119" s="39">
        <v>1.98436</v>
      </c>
      <c r="K119" s="39">
        <v>1.96916</v>
      </c>
      <c r="L119" s="39">
        <v>1.95591</v>
      </c>
      <c r="M119" s="39">
        <v>1.94298</v>
      </c>
      <c r="N119" s="39">
        <v>1.94567</v>
      </c>
      <c r="O119" s="39">
        <v>1.96545</v>
      </c>
      <c r="P119" s="39">
        <v>1.98863</v>
      </c>
      <c r="Q119" s="39">
        <v>1.99507</v>
      </c>
      <c r="R119" s="39">
        <v>1.98972</v>
      </c>
      <c r="S119" s="39">
        <v>1.9834</v>
      </c>
      <c r="T119" s="39">
        <v>1.95541</v>
      </c>
      <c r="U119" s="39">
        <v>1.93278</v>
      </c>
      <c r="V119" s="39">
        <v>1.88505</v>
      </c>
      <c r="W119" s="39">
        <v>1.83475</v>
      </c>
      <c r="X119" s="39">
        <v>1.83356</v>
      </c>
      <c r="Y119" s="39">
        <v>1.82174</v>
      </c>
    </row>
    <row r="120" spans="1:25" ht="15.75">
      <c r="A120" s="38">
        <v>5</v>
      </c>
      <c r="B120" s="39">
        <v>1.81784</v>
      </c>
      <c r="C120" s="39">
        <v>1.8041</v>
      </c>
      <c r="D120" s="39">
        <v>1.80588</v>
      </c>
      <c r="E120" s="39">
        <v>1.81771</v>
      </c>
      <c r="F120" s="39">
        <v>1.82173</v>
      </c>
      <c r="G120" s="39">
        <v>1.83434</v>
      </c>
      <c r="H120" s="39">
        <v>1.92581</v>
      </c>
      <c r="I120" s="39">
        <v>1.94954</v>
      </c>
      <c r="J120" s="39">
        <v>1.97643</v>
      </c>
      <c r="K120" s="39">
        <v>1.97336</v>
      </c>
      <c r="L120" s="39">
        <v>1.9596</v>
      </c>
      <c r="M120" s="39">
        <v>1.95459</v>
      </c>
      <c r="N120" s="39">
        <v>1.95354</v>
      </c>
      <c r="O120" s="39">
        <v>1.96565</v>
      </c>
      <c r="P120" s="39">
        <v>1.97942</v>
      </c>
      <c r="Q120" s="39">
        <v>1.98876</v>
      </c>
      <c r="R120" s="39">
        <v>1.98922</v>
      </c>
      <c r="S120" s="39">
        <v>1.9849</v>
      </c>
      <c r="T120" s="39">
        <v>1.9664</v>
      </c>
      <c r="U120" s="39">
        <v>1.93765</v>
      </c>
      <c r="V120" s="39">
        <v>1.88768</v>
      </c>
      <c r="W120" s="39">
        <v>1.84176</v>
      </c>
      <c r="X120" s="39">
        <v>1.8352</v>
      </c>
      <c r="Y120" s="39">
        <v>1.82512</v>
      </c>
    </row>
    <row r="121" spans="1:25" ht="15.75">
      <c r="A121" s="38">
        <v>6</v>
      </c>
      <c r="B121" s="39">
        <v>1.79977</v>
      </c>
      <c r="C121" s="39">
        <v>1.78756</v>
      </c>
      <c r="D121" s="39">
        <v>1.7937</v>
      </c>
      <c r="E121" s="39">
        <v>1.8024</v>
      </c>
      <c r="F121" s="39">
        <v>1.81994</v>
      </c>
      <c r="G121" s="39">
        <v>1.82544</v>
      </c>
      <c r="H121" s="39">
        <v>1.82804</v>
      </c>
      <c r="I121" s="39">
        <v>1.84593</v>
      </c>
      <c r="J121" s="39">
        <v>1.8619</v>
      </c>
      <c r="K121" s="39">
        <v>1.85181</v>
      </c>
      <c r="L121" s="39">
        <v>1.84117</v>
      </c>
      <c r="M121" s="39">
        <v>1.84197</v>
      </c>
      <c r="N121" s="39">
        <v>1.84224</v>
      </c>
      <c r="O121" s="39">
        <v>1.86998</v>
      </c>
      <c r="P121" s="39">
        <v>1.89659</v>
      </c>
      <c r="Q121" s="39">
        <v>1.90417</v>
      </c>
      <c r="R121" s="39">
        <v>1.89372</v>
      </c>
      <c r="S121" s="39">
        <v>1.88992</v>
      </c>
      <c r="T121" s="39">
        <v>1.86585</v>
      </c>
      <c r="U121" s="39">
        <v>1.83497</v>
      </c>
      <c r="V121" s="39">
        <v>1.83341</v>
      </c>
      <c r="W121" s="39">
        <v>1.71973</v>
      </c>
      <c r="X121" s="39">
        <v>1.69087</v>
      </c>
      <c r="Y121" s="39">
        <v>1.72067</v>
      </c>
    </row>
    <row r="122" spans="1:25" ht="15.75">
      <c r="A122" s="38">
        <v>7</v>
      </c>
      <c r="B122" s="39">
        <v>1.7624</v>
      </c>
      <c r="C122" s="39">
        <v>1.7359</v>
      </c>
      <c r="D122" s="39">
        <v>1.74289</v>
      </c>
      <c r="E122" s="39">
        <v>1.72516</v>
      </c>
      <c r="F122" s="39">
        <v>1.69656</v>
      </c>
      <c r="G122" s="39">
        <v>1.75996</v>
      </c>
      <c r="H122" s="39">
        <v>1.69655</v>
      </c>
      <c r="I122" s="39">
        <v>1.62739</v>
      </c>
      <c r="J122" s="39">
        <v>1.57102</v>
      </c>
      <c r="K122" s="39">
        <v>1.56873</v>
      </c>
      <c r="L122" s="39">
        <v>1.56264</v>
      </c>
      <c r="M122" s="39">
        <v>1.7236</v>
      </c>
      <c r="N122" s="39">
        <v>1.69592</v>
      </c>
      <c r="O122" s="39">
        <v>1.70163</v>
      </c>
      <c r="P122" s="39">
        <v>1.69717</v>
      </c>
      <c r="Q122" s="39">
        <v>1.74754</v>
      </c>
      <c r="R122" s="39">
        <v>1.74846</v>
      </c>
      <c r="S122" s="39">
        <v>1.75324</v>
      </c>
      <c r="T122" s="39">
        <v>1.72959</v>
      </c>
      <c r="U122" s="39">
        <v>1.83401</v>
      </c>
      <c r="V122" s="39">
        <v>1.81179</v>
      </c>
      <c r="W122" s="39">
        <v>1.7473</v>
      </c>
      <c r="X122" s="39">
        <v>1.77452</v>
      </c>
      <c r="Y122" s="39">
        <v>1.80526</v>
      </c>
    </row>
    <row r="123" spans="1:25" ht="15.75">
      <c r="A123" s="38">
        <v>8</v>
      </c>
      <c r="B123" s="39">
        <v>1.80348</v>
      </c>
      <c r="C123" s="39">
        <v>1.80488</v>
      </c>
      <c r="D123" s="39">
        <v>1.80278</v>
      </c>
      <c r="E123" s="39">
        <v>1.80276</v>
      </c>
      <c r="F123" s="39">
        <v>1.80605</v>
      </c>
      <c r="G123" s="39">
        <v>1.82558</v>
      </c>
      <c r="H123" s="39">
        <v>1.83352</v>
      </c>
      <c r="I123" s="39">
        <v>1.86315</v>
      </c>
      <c r="J123" s="39">
        <v>1.88092</v>
      </c>
      <c r="K123" s="39">
        <v>1.8956</v>
      </c>
      <c r="L123" s="39">
        <v>1.88533</v>
      </c>
      <c r="M123" s="39">
        <v>1.89282</v>
      </c>
      <c r="N123" s="39">
        <v>1.89915</v>
      </c>
      <c r="O123" s="39">
        <v>1.91791</v>
      </c>
      <c r="P123" s="39">
        <v>1.94456</v>
      </c>
      <c r="Q123" s="39">
        <v>1.96814</v>
      </c>
      <c r="R123" s="39">
        <v>1.97364</v>
      </c>
      <c r="S123" s="39">
        <v>1.94565</v>
      </c>
      <c r="T123" s="39">
        <v>1.95264</v>
      </c>
      <c r="U123" s="39">
        <v>1.92085</v>
      </c>
      <c r="V123" s="39">
        <v>1.87342</v>
      </c>
      <c r="W123" s="39">
        <v>1.85693</v>
      </c>
      <c r="X123" s="39">
        <v>1.80882</v>
      </c>
      <c r="Y123" s="39">
        <v>1.80349</v>
      </c>
    </row>
    <row r="124" spans="1:25" ht="15.75">
      <c r="A124" s="38">
        <v>9</v>
      </c>
      <c r="B124" s="39">
        <v>1.80214</v>
      </c>
      <c r="C124" s="39">
        <v>1.80152</v>
      </c>
      <c r="D124" s="39">
        <v>1.80302</v>
      </c>
      <c r="E124" s="39">
        <v>1.8024</v>
      </c>
      <c r="F124" s="39">
        <v>1.80526</v>
      </c>
      <c r="G124" s="39">
        <v>1.81197</v>
      </c>
      <c r="H124" s="39">
        <v>1.82961</v>
      </c>
      <c r="I124" s="39">
        <v>1.84442</v>
      </c>
      <c r="J124" s="39">
        <v>1.91052</v>
      </c>
      <c r="K124" s="39">
        <v>1.9529</v>
      </c>
      <c r="L124" s="39">
        <v>1.998</v>
      </c>
      <c r="M124" s="39">
        <v>1.99382</v>
      </c>
      <c r="N124" s="39">
        <v>1.97785</v>
      </c>
      <c r="O124" s="39">
        <v>1.96766</v>
      </c>
      <c r="P124" s="39">
        <v>2.00422</v>
      </c>
      <c r="Q124" s="39">
        <v>2.02816</v>
      </c>
      <c r="R124" s="39">
        <v>2.03439</v>
      </c>
      <c r="S124" s="39">
        <v>2.03339</v>
      </c>
      <c r="T124" s="39">
        <v>1.99747</v>
      </c>
      <c r="U124" s="39">
        <v>1.9592</v>
      </c>
      <c r="V124" s="39">
        <v>1.87577</v>
      </c>
      <c r="W124" s="39">
        <v>1.85325</v>
      </c>
      <c r="X124" s="39">
        <v>1.80408</v>
      </c>
      <c r="Y124" s="39">
        <v>1.80512</v>
      </c>
    </row>
    <row r="125" spans="1:25" ht="15.75">
      <c r="A125" s="38">
        <v>10</v>
      </c>
      <c r="B125" s="39">
        <v>1.81018</v>
      </c>
      <c r="C125" s="39">
        <v>1.8085</v>
      </c>
      <c r="D125" s="39">
        <v>1.80763</v>
      </c>
      <c r="E125" s="39">
        <v>1.80761</v>
      </c>
      <c r="F125" s="39">
        <v>1.8085</v>
      </c>
      <c r="G125" s="39">
        <v>1.80402</v>
      </c>
      <c r="H125" s="39">
        <v>1.82852</v>
      </c>
      <c r="I125" s="39">
        <v>1.81422</v>
      </c>
      <c r="J125" s="39">
        <v>1.84872</v>
      </c>
      <c r="K125" s="39">
        <v>1.92153</v>
      </c>
      <c r="L125" s="39">
        <v>1.9517</v>
      </c>
      <c r="M125" s="39">
        <v>1.9565</v>
      </c>
      <c r="N125" s="39">
        <v>1.95612</v>
      </c>
      <c r="O125" s="39">
        <v>1.94345</v>
      </c>
      <c r="P125" s="39">
        <v>2.00411</v>
      </c>
      <c r="Q125" s="39">
        <v>1.97897</v>
      </c>
      <c r="R125" s="39">
        <v>2.11821</v>
      </c>
      <c r="S125" s="39">
        <v>2.07897</v>
      </c>
      <c r="T125" s="39">
        <v>2.09594</v>
      </c>
      <c r="U125" s="39">
        <v>2.00898</v>
      </c>
      <c r="V125" s="39">
        <v>2.00541</v>
      </c>
      <c r="W125" s="39">
        <v>1.90809</v>
      </c>
      <c r="X125" s="39">
        <v>1.82888</v>
      </c>
      <c r="Y125" s="39">
        <v>1.82581</v>
      </c>
    </row>
    <row r="126" spans="1:25" ht="15.75">
      <c r="A126" s="38">
        <v>11</v>
      </c>
      <c r="B126" s="39">
        <v>1.80609</v>
      </c>
      <c r="C126" s="39">
        <v>1.80421</v>
      </c>
      <c r="D126" s="39">
        <v>1.80391</v>
      </c>
      <c r="E126" s="39">
        <v>1.80638</v>
      </c>
      <c r="F126" s="39">
        <v>1.82197</v>
      </c>
      <c r="G126" s="39">
        <v>1.84123</v>
      </c>
      <c r="H126" s="39">
        <v>1.88574</v>
      </c>
      <c r="I126" s="39">
        <v>1.971</v>
      </c>
      <c r="J126" s="39">
        <v>2.02224</v>
      </c>
      <c r="K126" s="39">
        <v>1.99303</v>
      </c>
      <c r="L126" s="39">
        <v>1.94655</v>
      </c>
      <c r="M126" s="39">
        <v>1.9551</v>
      </c>
      <c r="N126" s="39">
        <v>1.95172</v>
      </c>
      <c r="O126" s="39">
        <v>1.98767</v>
      </c>
      <c r="P126" s="39">
        <v>1.99284</v>
      </c>
      <c r="Q126" s="39">
        <v>1.98465</v>
      </c>
      <c r="R126" s="39">
        <v>1.98335</v>
      </c>
      <c r="S126" s="39">
        <v>1.96498</v>
      </c>
      <c r="T126" s="39">
        <v>1.9281</v>
      </c>
      <c r="U126" s="39">
        <v>1.91165</v>
      </c>
      <c r="V126" s="39">
        <v>1.886</v>
      </c>
      <c r="W126" s="39">
        <v>1.84898</v>
      </c>
      <c r="X126" s="39">
        <v>1.79118</v>
      </c>
      <c r="Y126" s="39">
        <v>1.8054</v>
      </c>
    </row>
    <row r="127" spans="1:25" ht="15.75">
      <c r="A127" s="38">
        <v>12</v>
      </c>
      <c r="B127" s="39">
        <v>1.80428</v>
      </c>
      <c r="C127" s="39">
        <v>1.80208</v>
      </c>
      <c r="D127" s="39">
        <v>1.80151</v>
      </c>
      <c r="E127" s="39">
        <v>1.80263</v>
      </c>
      <c r="F127" s="39">
        <v>1.80825</v>
      </c>
      <c r="G127" s="39">
        <v>1.83749</v>
      </c>
      <c r="H127" s="39">
        <v>1.88613</v>
      </c>
      <c r="I127" s="39">
        <v>1.91294</v>
      </c>
      <c r="J127" s="39">
        <v>1.95391</v>
      </c>
      <c r="K127" s="39">
        <v>1.92371</v>
      </c>
      <c r="L127" s="39">
        <v>1.89608</v>
      </c>
      <c r="M127" s="39">
        <v>1.89944</v>
      </c>
      <c r="N127" s="39">
        <v>1.89868</v>
      </c>
      <c r="O127" s="39">
        <v>1.91595</v>
      </c>
      <c r="P127" s="39">
        <v>1.99047</v>
      </c>
      <c r="Q127" s="39">
        <v>1.94011</v>
      </c>
      <c r="R127" s="39">
        <v>1.94382</v>
      </c>
      <c r="S127" s="39">
        <v>1.92097</v>
      </c>
      <c r="T127" s="39">
        <v>1.9044</v>
      </c>
      <c r="U127" s="39">
        <v>1.89117</v>
      </c>
      <c r="V127" s="39">
        <v>1.86098</v>
      </c>
      <c r="W127" s="39">
        <v>1.83723</v>
      </c>
      <c r="X127" s="39">
        <v>1.82835</v>
      </c>
      <c r="Y127" s="39">
        <v>1.80722</v>
      </c>
    </row>
    <row r="128" spans="1:25" ht="15.75">
      <c r="A128" s="38">
        <v>13</v>
      </c>
      <c r="B128" s="39">
        <v>1.80673</v>
      </c>
      <c r="C128" s="39">
        <v>1.80538</v>
      </c>
      <c r="D128" s="39">
        <v>1.80396</v>
      </c>
      <c r="E128" s="39">
        <v>1.80793</v>
      </c>
      <c r="F128" s="39">
        <v>1.83066</v>
      </c>
      <c r="G128" s="39">
        <v>1.87287</v>
      </c>
      <c r="H128" s="39">
        <v>1.92962</v>
      </c>
      <c r="I128" s="39">
        <v>1.9731</v>
      </c>
      <c r="J128" s="39">
        <v>2.02764</v>
      </c>
      <c r="K128" s="39">
        <v>2.00865</v>
      </c>
      <c r="L128" s="39">
        <v>1.98645</v>
      </c>
      <c r="M128" s="39">
        <v>2.05229</v>
      </c>
      <c r="N128" s="39">
        <v>2.0573</v>
      </c>
      <c r="O128" s="39">
        <v>2.1038</v>
      </c>
      <c r="P128" s="39">
        <v>2.13171</v>
      </c>
      <c r="Q128" s="39">
        <v>2.16487</v>
      </c>
      <c r="R128" s="39">
        <v>2.15302</v>
      </c>
      <c r="S128" s="39">
        <v>2.13509</v>
      </c>
      <c r="T128" s="39">
        <v>2.06305</v>
      </c>
      <c r="U128" s="39">
        <v>2.03907</v>
      </c>
      <c r="V128" s="39">
        <v>1.97995</v>
      </c>
      <c r="W128" s="39">
        <v>1.93721</v>
      </c>
      <c r="X128" s="39">
        <v>1.8379</v>
      </c>
      <c r="Y128" s="39">
        <v>1.82816</v>
      </c>
    </row>
    <row r="129" spans="1:25" ht="15.75">
      <c r="A129" s="38">
        <v>14</v>
      </c>
      <c r="B129" s="39">
        <v>1.81805</v>
      </c>
      <c r="C129" s="39">
        <v>1.80845</v>
      </c>
      <c r="D129" s="39">
        <v>1.80815</v>
      </c>
      <c r="E129" s="39">
        <v>1.82742</v>
      </c>
      <c r="F129" s="39">
        <v>1.83859</v>
      </c>
      <c r="G129" s="39">
        <v>1.93582</v>
      </c>
      <c r="H129" s="39">
        <v>1.996</v>
      </c>
      <c r="I129" s="39">
        <v>2.12157</v>
      </c>
      <c r="J129" s="39">
        <v>2.16402</v>
      </c>
      <c r="K129" s="39">
        <v>2.16171</v>
      </c>
      <c r="L129" s="39">
        <v>2.14389</v>
      </c>
      <c r="M129" s="39">
        <v>2.1404</v>
      </c>
      <c r="N129" s="39">
        <v>2.14175</v>
      </c>
      <c r="O129" s="39">
        <v>2.15684</v>
      </c>
      <c r="P129" s="39">
        <v>2.1738</v>
      </c>
      <c r="Q129" s="39">
        <v>2.22057</v>
      </c>
      <c r="R129" s="39">
        <v>2.20756</v>
      </c>
      <c r="S129" s="39">
        <v>2.16907</v>
      </c>
      <c r="T129" s="39">
        <v>2.14688</v>
      </c>
      <c r="U129" s="39">
        <v>2.12088</v>
      </c>
      <c r="V129" s="39">
        <v>2.05867</v>
      </c>
      <c r="W129" s="39">
        <v>1.93581</v>
      </c>
      <c r="X129" s="39">
        <v>1.87744</v>
      </c>
      <c r="Y129" s="39">
        <v>1.83243</v>
      </c>
    </row>
    <row r="130" spans="1:25" ht="15.75">
      <c r="A130" s="38">
        <v>15</v>
      </c>
      <c r="B130" s="39">
        <v>1.83446</v>
      </c>
      <c r="C130" s="39">
        <v>1.8278</v>
      </c>
      <c r="D130" s="39">
        <v>1.81519</v>
      </c>
      <c r="E130" s="39">
        <v>1.82938</v>
      </c>
      <c r="F130" s="39">
        <v>1.87372</v>
      </c>
      <c r="G130" s="39">
        <v>1.9532</v>
      </c>
      <c r="H130" s="39">
        <v>2.00756</v>
      </c>
      <c r="I130" s="39">
        <v>2.24594</v>
      </c>
      <c r="J130" s="39">
        <v>2.24568</v>
      </c>
      <c r="K130" s="39">
        <v>2.23052</v>
      </c>
      <c r="L130" s="39">
        <v>2.18765</v>
      </c>
      <c r="M130" s="39">
        <v>2.19904</v>
      </c>
      <c r="N130" s="39">
        <v>2.22998</v>
      </c>
      <c r="O130" s="39">
        <v>2.24544</v>
      </c>
      <c r="P130" s="39">
        <v>2.26004</v>
      </c>
      <c r="Q130" s="39">
        <v>2.33432</v>
      </c>
      <c r="R130" s="39">
        <v>2.25605</v>
      </c>
      <c r="S130" s="39">
        <v>2.14408</v>
      </c>
      <c r="T130" s="39">
        <v>2.12904</v>
      </c>
      <c r="U130" s="39">
        <v>2.11246</v>
      </c>
      <c r="V130" s="39">
        <v>2.04863</v>
      </c>
      <c r="W130" s="39">
        <v>1.93127</v>
      </c>
      <c r="X130" s="39">
        <v>1.86873</v>
      </c>
      <c r="Y130" s="39">
        <v>1.82868</v>
      </c>
    </row>
    <row r="131" spans="1:25" ht="15.75">
      <c r="A131" s="38">
        <v>16</v>
      </c>
      <c r="B131" s="39">
        <v>1.8957</v>
      </c>
      <c r="C131" s="39">
        <v>1.83555</v>
      </c>
      <c r="D131" s="39">
        <v>1.82762</v>
      </c>
      <c r="E131" s="39">
        <v>1.82809</v>
      </c>
      <c r="F131" s="39">
        <v>1.83872</v>
      </c>
      <c r="G131" s="39">
        <v>1.92356</v>
      </c>
      <c r="H131" s="39">
        <v>1.94514</v>
      </c>
      <c r="I131" s="39">
        <v>2.00999</v>
      </c>
      <c r="J131" s="39">
        <v>2.11143</v>
      </c>
      <c r="K131" s="39">
        <v>2.13299</v>
      </c>
      <c r="L131" s="39">
        <v>2.11958</v>
      </c>
      <c r="M131" s="39">
        <v>2.11377</v>
      </c>
      <c r="N131" s="39">
        <v>2.11593</v>
      </c>
      <c r="O131" s="39">
        <v>2.1384</v>
      </c>
      <c r="P131" s="39">
        <v>2.17886</v>
      </c>
      <c r="Q131" s="39">
        <v>2.21389</v>
      </c>
      <c r="R131" s="39">
        <v>2.2291</v>
      </c>
      <c r="S131" s="39">
        <v>2.20833</v>
      </c>
      <c r="T131" s="39">
        <v>2.14847</v>
      </c>
      <c r="U131" s="39">
        <v>2.106</v>
      </c>
      <c r="V131" s="39">
        <v>2.07211</v>
      </c>
      <c r="W131" s="39">
        <v>2.0053</v>
      </c>
      <c r="X131" s="39">
        <v>1.91625</v>
      </c>
      <c r="Y131" s="39">
        <v>1.83689</v>
      </c>
    </row>
    <row r="132" spans="1:25" ht="15.75">
      <c r="A132" s="38">
        <v>17</v>
      </c>
      <c r="B132" s="39">
        <v>1.8194</v>
      </c>
      <c r="C132" s="39">
        <v>1.77829</v>
      </c>
      <c r="D132" s="39">
        <v>1.77785</v>
      </c>
      <c r="E132" s="39">
        <v>1.77767</v>
      </c>
      <c r="F132" s="39">
        <v>1.77725</v>
      </c>
      <c r="G132" s="39">
        <v>1.77541</v>
      </c>
      <c r="H132" s="39">
        <v>1.77303</v>
      </c>
      <c r="I132" s="39">
        <v>1.85306</v>
      </c>
      <c r="J132" s="39">
        <v>1.89874</v>
      </c>
      <c r="K132" s="39">
        <v>1.9366</v>
      </c>
      <c r="L132" s="39">
        <v>1.95922</v>
      </c>
      <c r="M132" s="39">
        <v>1.97082</v>
      </c>
      <c r="N132" s="39">
        <v>1.96942</v>
      </c>
      <c r="O132" s="39">
        <v>1.98098</v>
      </c>
      <c r="P132" s="39">
        <v>2.01544</v>
      </c>
      <c r="Q132" s="39">
        <v>2.07144</v>
      </c>
      <c r="R132" s="39">
        <v>2.05968</v>
      </c>
      <c r="S132" s="39">
        <v>2.04418</v>
      </c>
      <c r="T132" s="39">
        <v>2.02279</v>
      </c>
      <c r="U132" s="39">
        <v>1.99893</v>
      </c>
      <c r="V132" s="39">
        <v>1.91925</v>
      </c>
      <c r="W132" s="39">
        <v>1.84991</v>
      </c>
      <c r="X132" s="39">
        <v>1.83674</v>
      </c>
      <c r="Y132" s="39">
        <v>1.79322</v>
      </c>
    </row>
    <row r="133" spans="1:25" ht="15.75">
      <c r="A133" s="38">
        <v>18</v>
      </c>
      <c r="B133" s="39">
        <v>1.81201</v>
      </c>
      <c r="C133" s="39">
        <v>1.80976</v>
      </c>
      <c r="D133" s="39">
        <v>1.80934</v>
      </c>
      <c r="E133" s="39">
        <v>1.81019</v>
      </c>
      <c r="F133" s="39">
        <v>1.81213</v>
      </c>
      <c r="G133" s="39">
        <v>1.81618</v>
      </c>
      <c r="H133" s="39">
        <v>1.8265</v>
      </c>
      <c r="I133" s="39">
        <v>1.86934</v>
      </c>
      <c r="J133" s="39">
        <v>1.89003</v>
      </c>
      <c r="K133" s="39">
        <v>1.89122</v>
      </c>
      <c r="L133" s="39">
        <v>1.86833</v>
      </c>
      <c r="M133" s="39">
        <v>1.86964</v>
      </c>
      <c r="N133" s="39">
        <v>1.8639</v>
      </c>
      <c r="O133" s="39">
        <v>1.88011</v>
      </c>
      <c r="P133" s="39">
        <v>1.87949</v>
      </c>
      <c r="Q133" s="39">
        <v>1.88615</v>
      </c>
      <c r="R133" s="39">
        <v>1.95691</v>
      </c>
      <c r="S133" s="39">
        <v>1.87975</v>
      </c>
      <c r="T133" s="39">
        <v>1.86056</v>
      </c>
      <c r="U133" s="39">
        <v>1.85044</v>
      </c>
      <c r="V133" s="39">
        <v>1.82574</v>
      </c>
      <c r="W133" s="39">
        <v>1.80657</v>
      </c>
      <c r="X133" s="39">
        <v>1.81441</v>
      </c>
      <c r="Y133" s="39">
        <v>1.81235</v>
      </c>
    </row>
    <row r="134" spans="1:25" ht="15.75">
      <c r="A134" s="38">
        <v>19</v>
      </c>
      <c r="B134" s="39">
        <v>1.79567</v>
      </c>
      <c r="C134" s="39">
        <v>1.77654</v>
      </c>
      <c r="D134" s="39">
        <v>1.79021</v>
      </c>
      <c r="E134" s="39">
        <v>1.79604</v>
      </c>
      <c r="F134" s="39">
        <v>1.8034</v>
      </c>
      <c r="G134" s="39">
        <v>1.83018</v>
      </c>
      <c r="H134" s="39">
        <v>1.83635</v>
      </c>
      <c r="I134" s="39">
        <v>1.87338</v>
      </c>
      <c r="J134" s="39">
        <v>1.87576</v>
      </c>
      <c r="K134" s="39">
        <v>1.87377</v>
      </c>
      <c r="L134" s="39">
        <v>1.86315</v>
      </c>
      <c r="M134" s="39">
        <v>1.85837</v>
      </c>
      <c r="N134" s="39">
        <v>1.85072</v>
      </c>
      <c r="O134" s="39">
        <v>1.85951</v>
      </c>
      <c r="P134" s="39">
        <v>1.86724</v>
      </c>
      <c r="Q134" s="39">
        <v>1.87781</v>
      </c>
      <c r="R134" s="39">
        <v>1.94796</v>
      </c>
      <c r="S134" s="39">
        <v>1.88271</v>
      </c>
      <c r="T134" s="39">
        <v>1.86753</v>
      </c>
      <c r="U134" s="39">
        <v>1.84829</v>
      </c>
      <c r="V134" s="39">
        <v>1.83406</v>
      </c>
      <c r="W134" s="39">
        <v>1.69443</v>
      </c>
      <c r="X134" s="39">
        <v>1.63742</v>
      </c>
      <c r="Y134" s="39">
        <v>1.79205</v>
      </c>
    </row>
    <row r="135" spans="1:25" ht="15.75">
      <c r="A135" s="38">
        <v>20</v>
      </c>
      <c r="B135" s="39">
        <v>1.79644</v>
      </c>
      <c r="C135" s="39">
        <v>1.75086</v>
      </c>
      <c r="D135" s="39">
        <v>1.78832</v>
      </c>
      <c r="E135" s="39">
        <v>1.79792</v>
      </c>
      <c r="F135" s="39">
        <v>1.80553</v>
      </c>
      <c r="G135" s="39">
        <v>1.82982</v>
      </c>
      <c r="H135" s="39">
        <v>1.85342</v>
      </c>
      <c r="I135" s="39">
        <v>1.8919</v>
      </c>
      <c r="J135" s="39">
        <v>1.90353</v>
      </c>
      <c r="K135" s="39">
        <v>1.89346</v>
      </c>
      <c r="L135" s="39">
        <v>1.88543</v>
      </c>
      <c r="M135" s="39">
        <v>1.8878</v>
      </c>
      <c r="N135" s="39">
        <v>1.88386</v>
      </c>
      <c r="O135" s="39">
        <v>1.88003</v>
      </c>
      <c r="P135" s="39">
        <v>1.87909</v>
      </c>
      <c r="Q135" s="39">
        <v>1.88941</v>
      </c>
      <c r="R135" s="39">
        <v>1.89885</v>
      </c>
      <c r="S135" s="39">
        <v>1.85061</v>
      </c>
      <c r="T135" s="39">
        <v>1.83245</v>
      </c>
      <c r="U135" s="39">
        <v>1.78288</v>
      </c>
      <c r="V135" s="39">
        <v>1.78577</v>
      </c>
      <c r="W135" s="39">
        <v>1.69804</v>
      </c>
      <c r="X135" s="39">
        <v>1.79816</v>
      </c>
      <c r="Y135" s="39">
        <v>1.75606</v>
      </c>
    </row>
    <row r="136" spans="1:25" ht="15.75">
      <c r="A136" s="38">
        <v>21</v>
      </c>
      <c r="B136" s="39">
        <v>1.69154</v>
      </c>
      <c r="C136" s="39">
        <v>1.6896</v>
      </c>
      <c r="D136" s="39">
        <v>1.75865</v>
      </c>
      <c r="E136" s="39">
        <v>1.77385</v>
      </c>
      <c r="F136" s="39">
        <v>1.79777</v>
      </c>
      <c r="G136" s="39">
        <v>1.80862</v>
      </c>
      <c r="H136" s="39">
        <v>1.79122</v>
      </c>
      <c r="I136" s="39">
        <v>1.79651</v>
      </c>
      <c r="J136" s="39">
        <v>1.83002</v>
      </c>
      <c r="K136" s="39">
        <v>1.84887</v>
      </c>
      <c r="L136" s="39">
        <v>1.83386</v>
      </c>
      <c r="M136" s="39">
        <v>1.8268</v>
      </c>
      <c r="N136" s="39">
        <v>1.80334</v>
      </c>
      <c r="O136" s="39">
        <v>1.80296</v>
      </c>
      <c r="P136" s="39">
        <v>1.80839</v>
      </c>
      <c r="Q136" s="39">
        <v>1.82925</v>
      </c>
      <c r="R136" s="39">
        <v>1.82882</v>
      </c>
      <c r="S136" s="39">
        <v>1.82054</v>
      </c>
      <c r="T136" s="39">
        <v>1.80475</v>
      </c>
      <c r="U136" s="39">
        <v>1.78925</v>
      </c>
      <c r="V136" s="39">
        <v>1.79138</v>
      </c>
      <c r="W136" s="39">
        <v>1.75968</v>
      </c>
      <c r="X136" s="39">
        <v>1.79814</v>
      </c>
      <c r="Y136" s="39">
        <v>1.80028</v>
      </c>
    </row>
    <row r="137" spans="1:25" ht="15.75">
      <c r="A137" s="38">
        <v>22</v>
      </c>
      <c r="B137" s="39">
        <v>1.79952</v>
      </c>
      <c r="C137" s="39">
        <v>1.7514</v>
      </c>
      <c r="D137" s="39">
        <v>1.77298</v>
      </c>
      <c r="E137" s="39">
        <v>1.79895</v>
      </c>
      <c r="F137" s="39">
        <v>1.79955</v>
      </c>
      <c r="G137" s="39">
        <v>1.81241</v>
      </c>
      <c r="H137" s="39">
        <v>1.79241</v>
      </c>
      <c r="I137" s="39">
        <v>1.79523</v>
      </c>
      <c r="J137" s="39">
        <v>1.82321</v>
      </c>
      <c r="K137" s="39">
        <v>1.84523</v>
      </c>
      <c r="L137" s="39">
        <v>1.84997</v>
      </c>
      <c r="M137" s="39">
        <v>1.85684</v>
      </c>
      <c r="N137" s="39">
        <v>1.83297</v>
      </c>
      <c r="O137" s="39">
        <v>1.83586</v>
      </c>
      <c r="P137" s="39">
        <v>1.8411</v>
      </c>
      <c r="Q137" s="39">
        <v>1.84206</v>
      </c>
      <c r="R137" s="39">
        <v>1.8487</v>
      </c>
      <c r="S137" s="39">
        <v>1.84178</v>
      </c>
      <c r="T137" s="39">
        <v>1.83076</v>
      </c>
      <c r="U137" s="39">
        <v>1.8197</v>
      </c>
      <c r="V137" s="39">
        <v>1.83115</v>
      </c>
      <c r="W137" s="39">
        <v>1.81473</v>
      </c>
      <c r="X137" s="39">
        <v>1.80868</v>
      </c>
      <c r="Y137" s="39">
        <v>1.79869</v>
      </c>
    </row>
    <row r="138" spans="1:25" ht="15.75">
      <c r="A138" s="38">
        <v>23</v>
      </c>
      <c r="B138" s="39">
        <v>1.80973</v>
      </c>
      <c r="C138" s="39">
        <v>1.80447</v>
      </c>
      <c r="D138" s="39">
        <v>1.7994</v>
      </c>
      <c r="E138" s="39">
        <v>1.79891</v>
      </c>
      <c r="F138" s="39">
        <v>1.7992</v>
      </c>
      <c r="G138" s="39">
        <v>1.80944</v>
      </c>
      <c r="H138" s="39">
        <v>1.79112</v>
      </c>
      <c r="I138" s="39">
        <v>1.79254</v>
      </c>
      <c r="J138" s="39">
        <v>1.78677</v>
      </c>
      <c r="K138" s="39">
        <v>1.80914</v>
      </c>
      <c r="L138" s="39">
        <v>1.81146</v>
      </c>
      <c r="M138" s="39">
        <v>1.81152</v>
      </c>
      <c r="N138" s="39">
        <v>1.80641</v>
      </c>
      <c r="O138" s="39">
        <v>1.80526</v>
      </c>
      <c r="P138" s="39">
        <v>1.82096</v>
      </c>
      <c r="Q138" s="39">
        <v>1.81932</v>
      </c>
      <c r="R138" s="39">
        <v>1.83258</v>
      </c>
      <c r="S138" s="39">
        <v>1.82527</v>
      </c>
      <c r="T138" s="39">
        <v>1.80888</v>
      </c>
      <c r="U138" s="39">
        <v>1.79263</v>
      </c>
      <c r="V138" s="39">
        <v>1.81425</v>
      </c>
      <c r="W138" s="39">
        <v>1.79564</v>
      </c>
      <c r="X138" s="39">
        <v>1.80948</v>
      </c>
      <c r="Y138" s="39">
        <v>1.80125</v>
      </c>
    </row>
    <row r="139" spans="1:25" ht="15.75">
      <c r="A139" s="38">
        <v>24</v>
      </c>
      <c r="B139" s="39">
        <v>1.79863</v>
      </c>
      <c r="C139" s="39">
        <v>1.79789</v>
      </c>
      <c r="D139" s="39">
        <v>1.74566</v>
      </c>
      <c r="E139" s="39">
        <v>1.72826</v>
      </c>
      <c r="F139" s="39">
        <v>1.75771</v>
      </c>
      <c r="G139" s="39">
        <v>1.79986</v>
      </c>
      <c r="H139" s="39">
        <v>1.71798</v>
      </c>
      <c r="I139" s="39">
        <v>1.72515</v>
      </c>
      <c r="J139" s="39">
        <v>1.74707</v>
      </c>
      <c r="K139" s="39">
        <v>1.78589</v>
      </c>
      <c r="L139" s="39">
        <v>1.75073</v>
      </c>
      <c r="M139" s="39">
        <v>1.79814</v>
      </c>
      <c r="N139" s="39">
        <v>1.71741</v>
      </c>
      <c r="O139" s="39">
        <v>1.72944</v>
      </c>
      <c r="P139" s="39">
        <v>1.75051</v>
      </c>
      <c r="Q139" s="39">
        <v>1.7774</v>
      </c>
      <c r="R139" s="39">
        <v>1.8058</v>
      </c>
      <c r="S139" s="39">
        <v>1.8289</v>
      </c>
      <c r="T139" s="39">
        <v>1.76879</v>
      </c>
      <c r="U139" s="39">
        <v>1.74778</v>
      </c>
      <c r="V139" s="39">
        <v>1.71139</v>
      </c>
      <c r="W139" s="39">
        <v>1.7036</v>
      </c>
      <c r="X139" s="39">
        <v>1.79896</v>
      </c>
      <c r="Y139" s="39">
        <v>1.79682</v>
      </c>
    </row>
    <row r="140" spans="1:25" ht="15.75">
      <c r="A140" s="38">
        <v>25</v>
      </c>
      <c r="B140" s="39">
        <v>1.79288</v>
      </c>
      <c r="C140" s="39">
        <v>1.73524</v>
      </c>
      <c r="D140" s="39">
        <v>1.72471</v>
      </c>
      <c r="E140" s="39">
        <v>1.73731</v>
      </c>
      <c r="F140" s="39">
        <v>1.79903</v>
      </c>
      <c r="G140" s="39">
        <v>1.8099</v>
      </c>
      <c r="H140" s="39">
        <v>1.8277</v>
      </c>
      <c r="I140" s="39">
        <v>1.81426</v>
      </c>
      <c r="J140" s="39">
        <v>1.89611</v>
      </c>
      <c r="K140" s="39">
        <v>1.87851</v>
      </c>
      <c r="L140" s="39">
        <v>1.88355</v>
      </c>
      <c r="M140" s="39">
        <v>1.88907</v>
      </c>
      <c r="N140" s="39">
        <v>1.89042</v>
      </c>
      <c r="O140" s="39">
        <v>1.90032</v>
      </c>
      <c r="P140" s="39">
        <v>1.90903</v>
      </c>
      <c r="Q140" s="39">
        <v>1.97573</v>
      </c>
      <c r="R140" s="39">
        <v>1.96058</v>
      </c>
      <c r="S140" s="39">
        <v>1.88989</v>
      </c>
      <c r="T140" s="39">
        <v>1.87722</v>
      </c>
      <c r="U140" s="39">
        <v>1.85372</v>
      </c>
      <c r="V140" s="39">
        <v>1.83547</v>
      </c>
      <c r="W140" s="39">
        <v>1.81227</v>
      </c>
      <c r="X140" s="39">
        <v>1.81038</v>
      </c>
      <c r="Y140" s="39">
        <v>1.80848</v>
      </c>
    </row>
    <row r="141" spans="1:25" ht="15.75">
      <c r="A141" s="38">
        <v>26</v>
      </c>
      <c r="B141" s="39">
        <v>1.80702</v>
      </c>
      <c r="C141" s="39">
        <v>1.80832</v>
      </c>
      <c r="D141" s="39">
        <v>1.80697</v>
      </c>
      <c r="E141" s="39">
        <v>1.80457</v>
      </c>
      <c r="F141" s="39">
        <v>1.80922</v>
      </c>
      <c r="G141" s="39">
        <v>1.82763</v>
      </c>
      <c r="H141" s="39">
        <v>1.8626</v>
      </c>
      <c r="I141" s="39">
        <v>1.92891</v>
      </c>
      <c r="J141" s="39">
        <v>1.93701</v>
      </c>
      <c r="K141" s="39">
        <v>1.91898</v>
      </c>
      <c r="L141" s="39">
        <v>1.90666</v>
      </c>
      <c r="M141" s="39">
        <v>1.89993</v>
      </c>
      <c r="N141" s="39">
        <v>1.90597</v>
      </c>
      <c r="O141" s="39">
        <v>1.92103</v>
      </c>
      <c r="P141" s="39">
        <v>1.93662</v>
      </c>
      <c r="Q141" s="39">
        <v>1.94856</v>
      </c>
      <c r="R141" s="39">
        <v>1.8889</v>
      </c>
      <c r="S141" s="39">
        <v>1.86797</v>
      </c>
      <c r="T141" s="39">
        <v>1.86114</v>
      </c>
      <c r="U141" s="39">
        <v>1.83665</v>
      </c>
      <c r="V141" s="39">
        <v>1.81024</v>
      </c>
      <c r="W141" s="39">
        <v>1.7931</v>
      </c>
      <c r="X141" s="39">
        <v>1.80777</v>
      </c>
      <c r="Y141" s="39">
        <v>1.80429</v>
      </c>
    </row>
    <row r="142" spans="1:25" ht="15.75">
      <c r="A142" s="38">
        <v>27</v>
      </c>
      <c r="B142" s="39">
        <v>1.80394</v>
      </c>
      <c r="C142" s="39">
        <v>1.804</v>
      </c>
      <c r="D142" s="39">
        <v>1.8034</v>
      </c>
      <c r="E142" s="39">
        <v>1.80433</v>
      </c>
      <c r="F142" s="39">
        <v>1.81552</v>
      </c>
      <c r="G142" s="39">
        <v>1.8358</v>
      </c>
      <c r="H142" s="39">
        <v>1.91</v>
      </c>
      <c r="I142" s="39">
        <v>2.01129</v>
      </c>
      <c r="J142" s="39">
        <v>1.97456</v>
      </c>
      <c r="K142" s="39">
        <v>1.94142</v>
      </c>
      <c r="L142" s="39">
        <v>1.92589</v>
      </c>
      <c r="M142" s="39">
        <v>1.93015</v>
      </c>
      <c r="N142" s="39">
        <v>1.9306</v>
      </c>
      <c r="O142" s="39">
        <v>1.96762</v>
      </c>
      <c r="P142" s="39">
        <v>1.9778</v>
      </c>
      <c r="Q142" s="39">
        <v>1.97988</v>
      </c>
      <c r="R142" s="39">
        <v>1.97427</v>
      </c>
      <c r="S142" s="39">
        <v>1.94914</v>
      </c>
      <c r="T142" s="39">
        <v>1.93209</v>
      </c>
      <c r="U142" s="39">
        <v>1.90044</v>
      </c>
      <c r="V142" s="39">
        <v>1.83514</v>
      </c>
      <c r="W142" s="39">
        <v>1.7953</v>
      </c>
      <c r="X142" s="39">
        <v>1.80645</v>
      </c>
      <c r="Y142" s="39">
        <v>1.80351</v>
      </c>
    </row>
    <row r="143" spans="1:25" ht="15.75">
      <c r="A143" s="38">
        <v>28</v>
      </c>
      <c r="B143" s="39">
        <v>1.80374</v>
      </c>
      <c r="C143" s="39">
        <v>1.80287</v>
      </c>
      <c r="D143" s="39">
        <v>1.80261</v>
      </c>
      <c r="E143" s="39">
        <v>1.80291</v>
      </c>
      <c r="F143" s="39">
        <v>1.80587</v>
      </c>
      <c r="G143" s="39">
        <v>1.81934</v>
      </c>
      <c r="H143" s="39">
        <v>1.91267</v>
      </c>
      <c r="I143" s="39">
        <v>1.93072</v>
      </c>
      <c r="J143" s="39">
        <v>1.90852</v>
      </c>
      <c r="K143" s="39">
        <v>1.89837</v>
      </c>
      <c r="L143" s="39">
        <v>1.88868</v>
      </c>
      <c r="M143" s="39">
        <v>1.88773</v>
      </c>
      <c r="N143" s="39">
        <v>1.88122</v>
      </c>
      <c r="O143" s="39">
        <v>2.02407</v>
      </c>
      <c r="P143" s="39">
        <v>2.04003</v>
      </c>
      <c r="Q143" s="39">
        <v>2.04991</v>
      </c>
      <c r="R143" s="39">
        <v>2.04916</v>
      </c>
      <c r="S143" s="39">
        <v>2.0363</v>
      </c>
      <c r="T143" s="39">
        <v>2.02679</v>
      </c>
      <c r="U143" s="39">
        <v>2.00705</v>
      </c>
      <c r="V143" s="39">
        <v>1.9298</v>
      </c>
      <c r="W143" s="39">
        <v>1.81481</v>
      </c>
      <c r="X143" s="39">
        <v>1.82697</v>
      </c>
      <c r="Y143" s="39">
        <v>1.8109</v>
      </c>
    </row>
    <row r="144" spans="1:25" ht="15.75">
      <c r="A144" s="38">
        <v>29</v>
      </c>
      <c r="B144" s="39">
        <v>1.82795</v>
      </c>
      <c r="C144" s="39">
        <v>1.80186</v>
      </c>
      <c r="D144" s="39">
        <v>1.80138</v>
      </c>
      <c r="E144" s="39">
        <v>1.80514</v>
      </c>
      <c r="F144" s="39">
        <v>1.83556</v>
      </c>
      <c r="G144" s="39">
        <v>1.8986</v>
      </c>
      <c r="H144" s="39">
        <v>1.97844</v>
      </c>
      <c r="I144" s="39">
        <v>2.02813</v>
      </c>
      <c r="J144" s="39">
        <v>1.91586</v>
      </c>
      <c r="K144" s="39">
        <v>1.88116</v>
      </c>
      <c r="L144" s="39">
        <v>1.84106</v>
      </c>
      <c r="M144" s="39">
        <v>1.85103</v>
      </c>
      <c r="N144" s="39">
        <v>1.8487</v>
      </c>
      <c r="O144" s="39">
        <v>1.82958</v>
      </c>
      <c r="P144" s="39">
        <v>1.83024</v>
      </c>
      <c r="Q144" s="39">
        <v>1.83443</v>
      </c>
      <c r="R144" s="39">
        <v>1.8337</v>
      </c>
      <c r="S144" s="39">
        <v>1.82984</v>
      </c>
      <c r="T144" s="39">
        <v>1.83901</v>
      </c>
      <c r="U144" s="39">
        <v>1.83766</v>
      </c>
      <c r="V144" s="39">
        <v>1.83036</v>
      </c>
      <c r="W144" s="39">
        <v>1.80866</v>
      </c>
      <c r="X144" s="39">
        <v>1.81083</v>
      </c>
      <c r="Y144" s="39">
        <v>1.80884</v>
      </c>
    </row>
    <row r="145" spans="1:25" ht="15.75">
      <c r="A145" s="38">
        <v>30</v>
      </c>
      <c r="B145" s="39">
        <v>1.80736</v>
      </c>
      <c r="C145" s="39">
        <v>1.79809</v>
      </c>
      <c r="D145" s="39">
        <v>1.79695</v>
      </c>
      <c r="E145" s="39">
        <v>1.79726</v>
      </c>
      <c r="F145" s="39">
        <v>1.79869</v>
      </c>
      <c r="G145" s="39">
        <v>1.80618</v>
      </c>
      <c r="H145" s="39">
        <v>1.80781</v>
      </c>
      <c r="I145" s="39">
        <v>1.85446</v>
      </c>
      <c r="J145" s="39">
        <v>1.9135</v>
      </c>
      <c r="K145" s="39">
        <v>1.90637</v>
      </c>
      <c r="L145" s="39">
        <v>1.89913</v>
      </c>
      <c r="M145" s="39">
        <v>1.898</v>
      </c>
      <c r="N145" s="39">
        <v>1.90046</v>
      </c>
      <c r="O145" s="39">
        <v>1.90979</v>
      </c>
      <c r="P145" s="39">
        <v>1.92904</v>
      </c>
      <c r="Q145" s="39">
        <v>1.95808</v>
      </c>
      <c r="R145" s="39">
        <v>1.94944</v>
      </c>
      <c r="S145" s="39">
        <v>1.91274</v>
      </c>
      <c r="T145" s="39">
        <v>1.9001</v>
      </c>
      <c r="U145" s="39">
        <v>1.89643</v>
      </c>
      <c r="V145" s="39">
        <v>1.87806</v>
      </c>
      <c r="W145" s="39">
        <v>1.85124</v>
      </c>
      <c r="X145" s="39">
        <v>1.82679</v>
      </c>
      <c r="Y145" s="39">
        <v>1.80452</v>
      </c>
    </row>
    <row r="146" spans="1:25" ht="15.75">
      <c r="A146" s="38">
        <v>31</v>
      </c>
      <c r="B146" s="39">
        <v>1.80537</v>
      </c>
      <c r="C146" s="39">
        <v>1.79781</v>
      </c>
      <c r="D146" s="39">
        <v>1.7978</v>
      </c>
      <c r="E146" s="39">
        <v>1.79886</v>
      </c>
      <c r="F146" s="39">
        <v>1.79929</v>
      </c>
      <c r="G146" s="39">
        <v>1.80594</v>
      </c>
      <c r="H146" s="39">
        <v>1.82781</v>
      </c>
      <c r="I146" s="39">
        <v>1.83849</v>
      </c>
      <c r="J146" s="39">
        <v>1.92845</v>
      </c>
      <c r="K146" s="39">
        <v>1.97306</v>
      </c>
      <c r="L146" s="39">
        <v>1.97591</v>
      </c>
      <c r="M146" s="39">
        <v>1.97464</v>
      </c>
      <c r="N146" s="39">
        <v>1.97893</v>
      </c>
      <c r="O146" s="39">
        <v>1.98853</v>
      </c>
      <c r="P146" s="39">
        <v>2.03144</v>
      </c>
      <c r="Q146" s="39">
        <v>2.06032</v>
      </c>
      <c r="R146" s="39">
        <v>2.06041</v>
      </c>
      <c r="S146" s="39">
        <v>2.08362</v>
      </c>
      <c r="T146" s="39">
        <v>2.0413</v>
      </c>
      <c r="U146" s="39">
        <v>1.99763</v>
      </c>
      <c r="V146" s="39">
        <v>1.96723</v>
      </c>
      <c r="W146" s="39">
        <v>1.84072</v>
      </c>
      <c r="X146" s="39">
        <v>1.84024</v>
      </c>
      <c r="Y146" s="39">
        <v>1.84022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69</v>
      </c>
      <c r="N149" s="53" t="s">
        <v>70</v>
      </c>
      <c r="O149" s="53" t="s">
        <v>3</v>
      </c>
    </row>
    <row r="150" spans="1:15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4">
        <v>1431.2240000000002</v>
      </c>
      <c r="M150" s="54">
        <v>1864.19057</v>
      </c>
      <c r="N150" s="53">
        <v>1957.57159</v>
      </c>
      <c r="O150" s="53">
        <v>1259.4882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2018-01-10T08:22:55Z</dcterms:modified>
  <cp:category/>
  <cp:version/>
  <cp:contentType/>
  <cp:contentStatus/>
</cp:coreProperties>
</file>